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ion_approver_0112_2024_0_149_1730355938313\excel-submitted\"/>
    </mc:Choice>
  </mc:AlternateContent>
  <xr:revisionPtr revIDLastSave="0" documentId="13_ncr:1_{2BCD2ADC-75E9-4821-BC2A-FD52283A83F5}" xr6:coauthVersionLast="36" xr6:coauthVersionMax="36" xr10:uidLastSave="{00000000-0000-0000-0000-000000000000}"/>
  <bookViews>
    <workbookView xWindow="0" yWindow="0" windowWidth="11490" windowHeight="7155" firstSheet="32"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1000a"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'1621000a'!$A$3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1">'1621000a'!$A$150</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1">'1621000a'!$B$156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1">'1621000a'!$H$3</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1">'1621000a'!$H$150</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1">'1621000a'!$C$156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<sst xmlns="http://schemas.openxmlformats.org/spreadsheetml/2006/main" count="9762" uniqueCount="2303">
  <si>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</si>
  <si>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</si>
  <si>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</si>
  <si>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</si>
  <si>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</si>
  <si>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</si>
  <si>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</si>
  <si>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</si>
  <si>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</si>
  <si>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</si>
  <si>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</si>
  <si>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</si>
  <si>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</si>
  <si>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</si>
  <si>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</si>
  <si>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</si>
  <si>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</si>
  <si>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</si>
  <si>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</si>
  <si>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</si>
  <si>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</si>
  <si>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</si>
  <si>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</si>
  <si>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</si>
  <si>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</si>
  <si>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</si>
  <si>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</si>
  <si>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</si>
  <si>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</si>
  <si>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</si>
  <si>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</si>
  <si>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</si>
  <si>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</si>
  <si>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</si>
  <si>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</si>
  <si>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</si>
  <si>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</si>
  <si>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</si>
  <si>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</si>
  <si>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</si>
  <si>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</si>
  <si>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</si>
  <si>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</si>
  <si>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</si>
  <si>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</si>
  <si>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</si>
  <si>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</si>
  <si>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</si>
  <si>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</si>
  <si>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</si>
  <si>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</si>
  <si>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</si>
  <si>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</si>
  <si>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</si>
  <si>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</si>
  <si>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</si>
  <si>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</si>
  <si>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</si>
  <si>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</si>
  <si>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</si>
  <si>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</si>
  <si>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</si>
  <si>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</si>
  <si>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</si>
  <si>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</si>
  <si>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</si>
  <si>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</si>
  <si>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</si>
  <si>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</si>
  <si>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</si>
  <si>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</si>
  <si>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</si>
  <si>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</si>
  <si>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</si>
  <si>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</si>
  <si>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</si>
  <si>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</si>
  <si>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</si>
  <si>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</si>
  <si>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</si>
  <si>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</si>
  <si>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</si>
  <si>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</si>
  <si>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</si>
  <si>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</si>
  <si>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</si>
  <si>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</si>
  <si>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</si>
  <si>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</si>
  <si>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</si>
  <si>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</si>
  <si>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</si>
  <si>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</si>
  <si>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</si>
  <si>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</si>
  <si>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</si>
  <si>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</si>
  <si>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</si>
  <si>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</si>
  <si>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</si>
  <si>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</si>
  <si>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</si>
  <si>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</si>
  <si>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</si>
  <si>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</si>
  <si>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</si>
  <si>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</si>
  <si>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</si>
  <si>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</si>
  <si>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</si>
  <si>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</si>
  <si>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</si>
  <si>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</si>
  <si>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</si>
  <si>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</si>
  <si>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</si>
  <si>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</si>
  <si>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</si>
  <si>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</si>
  <si>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</si>
  <si>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</si>
  <si>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</si>
  <si>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</si>
  <si>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</si>
  <si>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</si>
  <si>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</si>
  <si>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</si>
  <si>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</si>
  <si>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</si>
  <si>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</si>
  <si>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</si>
  <si>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</si>
  <si>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</si>
  <si>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</si>
  <si>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</si>
  <si>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</si>
  <si>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</si>
  <si>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</si>
  <si>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</si>
  <si>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</si>
  <si>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</si>
  <si>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</si>
  <si>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</si>
  <si>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</si>
  <si>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</si>
  <si>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</si>
  <si>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</si>
  <si>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</si>
  <si>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</si>
  <si>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</si>
  <si>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</si>
  <si>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</si>
  <si>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</si>
  <si>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</si>
  <si>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</si>
  <si>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</si>
  <si>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</si>
  <si>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</si>
  <si>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</si>
  <si>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</si>
  <si>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</si>
  <si>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</si>
  <si>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</si>
  <si>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</si>
  <si>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</si>
  <si>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</si>
  <si>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</si>
  <si>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</si>
  <si>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</si>
  <si>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</si>
  <si>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</si>
  <si>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</si>
  <si>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</si>
  <si>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</si>
  <si>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</si>
  <si>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</si>
  <si>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</si>
  <si>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</si>
  <si>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</si>
  <si>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</si>
  <si>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</si>
  <si>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</si>
  <si>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</si>
  <si>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</si>
  <si>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</si>
  <si>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</si>
  <si>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</si>
  <si>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</si>
  <si>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</si>
  <si>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</si>
  <si>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</si>
  <si>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</si>
  <si>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</si>
  <si>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</si>
  <si>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</si>
  <si>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</si>
  <si>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</si>
  <si>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</si>
  <si>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</si>
  <si>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</si>
  <si>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</si>
  <si>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</si>
  <si>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</si>
  <si>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</si>
  <si>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</si>
  <si>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</si>
  <si>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</si>
  <si>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</si>
  <si>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</si>
  <si>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</si>
  <si>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</si>
  <si>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</si>
  <si>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</si>
  <si>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</si>
  <si>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</si>
  <si>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</si>
  <si>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</si>
  <si>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</si>
  <si>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</si>
  <si>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</si>
  <si>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</si>
  <si>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</si>
  <si>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</si>
  <si>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</si>
  <si>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</si>
  <si>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</si>
  <si>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</si>
  <si>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</si>
  <si>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</si>
  <si>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</si>
  <si>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</si>
  <si>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</si>
  <si>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</si>
  <si>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</si>
  <si>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</si>
  <si>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</si>
  <si>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</si>
  <si>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</si>
  <si>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</si>
  <si>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</si>
  <si>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</si>
  <si>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</si>
  <si>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</si>
  <si>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</si>
  <si>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</si>
  <si>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</si>
  <si>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</si>
  <si>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</si>
  <si>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</si>
  <si>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</si>
  <si>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</si>
  <si>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</si>
  <si>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</si>
  <si>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</si>
  <si>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</si>
  <si>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</si>
  <si>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</si>
  <si>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</si>
  <si>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</si>
  <si>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</si>
  <si>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</si>
  <si>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</si>
  <si>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</si>
  <si>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</si>
  <si>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</si>
  <si>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</si>
  <si>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</si>
  <si>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</si>
  <si>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</si>
  <si>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</si>
  <si>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</si>
  <si>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</si>
  <si>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</si>
  <si>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</si>
  <si>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</si>
  <si>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</si>
  <si>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</si>
  <si>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</si>
  <si>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</si>
  <si>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</si>
  <si>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</si>
  <si>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</si>
  <si>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</si>
  <si>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</si>
  <si>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</si>
  <si>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</si>
  <si>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</si>
  <si>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</si>
  <si>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</si>
  <si>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</si>
  <si>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</si>
  <si>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</si>
  <si>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</si>
  <si>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</si>
  <si>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</si>
  <si>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</si>
  <si>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</si>
  <si>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</si>
  <si>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</si>
  <si>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</si>
  <si>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</si>
  <si>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</si>
  <si>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</si>
  <si>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</si>
  <si>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</si>
  <si>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</si>
  <si>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</si>
  <si>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</si>
  <si>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</si>
  <si>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</si>
  <si>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</si>
  <si>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</si>
  <si>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</si>
  <si>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</si>
  <si>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</si>
  <si>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</si>
  <si>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</si>
  <si>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</si>
  <si>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</si>
  <si>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</si>
  <si>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</si>
  <si>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</si>
  <si>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</si>
  <si>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</si>
  <si>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</si>
  <si>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</si>
  <si>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</si>
  <si>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</si>
  <si>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</si>
  <si>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</si>
  <si>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</si>
  <si>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</si>
  <si>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</si>
  <si>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</si>
  <si>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</si>
  <si>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</si>
  <si>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</si>
  <si>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</si>
  <si>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</si>
  <si>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</si>
  <si>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</si>
  <si>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</si>
  <si>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</si>
  <si>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</si>
  <si>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</si>
  <si>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</si>
  <si>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</si>
  <si>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</si>
  <si>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</si>
  <si>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</si>
  <si>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</si>
  <si>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</si>
  <si>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</si>
  <si>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</si>
  <si>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</si>
  <si>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</si>
  <si>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</si>
  <si>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</si>
  <si>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</si>
  <si>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</si>
  <si>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</si>
  <si>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</si>
  <si>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</si>
  <si>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</si>
  <si>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</si>
  <si>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</si>
  <si>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</si>
  <si>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</si>
  <si>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</si>
  <si>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</si>
  <si>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</si>
  <si>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</si>
  <si>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</si>
  <si>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</si>
  <si>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</si>
  <si>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</si>
  <si>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</si>
  <si>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</si>
  <si>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</si>
  <si>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</si>
  <si>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</si>
  <si>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</si>
  <si>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</si>
  <si>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</si>
  <si>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</si>
  <si>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</si>
  <si>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</si>
  <si>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</si>
  <si>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</si>
  <si>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</si>
  <si>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</si>
  <si>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</si>
  <si>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</si>
  <si>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</si>
  <si>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</si>
  <si>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</si>
  <si>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</si>
  <si>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</si>
  <si>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</si>
  <si>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</si>
  <si>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</si>
  <si>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</si>
  <si>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</si>
  <si>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</si>
  <si>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</si>
  <si>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</si>
  <si>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</si>
  <si>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</si>
  <si>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</si>
  <si>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</si>
  <si>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</si>
  <si>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</si>
  <si>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</si>
  <si>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</si>
  <si>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</si>
  <si>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</si>
  <si>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</si>
  <si>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</si>
  <si>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LION</t>
  </si>
  <si>
    <t>2024-09-30</t>
  </si>
  <si>
    <t>2024-01-01</t>
  </si>
  <si>
    <t>AA170</t>
  </si>
  <si>
    <t>Lion Metal Works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</si>
  <si>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</si>
  <si>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</si>
  <si>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</si>
  <si>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</si>
  <si>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</si>
  <si>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</si>
  <si>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</si>
  <si>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</si>
  <si>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</si>
  <si>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</si>
  <si>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</si>
  <si>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</si>
  <si>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</si>
  <si>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</si>
  <si>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</si>
  <si>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</si>
  <si>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</si>
  <si>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</si>
  <si>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</si>
  <si>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</si>
  <si>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</si>
  <si>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</si>
  <si>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</si>
  <si>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</si>
  <si>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</si>
  <si>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</si>
  <si>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</si>
  <si>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</si>
  <si>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</si>
  <si>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</si>
  <si>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</si>
  <si>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</si>
  <si>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</si>
  <si>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</si>
  <si>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</si>
  <si>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</si>
  <si>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</si>
  <si>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</si>
  <si>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</si>
  <si>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</si>
  <si>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</si>
  <si>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</si>
  <si>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</si>
  <si>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</si>
  <si>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</si>
  <si>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</si>
  <si>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</si>
  <si>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</si>
  <si>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</si>
  <si>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</si>
  <si>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</si>
  <si>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</si>
  <si>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</si>
  <si>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</si>
  <si>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</si>
  <si>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</si>
  <si>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</si>
  <si>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</si>
  <si>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</si>
  <si>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</si>
  <si>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</si>
  <si>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</si>
  <si>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</si>
  <si>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</si>
  <si>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</si>
  <si>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</si>
  <si>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</si>
  <si>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</si>
  <si>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</si>
  <si>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</si>
  <si>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</si>
  <si>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</si>
  <si>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</si>
  <si>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</si>
  <si>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</si>
  <si>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</si>
  <si>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</si>
  <si>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</si>
  <si>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</si>
  <si>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</si>
  <si>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</si>
  <si>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</si>
  <si>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</si>
  <si>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</si>
  <si>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</si>
  <si>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</si>
  <si>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</si>
  <si>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</si>
  <si>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</si>
  <si>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</si>
  <si>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</si>
  <si>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</si>
  <si>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</si>
  <si>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</si>
  <si>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</si>
  <si>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</si>
  <si>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</si>
  <si>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</si>
  <si>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</si>
  <si>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</si>
  <si>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</si>
  <si>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</si>
  <si>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</si>
  <si>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</si>
  <si>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</si>
  <si>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</si>
  <si>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</si>
  <si>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</si>
  <si>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</si>
  <si>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</si>
  <si>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</si>
  <si>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</si>
  <si>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</si>
  <si>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</si>
  <si>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</si>
  <si>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</si>
  <si>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</si>
  <si>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</si>
  <si>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</si>
  <si>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</si>
  <si>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</si>
  <si>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</si>
  <si>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</si>
  <si>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</si>
  <si>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</si>
  <si>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</si>
  <si>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</si>
  <si>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</si>
  <si>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</si>
  <si>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</si>
  <si>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</si>
  <si>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</si>
  <si>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</si>
  <si>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</si>
  <si>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</si>
  <si>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</si>
  <si>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</si>
  <si>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</si>
  <si>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</si>
  <si>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</si>
  <si>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</si>
  <si>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</si>
  <si>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</si>
  <si>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</si>
  <si>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</si>
  <si>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</si>
  <si>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</si>
  <si>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</si>
  <si>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</si>
  <si>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</si>
  <si>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</si>
  <si>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</si>
  <si>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</si>
  <si>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</si>
  <si>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</si>
  <si>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</si>
  <si>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</si>
  <si>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</si>
  <si>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</si>
  <si>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</si>
  <si>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</si>
  <si>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</si>
  <si>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</si>
  <si>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</si>
  <si>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</si>
  <si>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</si>
  <si>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</si>
  <si>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</si>
  <si>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</si>
  <si>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</si>
  <si>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</si>
  <si>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</si>
  <si>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</si>
  <si>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</si>
  <si>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</si>
  <si>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</si>
  <si>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</si>
  <si>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</si>
  <si>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</si>
  <si>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</si>
  <si>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</si>
  <si>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</si>
  <si>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</si>
  <si>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</si>
  <si>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</si>
  <si>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</si>
  <si>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</si>
  <si>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</si>
  <si>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</si>
  <si>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</si>
  <si>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</si>
  <si>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</si>
  <si>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</si>
  <si>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</si>
  <si>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</si>
  <si>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</si>
  <si>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</si>
  <si>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</si>
  <si>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</si>
  <si>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</si>
  <si>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</si>
  <si>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</si>
  <si>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</si>
  <si>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</si>
  <si>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</si>
  <si>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</si>
  <si>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</si>
  <si>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</si>
  <si>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</si>
  <si>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</si>
  <si>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</si>
  <si>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</si>
  <si>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</si>
  <si>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</si>
  <si>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</si>
  <si>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</si>
  <si>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</si>
  <si>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</si>
  <si>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</si>
  <si>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</si>
  <si>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</si>
  <si>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</si>
  <si>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</si>
  <si>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</si>
  <si>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</si>
  <si>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</si>
  <si>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</si>
  <si>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</si>
  <si>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</si>
  <si>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</si>
  <si>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</si>
  <si>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</si>
  <si>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</si>
  <si>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</si>
  <si>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</si>
  <si>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</si>
  <si>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</si>
  <si>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</si>
  <si>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</si>
  <si>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</si>
  <si>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</si>
  <si>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</si>
  <si>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</si>
  <si>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</si>
  <si>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</si>
  <si>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</si>
  <si>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</si>
  <si>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</si>
  <si>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</si>
  <si>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</si>
  <si>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</si>
  <si>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</si>
  <si>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</si>
  <si>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</si>
  <si>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</si>
  <si>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</si>
  <si>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</si>
  <si>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</si>
  <si>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</si>
  <si>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</si>
  <si>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</si>
  <si>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</si>
  <si>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</si>
  <si>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</si>
  <si>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</si>
  <si>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</si>
  <si>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</si>
  <si>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</si>
  <si>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</si>
  <si>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</si>
  <si>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</si>
  <si>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</si>
  <si>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</si>
  <si>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</si>
  <si>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</si>
  <si>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</si>
  <si>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</si>
  <si>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</si>
  <si>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</si>
  <si>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</si>
  <si>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</si>
  <si>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</si>
  <si>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</si>
  <si>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</si>
  <si>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</si>
  <si>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</si>
  <si>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</si>
  <si>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</si>
  <si>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</si>
  <si>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</si>
  <si>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</si>
  <si>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</si>
  <si>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</si>
  <si>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</si>
  <si>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</si>
  <si>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</si>
  <si>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</si>
  <si>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</si>
  <si>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</si>
  <si>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</si>
  <si>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</si>
  <si>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</si>
  <si>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</si>
  <si>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</si>
  <si>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</si>
  <si>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</si>
  <si>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</si>
  <si>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</si>
  <si>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</si>
  <si>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</si>
  <si>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</si>
  <si>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</si>
  <si>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</si>
  <si>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</si>
  <si>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</si>
  <si>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</si>
  <si>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</si>
  <si>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</si>
  <si>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</si>
  <si>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</si>
  <si>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</si>
  <si>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</si>
  <si>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</si>
  <si>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</si>
  <si>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</si>
  <si>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</si>
  <si>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</si>
  <si>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</si>
  <si>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</si>
  <si>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</si>
  <si>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</si>
  <si>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</si>
  <si>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</si>
  <si>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</si>
  <si>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</si>
  <si>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</si>
  <si>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</si>
  <si>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</si>
  <si>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</si>
  <si>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</si>
  <si>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</si>
  <si>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</si>
  <si>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</si>
  <si>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</si>
  <si>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</si>
  <si>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</si>
  <si>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</si>
  <si>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</si>
  <si>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</si>
  <si>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</si>
  <si>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</si>
  <si>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</si>
  <si>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</si>
  <si>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</si>
  <si>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</si>
  <si>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</si>
  <si>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</si>
  <si>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</si>
  <si>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</si>
  <si>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</si>
  <si>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</si>
  <si>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</si>
  <si>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</si>
  <si>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</si>
  <si>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</si>
  <si>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</si>
  <si>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</si>
  <si>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</si>
  <si>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</si>
  <si>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</si>
  <si>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</si>
  <si>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</si>
  <si>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</si>
  <si>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</si>
  <si>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</si>
  <si>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</si>
  <si>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</si>
  <si>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</si>
  <si>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</si>
  <si>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</si>
  <si>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</si>
  <si>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</si>
  <si>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</si>
  <si>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</si>
  <si>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</si>
  <si>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</si>
  <si>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</si>
  <si>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</si>
  <si>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</si>
  <si>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</si>
  <si>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</si>
  <si>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</si>
  <si>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</si>
  <si>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</si>
  <si>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</si>
  <si>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</si>
  <si>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</si>
  <si>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</si>
  <si>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</si>
  <si>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</si>
  <si>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</si>
  <si>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</si>
  <si>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</si>
  <si>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</si>
  <si>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</si>
  <si>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</si>
  <si>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</si>
  <si>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</si>
  <si>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</si>
  <si>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</si>
  <si>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</si>
  <si>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</si>
  <si>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</si>
  <si>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</si>
  <si>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</si>
  <si>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</si>
  <si>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</si>
  <si>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</si>
  <si>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</si>
  <si>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</si>
  <si>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</si>
  <si>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</si>
  <si>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</si>
  <si>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</si>
  <si>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</si>
  <si>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</si>
  <si>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</si>
  <si>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</si>
  <si>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</si>
  <si>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</si>
  <si>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</si>
  <si>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</si>
  <si>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</si>
  <si>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</si>
  <si>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</si>
  <si>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</si>
  <si>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</si>
  <si>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</si>
  <si>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</si>
  <si>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</si>
  <si>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</si>
  <si>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</si>
  <si>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</si>
  <si>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</si>
  <si>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</si>
  <si>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</si>
  <si>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</si>
  <si>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</si>
  <si>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</si>
  <si>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</si>
  <si>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</si>
  <si>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</si>
  <si>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</si>
  <si>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</si>
  <si>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</si>
  <si>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</si>
  <si>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</si>
  <si>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</si>
  <si>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</si>
  <si>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</si>
  <si>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</si>
  <si>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</si>
  <si>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</si>
  <si>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</si>
  <si>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</si>
  <si>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</si>
  <si>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</si>
  <si>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</si>
  <si>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</si>
  <si>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</si>
  <si>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</si>
  <si>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</si>
  <si>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</si>
  <si>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</si>
  <si>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</si>
  <si>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</si>
  <si>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</si>
  <si>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</si>
  <si>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</si>
  <si>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</si>
  <si>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</si>
  <si>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</si>
  <si>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</si>
  <si>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</si>
  <si>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</si>
  <si>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</si>
  <si>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</si>
  <si>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</si>
  <si>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</si>
  <si>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</si>
  <si>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</si>
  <si>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</si>
  <si>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</si>
  <si>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</si>
  <si>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</si>
  <si>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</si>
  <si>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</si>
  <si>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</si>
  <si>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</si>
  <si>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</si>
  <si>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</si>
  <si>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</si>
  <si>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</si>
  <si>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</si>
  <si>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</si>
  <si>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</si>
  <si>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</si>
  <si>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</si>
  <si>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</si>
  <si>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</si>
  <si>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</si>
  <si>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</si>
  <si>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</si>
  <si>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</si>
  <si>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</si>
  <si>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</si>
  <si>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</si>
  <si>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</si>
  <si>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</si>
  <si>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</si>
  <si>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</si>
  <si>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</si>
  <si>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</si>
  <si>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</si>
  <si>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</si>
  <si>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</si>
  <si>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</si>
  <si>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</si>
  <si>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</si>
  <si>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</si>
  <si>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</si>
  <si>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</si>
  <si>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</si>
  <si>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</si>
  <si>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</si>
  <si>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</si>
  <si>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</si>
  <si>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</si>
  <si>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</si>
  <si>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</si>
  <si>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</si>
  <si>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</si>
  <si>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</si>
  <si>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</si>
  <si>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</si>
  <si>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</si>
  <si>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</si>
  <si>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</si>
  <si>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</si>
  <si>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</si>
  <si>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</si>
  <si>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</si>
  <si>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</si>
  <si>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</si>
  <si>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</si>
  <si>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</si>
  <si>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</si>
  <si>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</si>
  <si>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</si>
  <si>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</si>
  <si>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</si>
  <si>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</si>
  <si>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</si>
  <si>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</si>
  <si>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</si>
  <si>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</si>
  <si>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</si>
  <si>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</si>
  <si>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</si>
  <si>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</si>
  <si>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</si>
  <si>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</si>
  <si>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</si>
  <si>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</si>
  <si>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</si>
  <si>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</si>
  <si>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</si>
  <si>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</si>
  <si>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</si>
  <si>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</si>
  <si>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</si>
  <si>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</si>
  <si>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</si>
  <si>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</si>
  <si>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</si>
  <si>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</si>
  <si>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</si>
  <si>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</si>
  <si>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</si>
  <si>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</si>
  <si>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</si>
  <si>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</si>
  <si>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</si>
  <si>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</si>
  <si>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</si>
  <si>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</si>
  <si>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</si>
  <si>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</si>
  <si>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</si>
  <si>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</si>
  <si>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</si>
  <si>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</si>
  <si>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</si>
  <si>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</si>
  <si>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</si>
  <si>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</si>
  <si>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</si>
  <si>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</si>
  <si>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</si>
  <si>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</si>
  <si>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</si>
  <si>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</si>
  <si>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</si>
  <si>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</si>
  <si>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</si>
  <si>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</si>
  <si>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</si>
  <si>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</si>
  <si>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</si>
  <si>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</si>
  <si>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</si>
  <si>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</si>
  <si>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</si>
  <si>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</si>
  <si>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</si>
  <si>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</si>
  <si>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</si>
  <si>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</si>
  <si>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</si>
  <si>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</si>
  <si>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</si>
  <si>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</si>
  <si>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</si>
  <si>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</si>
  <si>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</si>
  <si>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</si>
  <si>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</si>
  <si>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</si>
  <si>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</si>
  <si>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</si>
  <si>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</si>
  <si>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</si>
  <si>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</si>
  <si>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</si>
  <si>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</si>
  <si>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</si>
  <si>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</si>
  <si>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</si>
  <si>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</si>
  <si>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</si>
  <si>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</si>
  <si>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</si>
  <si>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</si>
  <si>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</si>
  <si>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</si>
  <si>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</si>
  <si>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</si>
  <si>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</si>
  <si>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</si>
  <si>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</si>
  <si>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</si>
  <si>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</si>
  <si>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</si>
  <si>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</si>
  <si>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</si>
  <si>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</si>
  <si>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</si>
  <si>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</si>
  <si>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</si>
  <si>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</si>
  <si>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</si>
  <si>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</si>
  <si>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</si>
  <si>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</si>
  <si>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</si>
  <si>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</si>
  <si>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</si>
  <si>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</si>
  <si>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</si>
  <si>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</si>
  <si>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</si>
  <si>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</si>
  <si>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</si>
  <si>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</si>
  <si>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</si>
  <si>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</si>
  <si>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</si>
  <si>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</si>
  <si>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</si>
  <si>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</si>
  <si>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</si>
  <si>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</si>
  <si>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</si>
  <si>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</si>
  <si>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</si>
  <si>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</si>
  <si>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</si>
  <si>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</si>
  <si>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</si>
  <si>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</si>
  <si>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</si>
  <si>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</si>
  <si>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</si>
  <si>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</si>
  <si>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</si>
  <si>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</si>
  <si>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</si>
  <si>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</si>
  <si>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</si>
  <si>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</si>
  <si>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</si>
  <si>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</si>
  <si>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</si>
  <si>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</si>
  <si>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</si>
  <si>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</si>
  <si>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</si>
  <si>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</si>
  <si>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</si>
  <si>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</si>
  <si>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</si>
  <si>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</si>
  <si>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</si>
  <si>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</si>
  <si>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</si>
  <si>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</si>
  <si>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</si>
  <si>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</si>
  <si>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</si>
  <si>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</si>
  <si>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</si>
  <si>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</si>
  <si>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</si>
  <si>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</si>
  <si>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</si>
  <si>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</si>
  <si>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</si>
  <si>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</si>
  <si>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</si>
  <si>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</si>
  <si>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</si>
  <si>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</si>
  <si>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</si>
  <si>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</si>
  <si>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</si>
  <si>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</si>
  <si>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</si>
  <si>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</si>
  <si>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</si>
  <si>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</si>
  <si>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</si>
  <si>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</si>
  <si>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</si>
  <si>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</si>
  <si>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</si>
  <si>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</si>
  <si>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</si>
  <si>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</si>
  <si>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</si>
  <si>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</si>
  <si>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</si>
  <si>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</si>
  <si>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</si>
  <si>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</si>
  <si>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</si>
  <si>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</si>
  <si>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</si>
  <si>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</si>
  <si>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</si>
  <si>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</si>
  <si>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</si>
  <si>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</si>
  <si>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</si>
  <si>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</si>
  <si>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</si>
  <si>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</si>
  <si>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</si>
  <si>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</si>
  <si>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</si>
  <si>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</si>
  <si>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</si>
  <si>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</si>
  <si>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</si>
  <si>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</si>
  <si>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</si>
  <si>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</si>
  <si>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</si>
  <si>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</si>
  <si>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</si>
  <si>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</si>
  <si>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</si>
  <si>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</si>
  <si>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</si>
  <si>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</si>
  <si>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</si>
  <si>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</si>
  <si>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</si>
  <si>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</si>
  <si>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</si>
  <si>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</si>
  <si>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</si>
  <si>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</si>
  <si>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</si>
  <si>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</si>
  <si>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</si>
  <si>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</si>
  <si>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</si>
  <si>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</si>
  <si>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</si>
  <si>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</si>
  <si>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</si>
  <si>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</si>
  <si>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</si>
  <si>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</si>
  <si>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</si>
  <si>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</si>
  <si>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</si>
  <si>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</si>
  <si>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</si>
  <si>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</si>
  <si>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</si>
  <si>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</si>
  <si>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</si>
  <si>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</si>
  <si>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</si>
  <si>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</si>
  <si>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</si>
  <si>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</si>
  <si>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</si>
  <si>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</si>
  <si>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</si>
  <si>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</si>
  <si>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</si>
  <si>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</si>
  <si>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</si>
  <si>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</si>
  <si>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</si>
  <si>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</si>
  <si>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</si>
  <si>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</si>
  <si>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</si>
  <si>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</si>
  <si>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</si>
  <si>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</si>
  <si>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</si>
  <si>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</si>
  <si>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</si>
  <si>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</si>
  <si>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</si>
  <si>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</si>
  <si>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</si>
  <si>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</si>
  <si>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</si>
  <si>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</si>
  <si>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</si>
  <si>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</si>
  <si>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</si>
  <si>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</si>
  <si>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</si>
  <si>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</si>
  <si>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</si>
  <si>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</si>
  <si>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</si>
  <si>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</si>
  <si>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</si>
  <si>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</si>
  <si>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</si>
  <si>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</si>
  <si>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</si>
  <si>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</si>
  <si>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</si>
  <si>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</si>
  <si>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</si>
  <si>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</si>
  <si>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</si>
  <si>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</si>
  <si>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</si>
  <si>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</si>
  <si>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</si>
  <si>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</si>
  <si>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</si>
  <si>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</si>
  <si>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</si>
  <si>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</si>
  <si>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</si>
  <si>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</si>
  <si>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</si>
  <si>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</si>
  <si>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</si>
  <si>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</si>
  <si>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</si>
  <si>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</si>
  <si>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</si>
  <si>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</si>
  <si>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</si>
  <si>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</si>
  <si>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</si>
  <si>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</si>
  <si>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</si>
  <si>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</si>
  <si>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</si>
  <si>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</si>
  <si>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</si>
  <si>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</si>
  <si>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</si>
  <si>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</si>
  <si>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</si>
  <si>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</si>
  <si>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</si>
  <si>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</si>
  <si>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</si>
  <si>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</si>
  <si>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</si>
  <si>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</si>
  <si>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</si>
  <si>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</si>
  <si>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</si>
  <si>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</si>
  <si>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</si>
  <si>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</si>
  <si>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</si>
  <si>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</si>
  <si>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</si>
  <si>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</si>
  <si>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</si>
  <si>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</si>
  <si>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</si>
  <si>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</si>
  <si>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</si>
  <si>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</si>
  <si>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</si>
  <si>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</si>
  <si>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</si>
  <si>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</si>
  <si>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</si>
  <si>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</si>
  <si>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</si>
  <si>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</si>
  <si>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</si>
  <si>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</si>
  <si>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</si>
  <si>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</si>
  <si>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</si>
  <si>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</si>
  <si>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</si>
  <si>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</si>
  <si>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</si>
  <si>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</si>
  <si>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</si>
  <si>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</si>
  <si>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</si>
  <si>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</si>
  <si>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</si>
  <si>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</si>
  <si>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</si>
  <si>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</si>
  <si>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</si>
  <si>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</si>
  <si>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</si>
  <si>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</si>
  <si>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</si>
  <si>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</si>
  <si>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</si>
  <si>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</si>
  <si>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</si>
  <si>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</si>
  <si>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</si>
  <si>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</si>
  <si>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</si>
  <si>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</si>
  <si>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</si>
  <si>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</si>
  <si>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</si>
  <si>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</si>
  <si>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</si>
  <si>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</si>
  <si>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</si>
  <si>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</si>
  <si>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</si>
  <si>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</si>
  <si>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</si>
  <si>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</si>
  <si>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</si>
  <si>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</si>
  <si>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</si>
  <si>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</si>
  <si>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</si>
  <si>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</si>
  <si>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</si>
  <si>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</si>
  <si>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</si>
  <si>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</si>
  <si>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</si>
  <si>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</si>
  <si>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</si>
  <si>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</si>
  <si>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</si>
  <si>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</si>
  <si>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</si>
  <si>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</si>
  <si>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</si>
  <si>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</si>
  <si>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</si>
  <si>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</si>
  <si>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</si>
  <si>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</si>
  <si>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</si>
  <si>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</si>
  <si>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</si>
  <si>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</si>
  <si>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</si>
  <si>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</si>
  <si>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</si>
  <si>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</si>
  <si>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</si>
  <si>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</si>
  <si>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</si>
  <si>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</si>
  <si>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</si>
  <si>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</si>
  <si>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</si>
  <si>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</si>
  <si>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</si>
  <si>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</si>
  <si>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</si>
  <si>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</si>
  <si>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</si>
  <si>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</si>
  <si>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</si>
  <si>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</si>
  <si>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</si>
  <si>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</si>
  <si>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</si>
  <si>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</si>
  <si>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</si>
  <si>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</si>
  <si>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</si>
  <si>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</si>
  <si>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</si>
  <si>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</si>
  <si>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</si>
  <si>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</si>
  <si>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</si>
  <si>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</si>
  <si>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</si>
  <si>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</si>
  <si>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</si>
  <si>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</si>
  <si>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</si>
  <si>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</si>
  <si>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</si>
  <si>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</si>
  <si>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</si>
  <si>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</si>
  <si>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</si>
  <si>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</si>
  <si>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</si>
  <si>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</si>
  <si>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</si>
  <si>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</si>
  <si>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</si>
  <si>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</si>
  <si>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</si>
  <si>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</si>
  <si>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</si>
  <si>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</si>
  <si>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</si>
  <si>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</si>
  <si>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</si>
  <si>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</si>
  <si>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</si>
  <si>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</si>
  <si>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</si>
  <si>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</si>
  <si>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</si>
  <si>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</si>
  <si>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</si>
  <si>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</si>
  <si>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</si>
  <si>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</si>
  <si>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</si>
  <si>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</si>
  <si>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</si>
  <si>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</si>
  <si>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</si>
  <si>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</si>
  <si>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</si>
  <si>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</si>
  <si>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</si>
  <si>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</si>
  <si>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</si>
  <si>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</si>
  <si>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</si>
  <si>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</si>
  <si>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</si>
  <si>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</si>
  <si>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</si>
  <si>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</si>
  <si>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</si>
  <si>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</si>
  <si>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</si>
  <si>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</si>
  <si>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</si>
  <si>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</si>
  <si>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Lion Metal Works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konsolidasian, beberapa standar akuntansi yang telah direvisi dan diterbitkan, diterapkan efektif tanggal 1 Januari 2023.                                                                           Grup telah menyusun Laporan keuangan konsolidasian  atas dasar bahwa Grup akan terus beroperasi sebagai kelangsungan usaha.                                       Laporan keuangan konsolidasian, kecuali untuk laporan arus kas ,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ke dalam aktivitas operasi, investasi dan pendanaan.                             Mata uang penyajian yang digunakan dalam penyusunan laporan keuangan konsolidasian ini adalah mata uang Rupiah yang merupakan mata uang fungsional Grup.</t>
  </si>
  <si>
    <t>Basis of preparation of consolidated financial statements</t>
  </si>
  <si>
    <t>Prinsip-prinsip konsolidasi</t>
  </si>
  <si>
    <t>Laporan keuangan konsolidasian meliputi laporan keuangan Perseroan dan entitas-entitas yang dikendalikan secara langsung ataupun tidak langsung oleh Perseroan.                                   Secara spesifik, Perseroan mengendalikan investee jika dan hanya jika Perseroan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Perseroan menilai kembali apakah investor mengendalikan jika fakta dan keadaan mengindikasikan adanya perubahan terhadap satu atau lebih dari tiga elemen pengendalian.                      Perseroan memiliki kurang dari hak suara mayoritas, Perseroan dapat mempertimbangkan semua fakta dan keadaan yang relevan dalam menilai apakah memiliki kekuasaan atas investee tersebut:                                                                                            a. pengaturan kontraktual dengan pemilik hak suara yang lain.            b. hak yang timbul dari pengaturan kontraktual lain.                                   c. hak suara dan hak suara potensial Perseroan.                 Konsolidasi atas entitas anak dimulai ketika Perseroan memiliki pengendalian atas entitas anak dan berhenti ketika Perseroan kehilangan pengendalian atas entitas anak. Aset, liabilitas, penghasilan dan beban atas entitas anak yang diakuisisi atau dilepas selama periode termasuk dalam laporan keuangan konsolidasi dari tanggal Perseroan memperoleh pengendalian sampai dengan tanggal Perseroan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KNP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e. mengakui setiap sisa investasi pada nilai wajarnya;                             f. mengakui setiap perbedaan yang dihasilkan sebagai keuntungan atau kerugian dalam laporan laba rugi; dan                                                g. mereklasifikasi ke laba rugi proporsi keuntungan dan kerugian yang telah diakui sebelumnya dalam penghasilan komprehensif lain atau saldo laba, begitu pula menjadi persyaratan jika Grup akan melepas secara langsung aset atau liabilitas yang terkait.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Perseroan.                         Nilai wajar setiap sisa investasi pada entitas anak terdahulu pada tanggal hilangnya pengendalian dianggap sebagai nilai wajar pada saat pengakuan awal untuk perlakuan akuntansi berikutnya dalam PSAK 71,  Keuangan ketika berlaku, biaya perolehan pada saat pengakuan awal dari investasi pada entitas asosiasi atau ventura bersama.</t>
  </si>
  <si>
    <t>Principles of consolidation</t>
  </si>
  <si>
    <t>Dalam laporan posisi keuangan konsolidasian,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                    Deposito berjangka yang tidak memenuhi definisi setara kas namun jatuh temponya kurang dari 1 tahun diklasifikasikan sebagai aset lancar, sedangkan deposito berjangka yang dibatasi penggunaannya diklasifikasikan sebagai aset tidak lancar.</t>
  </si>
  <si>
    <t>Piutang usaha dan piutang lain-lain</t>
  </si>
  <si>
    <t>Trade and other receivables</t>
  </si>
  <si>
    <t>Persediaan</t>
  </si>
  <si>
    <t>Persediaan dinyatakan sebesar nilai yang lebih rendah antara harga perolehan dan nilai realisasi bersih. Biaya perolehan ditentukan dengan menggunakan metode masuk pertama keluar pertama (FIFO).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</si>
  <si>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</si>
  <si>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</si>
  <si>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</si>
  <si>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berikut berdasarkan taksiran masa manfaat ekonomis aset tetap, sebagai berikut:                                                                                                                                                                                                                                  -                                                                                Metode                                                            Tarif (%)                                                                                                                                                                                 Mesin dan peralatan                                 Saldo menurun ganda                                              25                                                                        Peralatan pabrik dan kantor                  Saldo menurun ganda                                              25                                                       Kendaraan bermotor                                Saldo menurun ganda                                              50                                                           Instalasi listrik                                             Metode garis lurus                                                      5                                                        Bangunan dan prasarana                         Metode garis lurus                                                      5                                                                  Jalan dan fasilitas pendukungnya       Saldo menurun ganda                                                5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  Entitas anak memiliki tanah dan bangunan yang disewakan kepada entitas induk sehingga bukan merupakan properti investasi dan direklasifikasi sebagai aset tetap dalam laporan keuangan konsolidasian.                               Nilai residu, estimasi masa manfaat dan metode penyusutan direviu dan disesuaikan, setiap akhir tahun, bila diperlukan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</si>
  <si>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</si>
  <si>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</si>
  <si>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</si>
  <si>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</si>
  <si>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</si>
  <si>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secara tahunan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</si>
  <si>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</si>
  <si>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</si>
  <si>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</si>
  <si>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</si>
  <si>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Grup menjual barang langsung ke pelanggan. Jaminan terkait penjualan atas barang berfungsi untuk memberikan keyakinan bahwa produk yang dijual sesuai dengan spesifikasi yang disepakati.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Pendapatan diakui bila besar kemungkinan manfaat ekonomi akan diperoleh Perseroan dan jumlahnya dapat diukur secara handal. Pendapatan diukur pada nilai wajar pembayaran yang diterima, tidak termasuk diskon, rabat dan Pajak Pertambahan Nilai (PPN).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</si>
  <si>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</si>
  <si>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</si>
  <si>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</si>
  <si>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</si>
  <si>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</si>
  <si>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</si>
  <si>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</si>
  <si>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konsolidasian.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ekuitas langsung.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</si>
  <si>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</si>
  <si>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</si>
  <si>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</si>
  <si>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</si>
  <si>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</si>
  <si>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</si>
  <si>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liabilitas imbalan kerja yang tidak didanai sesuai dengan Peraturan Pemerintah Pengganti Undang-Undang ()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</si>
  <si>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</si>
  <si>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</si>
  <si>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periode berjalan yang dapat diatribusikan kepada pemilik entitas induk dengan rata-rata tertimbang jumlah saham biasa yang beredar pada periode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</si>
  <si>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</si>
  <si>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</si>
  <si>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</si>
  <si>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</si>
  <si>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</si>
  <si>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informasi keuangan terpisah tersedia.
Informasi yang digunakan oleh pengambil keputusan operasional dalam rangka alokasi sumber daya dan penilaian kinerja mereka terfokus pada kategori dari setiap produk.
Pendapatan, beban, hasil, aset dan liabilitas segmen mencakup hal-hal yang dapat diatribusikan secara langsung kepada suatu segmen serta hal-hal yang dapat dialokasikan dengan dasar yang masuk akal kepada segmen tersebut. Hal ini ditentukan sebelum saldo intra-grup serta transaksi intragrup dieliminasi.</t>
  </si>
  <si>
    <t>Segment reporting</t>
  </si>
  <si>
    <t>Instrumen keuangan derivatif</t>
  </si>
  <si>
    <t>Derivative financial instruments</t>
  </si>
  <si>
    <t>Penerapan standar akutansi baru</t>
  </si>
  <si>
    <t>a. Perubahan atas Kebijakan Akuntansi                                                                                                                                                             PSAK 16 (Amendemen),  Tetap: Hasil Sebelum Penggunaan yang Diintensikan   
Pada tanggal 1 Januari 2023, Grup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konsolidasian Grup karena tidak ada penjualan item yang dihasilkan dari aset tetap yang tersedia untuk digunakan pada atau setelah awal periode penyajian paling awal.                                                                                                                                                                                                                                       b. Amendemen/Penyesuaian Standar yang Berlaku Efektif pada Tahun Berjalan  Dalam tahun berjalan, Grup telah menerapkan sejumlah amendemen/penyesuaian PSAK lainnya yang relevan dengan operasinya dan efektif untuk periode akuntansi yang dimulai pada atau setelah 1 Januari 2023. Penerapan atas PSAK revisi tidak mengakibatkan perubahan atas kebijakan akuntansi Grup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Amendemen ini mengatur pengecualian sementara atas perlakuan akuntansi pajak tangguhan terkait reformasi pajak internasional (Model Pilar Dua), dan pengungkapannya supaya pengguna lebih memahami eksposur entitas terhadap pajak penghasilan Pilar Dua.</t>
  </si>
  <si>
    <t>The implementation of new statements of accounting standards</t>
  </si>
  <si>
    <t>Kombinasi bisnis</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</si>
  <si>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71 atau PSAK 57,  Liabilitas Kontinjensi dan Aset Kontinjensi dengan laba atau rugi yang terjadi diakui dalam laba rugi. Bila suatu kombinasi bisnis dilakukanb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</si>
  <si>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</si>
  <si>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</si>
  <si>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</si>
  <si>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</si>
  <si>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</si>
  <si>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diakui dalam laba rugi pada periode saat terjadinya kecuali untuk: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untuk menjabarkan ke mata uang Rupiah, mata uang penyajian Grup, pada tanggal 30 Juni 2024 dan 31 Desember 2023, adalah sebagai berikut:                                                                                                                                                                      .                                                                30 Juni 2024                    31 Desember 2023                                                                                                                                                         Dolar Amerika Serikat                      16.421                               15.416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</si>
  <si>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</si>
  <si>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</si>
  <si>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</si>
  <si>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</si>
  <si>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</si>
  <si>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</si>
  <si>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</si>
  <si>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</si>
  <si>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</si>
  <si>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Investment in associates</t>
  </si>
  <si>
    <t>Aset takberwujud</t>
  </si>
  <si>
    <t>Biaya pengurusan perpanjangan atau pembaharuan legal hak atas tanah diakui sebagai aset tak berwujud dan diamortisasi sepanjang umur hukum hak atau umur ekonomis tanah, mana yang lebih pendek.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</si>
  <si>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</si>
  <si>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</si>
  <si>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</si>
  <si>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</si>
  <si>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</si>
  <si>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</si>
  <si>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</si>
  <si>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</si>
  <si>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</si>
  <si>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</si>
  <si>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</si>
  <si>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</si>
  <si>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</si>
  <si>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</si>
  <si>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</si>
  <si>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</si>
  <si>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</si>
  <si>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</si>
  <si>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</si>
  <si>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</si>
  <si>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</si>
  <si>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</si>
  <si>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berdasarkan catatan yang dibuat oleh PT Raya Saham Registra, biro administrasi efek, adalah sebagai berikut:                                                                                                                                                                                                               . 
 Pemegang Saham                                                    Jumlah saham       Persentase  Pemilikan (%)          Total
Pengurus/ Management      
Cheng Yong Kim (Presiden Direktur)                          690.000                       0,133                                    69.000.000
Lim Tai Pong (Direktur)                                                     630.000                       0,121                                    63.000.000
Ir. Krisant Sophiaan (Direktur)                                         10.000                        0,002                                      1.000.000
Tjoe Tjoe Peng       
(Lawer Supendi) (Direktur)                                                  5.000                       0,001                                         500.000      
Bukan Pengurus       
Lion Holdings Pte. Ltd., Singapura                        150.060.000                    28,849                            15.006.000.000
Lion Holdings Sdn. Bhd., Kuala Lumpur              150.060.000                    28,849                            15.006.000.000
Masyarakat (masing-masing di bawah 5%)       218.705.000                    42,045                            21.870.500.000      
Total                                                                                  520.160.000                  100,00                               52.016.000.000                                 Saham biasa memberikan hak kepada pemegangnya untuk memperoleh dividen dan hasil dari pembubaran Perseroan sesuai dengan proporsi jumlah dan jumlah yang dibayarkan atas saham yang dimiliki.</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</si>
  <si>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</si>
  <si>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</si>
  <si>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</si>
  <si>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</si>
  <si>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</si>
  <si>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</si>
  <si>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SPPI testing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Aset keuangan Grup terdiri dari kas dan setara kas, deposito berjangka, piutang usaha, piutang karyawan, deposito berjangka yang dibatasi penggunaannya, dan piutang lain-lain, diklasifikasikan sebagai aset yang diukur dengan biaya diamortisasi. Grup tidak memiliki aset keuangan yang diukur pada nilai wajar melalui laba rugi dan penghasilan komprehensif lain.                                                                                                                                                     ii. Liabilitas Keuangan                                                                                                                                                                                               Grup mengklasifikasikan liabilitas keuangannya sebagai (i) liabilitas keuangan diukur pada FVTPL atau (ii) liabilitas keuangan diukur pada biaya perolehan diamortisasi. Liabilitas keuangan Grup terdiri dari utang usaha, biaya masih harus dibayar, utang dividen, pinjaman bank jangka pendek, pinjaman bank jangka panjang, liabilitas sewa dan utang lain-lain diklasifikasikan sebagai liabilitas keuangan yang diukur dengan biaya diamortisasi. Grup tidak memiliki liabilitas keuangan yang diukur pada nilai wajar melalui laba rugi.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gagal bayar ketika telah menunggak lebih dari 90 hari. Namun, dalam kasus-kasus tertentu, Grup juga dapat menganggap aset keuangan dalam keadaan gagal bayar ketika informasi internal atau eksternal menunjukkan bahwa Grup tidak mungkin menerima arus kas kontraktual secara penuh tanpa melakukan perluasan persyaratan kredit. Aset keuangan dihapusbukukan ketika kecil kemungkinan untuk memulihkan arus kas kontraktual, setelah semua upaya penagihan telah dilakukan dan telah sepenuhnya dilakukan penyisihan.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</si>
  <si>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</si>
  <si>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</si>
  <si>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</si>
  <si>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</si>
  <si>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</si>
  <si>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</si>
  <si>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lainnya yang relevan dengan operasinya dan efektif untuk periode akuntansi yang dimulai pada atau setelah 1 Januari 2023. Penerapan atas PSAK revisi tidak mengakibatkan perubahan atas kebijakan akuntansi Grup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Amendemen ini mengatur pengecualian sementara atas perlakuan akuntansi pajak tangguhan terkait reformasi pajak internasional (Model Pilar Dua), dan pengungkapannya supaya pengguna lebih memahami eksposur entitas terhadap pajak penghasilan Pilar Dua.</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</si>
  <si>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</si>
  <si>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</si>
  <si>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2024
   PSAK 1 (Amendemen),  Laporan Keuangan: Klasifikasi Liabilitas sebagai Jangka Pendek atau Jangka Panjang
Amendemen PSAK 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PSAK 1 (Amendemen),  Laporan Keuangan: Liabilitas Jangka Panjang dengan Kovenan
Dalam amendemen, ini liabilitas jangka panjang dengan kovenan disajikan sebagai liabilitas jangka pendek atau panjang bergantung pada ada atau tidaknya hak untuk menangguhkan pelunasan liabilitas. Kovenan dalam hal ini dibagi menjadi kovenan yang memengaruhi dan tidak memengaruhi hak untuk menangguhkan pelunasan liabilitas setidaknya 12 bulan setelah periode pelaporan.
 PSAK 2 (Amendemen),  Arus Kas dan PSAK 60 (Amendemen),  Keuangan: Pengungkapan: Pengaturan Pembiayaan Pemasok.                              Tujuan amendemen ini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PSAK 73 (Amendemen), : Liabilitas Sewa dalam Jual dan Sewa Balik  
Amandemen ini memberikan klarifikasi mengenai pengukuran selanjutnya atas aset hak pakai dan liabilitas sewa dari transaksi jual dan sewa kembali. Penjual-penyewa mengukur liabilitas sewa sedemikian rupa sehingga penjual-penyewa tidak mengakui jumlah keuntungan atau kerugian sehubungan dengan hak pakai yang masih dimiliki.  
Amandemen ini mensyaratkan entitas untuk menerapkan pendekatan yang konsisten dalam menilai apakah suatu mata uang dapat ditukar dengan mata uang lain dan, jika tidak, dalam menentukan nilai tukar yang akan digunakan dan pengungkapan yang harus diberikan.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</si>
  <si>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</si>
  <si>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</si>
  <si>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</si>
  <si>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</si>
  <si>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</si>
  <si>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</si>
  <si>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</si>
  <si>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</si>
  <si>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</si>
  <si>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</si>
  <si>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</si>
  <si>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</si>
  <si>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</si>
  <si>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</si>
  <si>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</si>
  <si>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</si>
  <si>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</si>
  <si>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</si>
  <si>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</si>
  <si>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</si>
  <si>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</si>
  <si>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</si>
  <si>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</si>
  <si>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</si>
  <si>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</si>
  <si>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</si>
  <si>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</si>
  <si>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</si>
  <si>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</si>
  <si>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</si>
  <si>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</si>
  <si>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</si>
  <si>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</si>
  <si>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</si>
  <si>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</si>
  <si>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</si>
  <si>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</si>
  <si>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</si>
  <si>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</si>
  <si>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</si>
  <si>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</si>
  <si>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</si>
  <si>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</si>
  <si>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</si>
  <si>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</si>
  <si>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</si>
  <si>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</si>
  <si>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</si>
  <si>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</si>
  <si>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</si>
  <si>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</si>
  <si>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</si>
  <si>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</si>
  <si>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</si>
  <si>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</si>
  <si>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</si>
  <si>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</si>
  <si>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</si>
  <si>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</si>
  <si>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</si>
  <si>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</si>
  <si>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</si>
  <si>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</si>
  <si>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</si>
  <si>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</si>
  <si>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</si>
  <si>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</si>
  <si>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</si>
  <si>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</si>
  <si>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</si>
  <si>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</si>
  <si>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</si>
  <si>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</si>
  <si>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</si>
  <si>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</si>
  <si>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</si>
  <si>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</si>
  <si>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</si>
  <si>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</si>
  <si>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</si>
  <si>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</si>
  <si>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</si>
  <si>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</si>
  <si>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</si>
  <si>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</si>
  <si>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</si>
  <si>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</si>
  <si>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</si>
  <si>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</si>
  <si>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</si>
  <si>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</si>
  <si>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</si>
  <si>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</si>
  <si>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</si>
  <si>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</si>
  <si>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Grup telah diasuransikan terhadap semua risiko kerusakan dengan jumlah pertanggungan sebesar Rp 201.550.000.000 dan US$ 6.080.000. Manajemen Grup berpendapat bahwa aset tetap pada tanggal 30 September 2024 dan 31 Desember 2023 telah diasuransikan secara memadai.  Hak Guna Bangunan (HGB) pabrik yang di Jakarta akan berakhir pada tahun 2027. Manajemen berkeyakinan bahwa kepemilikan hak atas tanah dapat diperpanjang pada saat jatuh tempo.   Terdapat aset yang sudah didepresiasi penuh namun masih digunakan dalam operasi Grup.   1 unit Tanah dan Bangunan Kawasan Industri Lion di Jl Raya Sadang - Subang Km 12,5 Cibatu, Purwakarta, Jawa Barat (SHGB No 00002) digunakan sebagai jaminan pinjaman bank (Catatan 15).  Total nilai Jual Objek Pajak untuk tanah dan bangunan yang dimiliki tersebut masing - masing sebesar 
Rp 606.672.443.000 pada tahun 2023 dan 
Rp 606.602.918.000 pada tahun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</si>
  <si>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</si>
  <si>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</si>
  <si>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</si>
  <si>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</si>
  <si>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</si>
  <si>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</si>
  <si>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</si>
  <si>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</si>
  <si>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</si>
  <si>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</si>
  <si>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</si>
  <si>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</si>
  <si>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</si>
  <si>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</si>
  <si>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</si>
  <si>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</si>
  <si>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</si>
  <si>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BANTRUNK MURNI INDONESIA</t>
  </si>
  <si>
    <t>Related party 1</t>
  </si>
  <si>
    <t>Pihak berelasi 2</t>
  </si>
  <si>
    <t>PT LOGAM MENARA MURNI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</si>
  <si>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</si>
  <si>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</si>
  <si>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</si>
  <si>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</si>
  <si>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</si>
  <si>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</si>
  <si>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</si>
  <si>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</si>
  <si>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</si>
  <si>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</si>
  <si>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</si>
  <si>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</si>
  <si>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</si>
  <si>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</si>
  <si>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</si>
  <si>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</si>
  <si>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</si>
  <si>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</si>
  <si>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</si>
  <si>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</si>
  <si>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</si>
  <si>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</si>
  <si>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RDMP Balikpapan Jo</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</si>
  <si>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</si>
  <si>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</si>
  <si>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</si>
  <si>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</si>
  <si>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</si>
  <si>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</si>
  <si>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</si>
  <si>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</si>
  <si>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</si>
  <si>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</si>
  <si>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</si>
  <si>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</si>
  <si>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</si>
  <si>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</si>
  <si>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</si>
  <si>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</si>
  <si>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</si>
  <si>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</si>
  <si>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</si>
  <si>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</si>
  <si>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</si>
  <si>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</si>
  <si>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</si>
  <si>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</si>
  <si>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</si>
  <si>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</si>
  <si>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</si>
  <si>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</si>
  <si>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</si>
  <si>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</si>
  <si>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</si>
  <si>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</si>
  <si>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</si>
  <si>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</si>
  <si>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</si>
  <si>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</si>
  <si>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</si>
  <si>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</si>
  <si>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</si>
  <si>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</si>
  <si>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</si>
  <si>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</si>
  <si>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</si>
  <si>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</si>
  <si>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</si>
  <si>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</si>
  <si>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</si>
  <si>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</si>
  <si>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</si>
  <si>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</si>
  <si>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</si>
  <si>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</si>
  <si>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</si>
  <si>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</si>
  <si>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</si>
  <si>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Peralatan Kantor</t>
  </si>
  <si>
    <t>Product revenue 1</t>
  </si>
  <si>
    <t>Peralatan Kantor  Material Bangunan</t>
  </si>
  <si>
    <t>Pendapatan dari produk 2</t>
  </si>
  <si>
    <t>Material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</si>
  <si>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</si>
  <si>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</si>
  <si>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</si>
  <si>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</si>
  <si>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</si>
  <si>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</si>
  <si>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</si>
  <si>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</si>
  <si>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</si>
  <si>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</si>
  <si>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</si>
  <si>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</si>
  <si>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</si>
  <si>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</si>
  <si>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</si>
  <si>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</si>
  <si>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</si>
  <si>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</si>
  <si>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</si>
  <si>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</si>
  <si>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</si>
  <si>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</si>
  <si>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</si>
  <si>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</si>
  <si>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</si>
  <si>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</si>
  <si>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</si>
  <si>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</si>
  <si>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</si>
  <si>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Bantrunk Murni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</si>
  <si>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</si>
  <si>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</si>
  <si>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</si>
  <si>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</si>
  <si>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</si>
  <si>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</si>
  <si>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</si>
  <si>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</si>
  <si>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</si>
  <si>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</si>
  <si>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</si>
  <si>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</si>
  <si>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</si>
  <si>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</si>
  <si>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</si>
  <si>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</si>
  <si>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</si>
  <si>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</si>
  <si>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</si>
  <si>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</si>
  <si>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</si>
  <si>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</si>
  <si>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</si>
  <si>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</si>
  <si>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</si>
  <si>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</si>
  <si>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</si>
  <si>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</si>
  <si>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</si>
  <si>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</si>
  <si>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</si>
  <si>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</si>
  <si>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</si>
  <si>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</si>
  <si>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</si>
  <si>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</si>
  <si>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</si>
  <si>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</si>
  <si>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</si>
  <si>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</si>
  <si>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</si>
  <si>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</si>
  <si>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</si>
  <si>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</si>
  <si>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</si>
  <si>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</si>
  <si>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</si>
  <si>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</si>
  <si>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</si>
  <si>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</si>
  <si>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</si>
  <si>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</si>
  <si>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</si>
  <si>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</si>
  <si>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</si>
  <si>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</si>
  <si>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</si>
  <si>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</si>
  <si>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</si>
  <si>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</si>
  <si>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</si>
  <si>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</si>
  <si>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</si>
  <si>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</si>
  <si>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</si>
  <si>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</si>
  <si>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</si>
  <si>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</si>
  <si>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</si>
  <si>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</si>
  <si>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</si>
  <si>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</si>
  <si>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</si>
  <si>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</si>
  <si>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</si>
  <si>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</si>
  <si>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</si>
  <si>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</si>
  <si>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</si>
  <si>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</si>
  <si>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</si>
  <si>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</si>
  <si>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</si>
  <si>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</si>
  <si>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</si>
  <si>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</si>
  <si>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</si>
  <si>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</si>
  <si>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</si>
  <si>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</si>
  <si>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</si>
  <si>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</si>
  <si>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</si>
  <si>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</si>
  <si>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</si>
  <si>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</si>
  <si>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</si>
  <si>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</si>
  <si>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</si>
  <si>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</si>
  <si>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</si>
  <si>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</si>
  <si>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</si>
  <si>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</si>
  <si>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</si>
  <si>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</si>
  <si>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</si>
  <si>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</si>
  <si>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</si>
  <si>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</si>
  <si>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</si>
  <si>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</si>
  <si>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</si>
  <si>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</si>
  <si>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</si>
  <si>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</si>
  <si>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</si>
  <si>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</si>
  <si>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</si>
  <si>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</si>
  <si>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</si>
  <si>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</si>
  <si>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</si>
  <si>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</si>
  <si>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</si>
  <si>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</si>
  <si>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</si>
  <si>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</si>
  <si>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</si>
  <si>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</si>
  <si>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</si>
  <si>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</si>
  <si>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</si>
  <si>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</si>
  <si>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</si>
  <si>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</si>
  <si>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</si>
  <si>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</si>
  <si>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</si>
  <si>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</si>
  <si>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</si>
  <si>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</si>
  <si>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</si>
  <si>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</si>
  <si>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</si>
  <si>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</si>
  <si>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</si>
  <si>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</si>
  <si>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</si>
  <si>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</si>
  <si>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</si>
  <si>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</si>
  <si>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</si>
  <si>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</si>
  <si>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</si>
  <si>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</si>
  <si>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</si>
  <si>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</si>
  <si>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</si>
  <si>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</si>
  <si>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</si>
  <si>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</si>
  <si>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</si>
  <si>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</si>
  <si>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</si>
  <si>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</si>
  <si>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</si>
  <si>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</si>
  <si>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</si>
  <si>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</si>
  <si>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</si>
  <si>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</si>
  <si>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</si>
  <si>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</si>
  <si>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</si>
  <si>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</si>
  <si>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</si>
  <si>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</si>
  <si>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</si>
  <si>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</si>
  <si>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</si>
  <si>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</si>
  <si>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</si>
  <si>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</si>
  <si>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</si>
  <si>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</si>
  <si>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</si>
  <si>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</si>
  <si>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</si>
  <si>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</si>
  <si>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</si>
  <si>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</si>
  <si>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</si>
  <si>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</si>
  <si>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</si>
  <si>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</si>
  <si>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</si>
  <si>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</si>
  <si>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</si>
  <si>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</si>
  <si>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</si>
  <si>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</si>
  <si>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</si>
  <si>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</si>
  <si>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</si>
  <si>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</si>
  <si>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</si>
  <si>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</si>
  <si>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</si>
  <si>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</si>
  <si>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</si>
  <si>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</si>
  <si>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</si>
  <si>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</si>
  <si>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</si>
  <si>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</si>
  <si>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</si>
  <si>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</si>
  <si>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</si>
  <si>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</si>
  <si>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</si>
  <si>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</si>
  <si>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</si>
  <si>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</si>
  <si>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</si>
  <si>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</si>
  <si>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</si>
  <si>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</si>
  <si>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</si>
  <si>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</si>
  <si>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</si>
  <si>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</si>
  <si>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</si>
  <si>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</si>
  <si>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</si>
  <si>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</si>
  <si>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</si>
  <si>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</si>
  <si>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</si>
  <si>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</si>
  <si>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</si>
  <si>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</si>
  <si>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</si>
  <si>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</si>
  <si>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</si>
  <si>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</si>
  <si>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</si>
  <si>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</si>
  <si>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</si>
  <si>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</si>
  <si>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</si>
  <si>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</si>
  <si>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</si>
  <si>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</si>
  <si>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</si>
  <si>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</si>
  <si>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</si>
  <si>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</si>
  <si>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</si>
  <si>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</si>
  <si>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</si>
  <si>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</si>
  <si>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</si>
  <si>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</si>
  <si>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</si>
  <si>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</si>
  <si>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</si>
  <si>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</si>
  <si>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</si>
  <si>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</si>
  <si>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</si>
  <si>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</si>
  <si>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</si>
  <si>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</si>
  <si>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</si>
  <si>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</si>
  <si>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</si>
  <si>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</si>
  <si>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</si>
  <si>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</si>
  <si>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</si>
  <si>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</si>
  <si>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</si>
  <si>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</si>
  <si>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</si>
  <si>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Mutasi penyisihan penurunan nilai pasar dan keusangan persediaan:                                                                                                                                                                                                 .                                30 September 2024             31 Desember 2023    saldo awal            532.443.070                             532.443.070                     Penambahan                          -                                                    -         Saldo Akhir          532.443.070                              532.443.070         Harga pokok persediaan yang diakui sebagai beban dan dimasukkan dalam  pokok penjualan adalah sebesar Rp 139.621.158.322 dan 
Rp 156.984.854.192 masing-masing pada periode 
30 September 2024 dan 2023.   Tidak ada persediaan barang yang digunakan sebagai jaminan untuk pinjaman bank.   
 Pada tanggal 30 September 2024 dan 31 Desember 2023, persediaan Grup telah diasuransikan terhadap seluruh risiko kerusakan, dengan total pertanggungan sebesar Rp 45.000.000.000. Manajemen Grup berkeyakinan bahwa persediaan pada tanggal 
30 September 2024 dan 31 Desember 2023 telah diasuransikan secara memadai.
Berdasarkan penelaahan terhadap kondisi persediaan di akhir tahun, manajemen berkeyakinan bahwa persediaan dapat direalisasi pada nilai tercatatnya dan penyisihan persediaan usang yang dibentuk cukup.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</si>
  <si>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</si>
  <si>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</si>
  <si>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</si>
  <si>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</si>
  <si>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</si>
  <si>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</si>
  <si>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</si>
  <si>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</si>
  <si>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</si>
  <si>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</si>
  <si>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</si>
  <si>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</si>
  <si>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</si>
  <si>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</si>
  <si>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</si>
  <si>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</si>
  <si>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</si>
  <si>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</si>
  <si>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</si>
  <si>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</si>
  <si>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</si>
  <si>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</si>
  <si>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</si>
  <si>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</si>
  <si>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</si>
  <si>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</si>
  <si>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</si>
  <si>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</si>
  <si>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</si>
  <si>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</si>
  <si>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</si>
  <si>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</si>
  <si>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</si>
  <si>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</si>
  <si>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</si>
  <si>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</si>
  <si>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</si>
  <si>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</si>
  <si>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</si>
  <si>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</si>
  <si>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</si>
  <si>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</si>
  <si>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</si>
  <si>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</si>
  <si>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</si>
  <si>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</si>
  <si>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</si>
  <si>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</si>
  <si>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</si>
  <si>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</si>
  <si>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</si>
  <si>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</si>
  <si>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</si>
  <si>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</si>
  <si>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</si>
  <si>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</si>
  <si>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</si>
  <si>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</si>
  <si>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</si>
  <si>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</si>
  <si>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</si>
  <si>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</si>
  <si>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</si>
  <si>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</si>
  <si>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</si>
  <si>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</si>
  <si>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</si>
  <si>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</si>
  <si>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</si>
  <si>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</si>
  <si>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</si>
  <si>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</si>
  <si>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</si>
  <si>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</si>
  <si>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</si>
  <si>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</si>
  <si>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</si>
  <si>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</si>
  <si>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</si>
  <si>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</si>
  <si>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</si>
  <si>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</si>
  <si>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</si>
  <si>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dari pemasok pihak ketiga tertentu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</si>
  <si>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</si>
  <si>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</si>
  <si>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</si>
  <si>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</si>
  <si>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</si>
  <si>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</si>
  <si>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</si>
  <si>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</si>
  <si>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</si>
  <si>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</si>
  <si>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</si>
  <si>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</si>
  <si>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</si>
  <si>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</si>
  <si>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</si>
  <si>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</si>
  <si>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</si>
  <si>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</si>
  <si>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</si>
  <si>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</si>
  <si>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</si>
  <si>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</si>
  <si>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</si>
  <si>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</si>
  <si>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</si>
  <si>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</si>
  <si>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</si>
  <si>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</si>
  <si>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</si>
  <si>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</si>
  <si>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</si>
  <si>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</si>
  <si>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</si>
  <si>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</si>
  <si>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</si>
  <si>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</si>
  <si>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</si>
  <si>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</si>
  <si>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</si>
  <si>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</si>
  <si>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</si>
  <si>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</si>
  <si>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8,75% di atas JIBOR, dan ditetapkan ulang bulan. Pinjaman dari fasilitas tersebut dijamin dengan 1 unit Tanah dan Bangunan Kawasan Industri Lion di Jl Raya Sadang  Subang Km 12,5 Cibatu, Purwakarta, Jawa Barat (SHGB No 00002). Fasilitas pinjaman dengan PT Bank Central Asia Tbk mencakup persyaratan tertentu antara lain:
1. Ratio EBITDA/(Interest/Instalment) gabungan PT Lion Metal Works Tbk dan PT Singa Purwakarta Jaya  1,25X.
2. Ratio Debt/Equity masing-masing untuk 
PT Lion Metal Works Tbk dan PT Singa Purwakarta Jaya.
Grup telah memenuhi syarat dan kondisi pinjaman yang ditetapkan bank. Beban bunga yang telah dibayar masing-masing sebesar Rp 1.656.128.563 dan 
Rp 2.150.489.264 pada tanggal 30 September 2024 dan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</si>
  <si>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</si>
  <si>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</si>
  <si>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</si>
  <si>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</si>
  <si>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</si>
  <si>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</si>
  <si>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</si>
  <si>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</si>
  <si>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</si>
  <si>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</si>
  <si>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</si>
  <si>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</si>
  <si>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 Pinjaman bank jangka pendek (lanjutan) Perjanjian kredit Agunan deposito telah diperpanjang berdasarkan Addendum XI (Kesebelas) Perjanjian Kredit Anggunan Deposito Nomor: CRO.JSD/021/KAD/2014 pada tanggal 4 Januari 2024 yang jatuh tempo pada tanggal 12 Januari 2025 dan akan diperpanjang secara otomatis, sepanjang tidak ada pencairan jaminan deposito. Pinjaman dari fasilitas ini dijamin dengan berupa Deposito berjangka Bank Mandiri dengan nominal total sebesar 
Rp 27.900.000.000 atas nama PT Lion Metal Works Tbk. dengan nilai buku sesuai BDS (Banking Deposit System) tanggal 
07 Desember 2023 total sebesar 
Rp 35.713.805.883.
Fasilitas pinjaman dengan PT Bank Mandiri tersebut di atas mempunyai persyaratan tertentu antara lain tidak ada aset Perseroan yang dapat dijadikan jaminan lebih dari 50% dari total aset Perseroan Perseroan telah memenuhi syarat dan kondisi pinjaman yang ditetapkan bank  Beban bunga yang telah dibayar masing-masing sebesar Rp 810.104.167 dan 
Rp 1.242.013.889 pada tanggal 30 September 2024 dan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</si>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</sst>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0">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166" fontId="42" fillId="7" borderId="4" xfId="20" applyNumberFormat="1" applyFont="1" applyFill="1" applyBorder="1" applyAlignment="1" applyProtection="1">
      <alignment horizontal="center" vertical="top" wrapText="1"/>
      <protection locked="0"/>
    </xf>
    <xf numFmtId="0" fontId="39" fillId="0" borderId="0" xfId="20" applyFont="1" applyAlignment="1">
      <alignment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wrapText="1"/>
    </xf>
    <xf numFmtId="0" fontId="41" fillId="0" borderId="0" xfId="20" applyFont="1" applyAlignment="1">
      <alignment horizontal="left" vertical="top" wrapText="1"/>
    </xf>
    <xf numFmtId="0" fontId="41" fillId="0" borderId="3" xfId="20" applyFont="1" applyBorder="1" applyAlignment="1">
      <alignment horizontal="left" vertical="top" wrapText="1"/>
    </xf>
    <xf numFmtId="0" fontId="41" fillId="0" borderId="5" xfId="20" applyFont="1" applyBorder="1" applyAlignment="1">
      <alignment horizontal="right" vertical="top" wrapText="1"/>
    </xf>
    <xf numFmtId="0" fontId="41" fillId="0" borderId="0" xfId="20" applyFont="1" applyAlignment="1">
      <alignment horizontal="right" vertical="top" wrapText="1"/>
    </xf>
    <xf numFmtId="0" fontId="41" fillId="0" borderId="3" xfId="20" applyFont="1" applyBorder="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B6805BB7-98B9-49D5-A010-0D39323A113F}"/>
    <cellStyle name="Normal 2 11" xfId="11" xr:uid="{CAB005F0-8DE2-4E59-A5A1-013A5B35FF17}"/>
    <cellStyle name="Normal 2 12" xfId="12" xr:uid="{D84CBF49-40B6-48B3-9DBC-96070820EC80}"/>
    <cellStyle name="Normal 2 13" xfId="13" xr:uid="{71FD33D2-3BBA-431C-9AB5-1E11DB27B1A4}"/>
    <cellStyle name="Normal 2 14" xfId="14" xr:uid="{9AC8E0D5-10D8-4E53-B7C3-48F62F3A3D56}"/>
    <cellStyle name="Normal 2 15" xfId="15" xr:uid="{001F9D7E-DE44-48F8-BA06-2A56E81090AE}"/>
    <cellStyle name="Normal 2 16" xfId="16" xr:uid="{1393ADC2-B84C-44A1-8A5C-EBB02D7969B0}"/>
    <cellStyle name="Normal 2 17" xfId="17" xr:uid="{079290CD-4520-4A36-B8C7-2DD848F2580C}"/>
    <cellStyle name="Normal 2 18" xfId="18" xr:uid="{2F1653C6-0E6F-4B71-B5B0-1682EA2A2861}"/>
    <cellStyle name="Normal 2 19" xfId="19" xr:uid="{03992B28-36C6-48D2-AA5B-E2688AD0C206}"/>
    <cellStyle name="Normal 2 2" xfId="2" xr:uid="{1AE98725-6A9D-4A37-A447-A93E9CB125E0}"/>
    <cellStyle name="Normal 2 20" xfId="20" xr:uid="{FC40F7CE-0D66-43AA-9418-92A9CDD9CC2F}"/>
    <cellStyle name="Normal 2 21" xfId="21" xr:uid="{90592518-E1EF-4EC8-A73D-8636494D1D09}"/>
    <cellStyle name="Normal 2 22" xfId="22" xr:uid="{BE51DB36-59F8-4EFF-94F6-D1F5EE595B9D}"/>
    <cellStyle name="Normal 2 23" xfId="23" xr:uid="{18D10DE2-9F91-4F2E-933B-C612F30C5EB4}"/>
    <cellStyle name="Normal 2 24" xfId="24" xr:uid="{5E8214AF-684B-4533-A550-EF65B31F2945}"/>
    <cellStyle name="Normal 2 25" xfId="25" xr:uid="{3EB5A990-5210-4F3C-804D-C5BF371DC946}"/>
    <cellStyle name="Normal 2 26" xfId="26" xr:uid="{140CBC07-0352-4854-A5D1-538F00039A78}"/>
    <cellStyle name="Normal 2 27" xfId="27" xr:uid="{79EDE381-E69D-4BD7-9FD5-E0D9239A2C52}"/>
    <cellStyle name="Normal 2 28" xfId="28" xr:uid="{EE02AED4-51FB-4523-B71E-E8B698631234}"/>
    <cellStyle name="Normal 2 29" xfId="29" xr:uid="{D125C32E-795B-41BC-8084-0B8039EB941D}"/>
    <cellStyle name="Normal 2 3" xfId="3" xr:uid="{96260594-8FD6-4B25-834D-D29394D8F9D7}"/>
    <cellStyle name="Normal 2 30" xfId="30" xr:uid="{44B92656-D1DB-4ECD-B953-90DDDF289676}"/>
    <cellStyle name="Normal 2 31" xfId="31" xr:uid="{7CA628BA-58C1-4480-85A6-37A6BC150765}"/>
    <cellStyle name="Normal 2 32" xfId="32" xr:uid="{2906B019-F5EA-4261-8C04-ABF4CC59E300}"/>
    <cellStyle name="Normal 2 33" xfId="33" xr:uid="{6C7B0589-7739-4253-94A6-36582688184C}"/>
    <cellStyle name="Normal 2 4" xfId="4" xr:uid="{E342B8BF-718D-455D-8FCD-EC60595DF45E}"/>
    <cellStyle name="Normal 2 5" xfId="5" xr:uid="{D3F999D4-5783-4EE7-B8FB-BBD8CF2B5ADD}"/>
    <cellStyle name="Normal 2 6" xfId="6" xr:uid="{28C5C752-4DAD-4411-AA59-468D6BF4C026}"/>
    <cellStyle name="Normal 2 7" xfId="7" xr:uid="{0607A851-B857-4FCC-8C03-A91A35ED57CD}"/>
    <cellStyle name="Normal 2 8" xfId="8" xr:uid="{7C96B239-401A-4F1C-BFC7-1AA3B84C5315}"/>
    <cellStyle name="Normal 2 9" xfId="9" xr:uid="{A5C3F660-6A62-486D-B6CA-02E6BA35C3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on_approver_0112_2024_0_149_17303559383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on_approver_0112_2024_0_149_17303559383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on_approver_0112_2024_0_149_17303559383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on_approver_0112_2024_0_149_17303559383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on_approver_0112_2024_0_149_17303559383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on_approver_0112_2024_0_149_17303559383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on_approver_0112_2024_0_149_17303559383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on_approver_0112_2024_0_149_17303559383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on_approver_0112_2024_0_149_17303559383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on_approver_0112_2024_0_149_17303559383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on_approver_0112_2024_0_149_17303559383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on_approver_0112_2024_0_149_173035593831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on_approver_0112_2024_0_149_173035593831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ion_approver_0112_2024_0_149_1730355938313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ion_approver_0112_2024_0_149_1730355938313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on_approver_0112_2024_0_149_1730355938313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ion_approver_0112_2024_0_149_1730355938313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on_approver_0112_2024_0_149_1730355938313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ion_approver_0112_2024_0_149_1730355938313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ion_approver_0112_2024_0_149_1730355938313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ion_approver_0112_2024_0_149_1730355938313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ion_approver_0112_2024_0_149_1730355938313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ion_approver_0112_2024_0_149_1730355938313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ion_approver_0112_2024_0_149_1730355938313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ion_approver_0112_2024_0_149_1730355938313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ion_approver_0112_2024_0_149_1730355938313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ion_approver_0112_2024_0_149_1730355938313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ion_approver_0112_2024_0_149_1730355938313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ion_approver_0112_2024_0_149_1730355938313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ion_approver_0112_2024_0_149_1730355938313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ion_approver_0112_2024_0_149_1730355938313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lion_approver_0112_2024_0_149_17303559383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1" t="s">
        <v>16</v>
      </c>
      <c r="C3" s="4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D607-C44A-419C-AF01-7BA9ECDE865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02" t="s">
        <v>425</v>
      </c>
      <c r="B3" s="402"/>
      <c r="C3" s="403" t="s">
        <v>426</v>
      </c>
      <c r="D3" s="4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132228653431</v>
      </c>
      <c r="C8" s="38">
        <v>64111821075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6004727406</v>
      </c>
      <c r="C11" s="38">
        <v>5715375342</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88324990280</v>
      </c>
      <c r="C19" s="38">
        <v>169474230221</v>
      </c>
      <c r="D19" s="39" t="s">
        <v>454</v>
      </c>
    </row>
    <row r="20" spans="1:4" ht="15.75" thickBot="1">
      <c r="A20" s="41" t="s">
        <v>455</v>
      </c>
      <c r="B20" s="38">
        <v>15528824269</v>
      </c>
      <c r="C20" s="38">
        <v>19461650314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v>644526477</v>
      </c>
      <c r="C38" s="38">
        <v>504140000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177368236225</v>
      </c>
      <c r="C42" s="38">
        <v>218803175275</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1367626759</v>
      </c>
      <c r="C49" s="38">
        <v>3695158152</v>
      </c>
      <c r="D49" s="39" t="s">
        <v>512</v>
      </c>
    </row>
    <row r="50" spans="1:4" ht="15.75" thickBot="1">
      <c r="A50" s="37" t="s">
        <v>513</v>
      </c>
      <c r="B50" s="38">
        <v>7568081683</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429035666530</v>
      </c>
      <c r="C58" s="42">
        <v>481765550379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72674423546</v>
      </c>
      <c r="C61" s="38">
        <v>92510691746</v>
      </c>
      <c r="D61" s="39" t="s">
        <v>536</v>
      </c>
    </row>
    <row r="62" spans="1:4" ht="15.75" thickBot="1">
      <c r="A62" s="37" t="s">
        <v>537</v>
      </c>
      <c r="B62" s="38"/>
      <c r="C62" s="38"/>
      <c r="D62" s="39" t="s">
        <v>538</v>
      </c>
    </row>
    <row r="63" spans="1:4" ht="15.75" thickBot="1">
      <c r="A63" s="37" t="s">
        <v>539</v>
      </c>
      <c r="B63" s="38">
        <v>1283465440</v>
      </c>
      <c r="C63" s="38">
        <v>1414924815</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23461481940</v>
      </c>
      <c r="C88" s="38">
        <v>24629198590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59517253319</v>
      </c>
      <c r="C103" s="38">
        <v>59517253319</v>
      </c>
      <c r="D103" s="39" t="s">
        <v>619</v>
      </c>
    </row>
    <row r="104" spans="1:4" ht="15.75" thickBot="1">
      <c r="A104" s="37" t="s">
        <v>620</v>
      </c>
      <c r="B104" s="38"/>
      <c r="C104" s="38"/>
      <c r="D104" s="39" t="s">
        <v>621</v>
      </c>
    </row>
    <row r="105" spans="1:4" ht="15.75" thickBot="1">
      <c r="A105" s="37" t="s">
        <v>622</v>
      </c>
      <c r="B105" s="38">
        <v>83191471532</v>
      </c>
      <c r="C105" s="38">
        <v>80652134697</v>
      </c>
      <c r="D105" s="39" t="s">
        <v>623</v>
      </c>
    </row>
    <row r="106" spans="1:4" ht="15.75" thickBot="1">
      <c r="A106" s="37" t="s">
        <v>624</v>
      </c>
      <c r="B106" s="38">
        <v>1906788875</v>
      </c>
      <c r="C106" s="38">
        <v>2397106014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242034884652</v>
      </c>
      <c r="C127" s="42">
        <v>261121309181</v>
      </c>
      <c r="D127" s="34" t="s">
        <v>666</v>
      </c>
    </row>
    <row r="128" spans="1:4" ht="15.75" thickBot="1">
      <c r="A128" s="36" t="s">
        <v>667</v>
      </c>
      <c r="B128" s="42">
        <v>671070551182</v>
      </c>
      <c r="C128" s="42">
        <v>742886859560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35000000000</v>
      </c>
      <c r="C132" s="38">
        <v>35000000000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11196631866</v>
      </c>
      <c r="C135" s="38">
        <v>25841454707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2950000</v>
      </c>
      <c r="C138" s="38">
        <v>2950000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44280494139</v>
      </c>
      <c r="C141" s="38">
        <v>69342525558</v>
      </c>
      <c r="D141" s="39" t="s">
        <v>694</v>
      </c>
    </row>
    <row r="142" spans="1:4" ht="26.25" thickBot="1">
      <c r="A142" s="44" t="s">
        <v>695</v>
      </c>
      <c r="B142" s="38"/>
      <c r="C142" s="38"/>
      <c r="D142" s="39" t="s">
        <v>696</v>
      </c>
    </row>
    <row r="143" spans="1:4" ht="15.75" thickBot="1">
      <c r="A143" s="41" t="s">
        <v>697</v>
      </c>
      <c r="B143" s="38">
        <v>2111524808</v>
      </c>
      <c r="C143" s="38">
        <v>2067023775</v>
      </c>
      <c r="D143" s="39" t="s">
        <v>698</v>
      </c>
    </row>
    <row r="144" spans="1:4" ht="26.25" thickBot="1">
      <c r="A144" s="41" t="s">
        <v>699</v>
      </c>
      <c r="B144" s="38"/>
      <c r="C144" s="38"/>
      <c r="D144" s="39" t="s">
        <v>700</v>
      </c>
    </row>
    <row r="145" spans="1:4" ht="15.75" thickBot="1">
      <c r="A145" s="41" t="s">
        <v>701</v>
      </c>
      <c r="B145" s="38">
        <v>210000000</v>
      </c>
      <c r="C145" s="38">
        <v>2142958000</v>
      </c>
      <c r="D145" s="39" t="s">
        <v>702</v>
      </c>
    </row>
    <row r="146" spans="1:4" ht="26.25" thickBot="1">
      <c r="A146" s="41" t="s">
        <v>703</v>
      </c>
      <c r="B146" s="38">
        <v>4898123520</v>
      </c>
      <c r="C146" s="38">
        <v>10351068920</v>
      </c>
      <c r="D146" s="39" t="s">
        <v>704</v>
      </c>
    </row>
    <row r="147" spans="1:4" ht="15.75" thickBot="1">
      <c r="A147" s="41" t="s">
        <v>705</v>
      </c>
      <c r="B147" s="38">
        <v>1550100760</v>
      </c>
      <c r="C147" s="38">
        <v>5949290008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1058905380</v>
      </c>
      <c r="C174" s="38">
        <v>7909090919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0</v>
      </c>
      <c r="C192" s="38">
        <v>648711795</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100308730473</v>
      </c>
      <c r="C198" s="42">
        <v>159255073682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14471706860</v>
      </c>
      <c r="C206" s="38">
        <v>27022727261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1341535228</v>
      </c>
      <c r="C224" s="38">
        <v>1340813936</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63884589093</v>
      </c>
      <c r="C242" s="38">
        <v>63884589093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79697831181</v>
      </c>
      <c r="C246" s="42">
        <v>92248130290</v>
      </c>
      <c r="D246" s="34" t="s">
        <v>904</v>
      </c>
    </row>
    <row r="247" spans="1:4" ht="15.75" thickBot="1">
      <c r="A247" s="40" t="s">
        <v>905</v>
      </c>
      <c r="B247" s="42">
        <v>180006561654</v>
      </c>
      <c r="C247" s="42">
        <v>251503203972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52016000000</v>
      </c>
      <c r="C250" s="38">
        <v>52016000000</v>
      </c>
      <c r="D250" s="39" t="s">
        <v>912</v>
      </c>
    </row>
    <row r="251" spans="1:4" ht="15.75" thickBot="1">
      <c r="A251" s="41" t="s">
        <v>913</v>
      </c>
      <c r="B251" s="38"/>
      <c r="C251" s="38"/>
      <c r="D251" s="39" t="s">
        <v>914</v>
      </c>
    </row>
    <row r="252" spans="1:4" ht="15.75" thickBot="1">
      <c r="A252" s="41" t="s">
        <v>915</v>
      </c>
      <c r="B252" s="38">
        <v>1954630221</v>
      </c>
      <c r="C252" s="38">
        <v>1954630221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10318000000</v>
      </c>
      <c r="C267" s="38">
        <v>10118000000</v>
      </c>
      <c r="D267" s="39" t="s">
        <v>946</v>
      </c>
    </row>
    <row r="268" spans="1:4" ht="26.25" thickBot="1">
      <c r="A268" s="44" t="s">
        <v>947</v>
      </c>
      <c r="B268" s="38">
        <v>426775359307</v>
      </c>
      <c r="C268" s="38">
        <v>427295025367</v>
      </c>
      <c r="D268" s="39" t="s">
        <v>948</v>
      </c>
    </row>
    <row r="269" spans="1:4" ht="39" thickBot="1">
      <c r="A269" s="43" t="s">
        <v>949</v>
      </c>
      <c r="B269" s="42">
        <v>491063989528</v>
      </c>
      <c r="C269" s="42">
        <v>491383655588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491063989528</v>
      </c>
      <c r="C272" s="42">
        <v>491383655588</v>
      </c>
      <c r="D272" s="34" t="s">
        <v>956</v>
      </c>
    </row>
    <row r="273" spans="1:4" ht="15.75" thickBot="1">
      <c r="A273" s="36" t="s">
        <v>957</v>
      </c>
      <c r="B273" s="42">
        <v>671070551182</v>
      </c>
      <c r="C273" s="42">
        <v>742886859560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2DAD0C-AF64-48DA-9B1E-BD9D9159F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40B5-3BEB-4CA1-BD91-F0BEB37795B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4" t="s">
        <v>959</v>
      </c>
      <c r="B1" s="405"/>
      <c r="C1" s="405"/>
      <c r="D1" s="405"/>
    </row>
    <row r="3" spans="1:4" ht="34.5" customHeight="1">
      <c r="A3" s="404" t="s">
        <v>960</v>
      </c>
      <c r="B3" s="404"/>
      <c r="C3" s="406" t="s">
        <v>961</v>
      </c>
      <c r="D3" s="406"/>
    </row>
    <row r="4" spans="1:4">
      <c r="A4" s="47"/>
      <c r="B4" s="48" t="s">
        <v>102</v>
      </c>
      <c r="C4" s="48" t="s">
        <v>105</v>
      </c>
    </row>
    <row r="5" spans="1:4" ht="26.25" thickBot="1">
      <c r="A5" s="49" t="s">
        <v>960</v>
      </c>
      <c r="B5" s="50"/>
      <c r="C5" s="50"/>
      <c r="D5" s="51" t="s">
        <v>961</v>
      </c>
    </row>
    <row r="6" spans="1:4" ht="15.75" thickBot="1">
      <c r="A6" s="52" t="s">
        <v>962</v>
      </c>
      <c r="B6" s="53">
        <v>293250580084</v>
      </c>
      <c r="C6" s="53">
        <v>364612369241</v>
      </c>
      <c r="D6" s="54" t="s">
        <v>963</v>
      </c>
    </row>
    <row r="7" spans="1:4" ht="15.75" thickBot="1">
      <c r="A7" s="52" t="s">
        <v>964</v>
      </c>
      <c r="B7" s="55">
        <v>220276161445</v>
      </c>
      <c r="C7" s="55">
        <v>256155863548</v>
      </c>
      <c r="D7" s="54" t="s">
        <v>965</v>
      </c>
    </row>
    <row r="8" spans="1:4" ht="15.75" thickBot="1">
      <c r="A8" s="56" t="s">
        <v>966</v>
      </c>
      <c r="B8" s="57">
        <v>72974418639</v>
      </c>
      <c r="C8" s="57">
        <v>108456505693</v>
      </c>
      <c r="D8" s="51" t="s">
        <v>967</v>
      </c>
    </row>
    <row r="9" spans="1:4" ht="15.75" thickBot="1">
      <c r="A9" s="52" t="s">
        <v>968</v>
      </c>
      <c r="B9" s="55">
        <v>18685700338</v>
      </c>
      <c r="C9" s="55">
        <v>21734647017</v>
      </c>
      <c r="D9" s="54" t="s">
        <v>969</v>
      </c>
    </row>
    <row r="10" spans="1:4" ht="15.75" thickBot="1">
      <c r="A10" s="52" t="s">
        <v>970</v>
      </c>
      <c r="B10" s="55">
        <v>53372899866</v>
      </c>
      <c r="C10" s="55">
        <v>58519001965</v>
      </c>
      <c r="D10" s="54" t="s">
        <v>971</v>
      </c>
    </row>
    <row r="11" spans="1:4" ht="15.75" thickBot="1">
      <c r="A11" s="52" t="s">
        <v>972</v>
      </c>
      <c r="B11" s="53">
        <v>4988103296</v>
      </c>
      <c r="C11" s="53">
        <v>2427860975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2538242225</v>
      </c>
      <c r="C15" s="55">
        <v>2337774727</v>
      </c>
      <c r="D15" s="54" t="s">
        <v>981</v>
      </c>
    </row>
    <row r="16" spans="1:4" ht="26.25" thickBot="1">
      <c r="A16" s="52" t="s">
        <v>982</v>
      </c>
      <c r="B16" s="53">
        <v>-227220835</v>
      </c>
      <c r="C16" s="53">
        <v>-141903575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333495000</v>
      </c>
      <c r="C23" s="53">
        <v>-21750000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3471953671</v>
      </c>
      <c r="C26" s="57">
        <v>28129289384</v>
      </c>
      <c r="D26" s="51" t="s">
        <v>1003</v>
      </c>
    </row>
    <row r="27" spans="1:4" ht="15.75" thickBot="1">
      <c r="A27" s="52" t="s">
        <v>1004</v>
      </c>
      <c r="B27" s="53">
        <v>-1190819731</v>
      </c>
      <c r="C27" s="53">
        <v>-7314237059</v>
      </c>
      <c r="D27" s="54" t="s">
        <v>1005</v>
      </c>
    </row>
    <row r="28" spans="1:4" ht="26.25" thickBot="1">
      <c r="A28" s="56" t="s">
        <v>1006</v>
      </c>
      <c r="B28" s="57">
        <v>2281133940</v>
      </c>
      <c r="C28" s="57">
        <v>20815052325</v>
      </c>
      <c r="D28" s="51" t="s">
        <v>1007</v>
      </c>
    </row>
    <row r="29" spans="1:4" ht="15.75" thickBot="1">
      <c r="A29" s="52" t="s">
        <v>1008</v>
      </c>
      <c r="B29" s="53"/>
      <c r="C29" s="53"/>
      <c r="D29" s="54" t="s">
        <v>1009</v>
      </c>
    </row>
    <row r="30" spans="1:4" ht="15.75" thickBot="1">
      <c r="A30" s="56" t="s">
        <v>1010</v>
      </c>
      <c r="B30" s="57">
        <v>2281133940</v>
      </c>
      <c r="C30" s="57">
        <v>20815052325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2281133940</v>
      </c>
      <c r="C52" s="57">
        <v>20815052325</v>
      </c>
      <c r="D52" s="51" t="s">
        <v>1055</v>
      </c>
    </row>
    <row r="53" spans="1:4" ht="15.75" thickBot="1">
      <c r="A53" s="56" t="s">
        <v>1056</v>
      </c>
      <c r="B53" s="50"/>
      <c r="C53" s="50"/>
      <c r="D53" s="51" t="s">
        <v>1057</v>
      </c>
    </row>
    <row r="54" spans="1:4" ht="26.25" thickBot="1">
      <c r="A54" s="61" t="s">
        <v>1058</v>
      </c>
      <c r="B54" s="53">
        <v>2281133940</v>
      </c>
      <c r="C54" s="53">
        <v>20815052325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2281133940</v>
      </c>
      <c r="C57" s="53">
        <v>20815052325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v>
      </c>
      <c r="C61" s="62">
        <v>40</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EA91992-4E6A-4D5F-9935-5A88C9CC6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4EDA-04CB-44B1-8F51-3789DAB6159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07" t="s">
        <v>1083</v>
      </c>
      <c r="B3" s="407"/>
      <c r="C3" s="407"/>
      <c r="D3" s="407"/>
      <c r="E3" s="407"/>
      <c r="F3" s="407"/>
      <c r="G3" s="407"/>
      <c r="H3" s="407"/>
      <c r="I3" s="407"/>
      <c r="J3" s="407"/>
      <c r="K3" s="407"/>
      <c r="L3" s="407"/>
      <c r="M3" s="407"/>
      <c r="N3" s="407"/>
      <c r="O3" s="408" t="s">
        <v>1084</v>
      </c>
      <c r="P3" s="408"/>
      <c r="Q3" s="408"/>
      <c r="R3" s="408"/>
      <c r="S3" s="408"/>
      <c r="T3" s="408"/>
      <c r="U3" s="408"/>
      <c r="V3" s="408"/>
      <c r="W3" s="408"/>
      <c r="X3" s="408"/>
      <c r="Y3" s="408"/>
      <c r="Z3" s="408"/>
      <c r="AA3" s="408"/>
      <c r="AB3" s="408"/>
    </row>
    <row r="4" spans="1:28" ht="51.75">
      <c r="A4" s="40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09"/>
    </row>
    <row r="5" spans="1:28" ht="34.5">
      <c r="A5" s="40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0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52016000000</v>
      </c>
      <c r="C8" s="72"/>
      <c r="D8" s="72">
        <v>1954630221</v>
      </c>
      <c r="E8" s="72"/>
      <c r="F8" s="72"/>
      <c r="G8" s="72"/>
      <c r="H8" s="72"/>
      <c r="I8" s="72"/>
      <c r="J8" s="72"/>
      <c r="K8" s="72"/>
      <c r="L8" s="72"/>
      <c r="M8" s="72"/>
      <c r="N8" s="72"/>
      <c r="O8" s="72"/>
      <c r="P8" s="72"/>
      <c r="Q8" s="72"/>
      <c r="R8" s="72"/>
      <c r="S8" s="72"/>
      <c r="T8" s="72"/>
      <c r="U8" s="72"/>
      <c r="V8" s="72">
        <v>10118000000</v>
      </c>
      <c r="W8" s="72">
        <v>427295025367</v>
      </c>
      <c r="X8" s="73">
        <v>491383655588</v>
      </c>
      <c r="Y8" s="72"/>
      <c r="Z8" s="72"/>
      <c r="AA8" s="73">
        <v>491383655588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52016000000</v>
      </c>
      <c r="C14" s="73"/>
      <c r="D14" s="73">
        <v>1954630221</v>
      </c>
      <c r="E14" s="73"/>
      <c r="F14" s="73"/>
      <c r="G14" s="73"/>
      <c r="H14" s="73"/>
      <c r="I14" s="73"/>
      <c r="J14" s="73"/>
      <c r="K14" s="73"/>
      <c r="L14" s="73"/>
      <c r="M14" s="73"/>
      <c r="N14" s="73"/>
      <c r="O14" s="73"/>
      <c r="P14" s="73"/>
      <c r="Q14" s="73"/>
      <c r="R14" s="73"/>
      <c r="S14" s="73"/>
      <c r="T14" s="73"/>
      <c r="U14" s="73"/>
      <c r="V14" s="73">
        <v>10118000000</v>
      </c>
      <c r="W14" s="73">
        <v>427295025367</v>
      </c>
      <c r="X14" s="73">
        <v>491383655588</v>
      </c>
      <c r="Y14" s="73"/>
      <c r="Z14" s="73"/>
      <c r="AA14" s="73">
        <v>491383655588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2281133940</v>
      </c>
      <c r="X15" s="73">
        <v>2281133940</v>
      </c>
      <c r="Y15" s="72"/>
      <c r="Z15" s="72"/>
      <c r="AA15" s="73">
        <v>2281133940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200000000</v>
      </c>
      <c r="W18" s="72">
        <v>-200000000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2600800000</v>
      </c>
      <c r="X19" s="77">
        <v>2600800000</v>
      </c>
      <c r="Y19" s="77"/>
      <c r="Z19" s="77"/>
      <c r="AA19" s="77">
        <v>2600800000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52016000000</v>
      </c>
      <c r="C42" s="73"/>
      <c r="D42" s="73">
        <v>1954630221</v>
      </c>
      <c r="E42" s="73"/>
      <c r="F42" s="73"/>
      <c r="G42" s="73"/>
      <c r="H42" s="73"/>
      <c r="I42" s="73"/>
      <c r="J42" s="73"/>
      <c r="K42" s="73"/>
      <c r="L42" s="73"/>
      <c r="M42" s="73"/>
      <c r="N42" s="73"/>
      <c r="O42" s="73"/>
      <c r="P42" s="73"/>
      <c r="Q42" s="73"/>
      <c r="R42" s="73"/>
      <c r="S42" s="73"/>
      <c r="T42" s="73"/>
      <c r="U42" s="73"/>
      <c r="V42" s="73">
        <v>10318000000</v>
      </c>
      <c r="W42" s="73">
        <v>426775359307</v>
      </c>
      <c r="X42" s="73">
        <v>491063989528</v>
      </c>
      <c r="Y42" s="73"/>
      <c r="Z42" s="73"/>
      <c r="AA42" s="73">
        <v>491063989528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A0F9F5-CE08-44D3-B96B-E5335C6D5A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FC0DD-A448-4D55-8E5F-7F230F4CC58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10" t="s">
        <v>1083</v>
      </c>
      <c r="B3" s="410"/>
      <c r="C3" s="410"/>
      <c r="D3" s="410"/>
      <c r="E3" s="410"/>
      <c r="F3" s="410"/>
      <c r="G3" s="410"/>
      <c r="H3" s="410"/>
      <c r="I3" s="410"/>
      <c r="J3" s="410"/>
      <c r="K3" s="410"/>
      <c r="L3" s="410"/>
      <c r="M3" s="410"/>
      <c r="N3" s="410"/>
      <c r="O3" s="411" t="s">
        <v>1084</v>
      </c>
      <c r="P3" s="411"/>
      <c r="Q3" s="411"/>
      <c r="R3" s="411"/>
      <c r="S3" s="411"/>
      <c r="T3" s="411"/>
      <c r="U3" s="411"/>
      <c r="V3" s="411"/>
      <c r="W3" s="411"/>
      <c r="X3" s="411"/>
      <c r="Y3" s="411"/>
      <c r="Z3" s="411"/>
      <c r="AA3" s="411"/>
      <c r="AB3" s="411"/>
    </row>
    <row r="4" spans="1:28" ht="51.75">
      <c r="A4" s="41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12"/>
    </row>
    <row r="5" spans="1:28" ht="34.5">
      <c r="A5" s="41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1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52016000000</v>
      </c>
      <c r="C8" s="87"/>
      <c r="D8" s="87">
        <v>1954630221</v>
      </c>
      <c r="E8" s="87"/>
      <c r="F8" s="87"/>
      <c r="G8" s="87"/>
      <c r="H8" s="87"/>
      <c r="I8" s="87"/>
      <c r="J8" s="87"/>
      <c r="K8" s="87"/>
      <c r="L8" s="87"/>
      <c r="M8" s="87"/>
      <c r="N8" s="87"/>
      <c r="O8" s="87"/>
      <c r="P8" s="87"/>
      <c r="Q8" s="87"/>
      <c r="R8" s="87"/>
      <c r="S8" s="87"/>
      <c r="T8" s="87"/>
      <c r="U8" s="87"/>
      <c r="V8" s="87">
        <v>10018000000</v>
      </c>
      <c r="W8" s="87">
        <v>410826108038</v>
      </c>
      <c r="X8" s="88">
        <v>474814738259</v>
      </c>
      <c r="Y8" s="87"/>
      <c r="Z8" s="87"/>
      <c r="AA8" s="88">
        <v>474814738259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52016000000</v>
      </c>
      <c r="C14" s="88"/>
      <c r="D14" s="88">
        <v>1954630221</v>
      </c>
      <c r="E14" s="88"/>
      <c r="F14" s="88"/>
      <c r="G14" s="88"/>
      <c r="H14" s="88"/>
      <c r="I14" s="88"/>
      <c r="J14" s="88"/>
      <c r="K14" s="88"/>
      <c r="L14" s="88"/>
      <c r="M14" s="88"/>
      <c r="N14" s="88"/>
      <c r="O14" s="88"/>
      <c r="P14" s="88"/>
      <c r="Q14" s="88"/>
      <c r="R14" s="88"/>
      <c r="S14" s="88"/>
      <c r="T14" s="88"/>
      <c r="U14" s="88"/>
      <c r="V14" s="88">
        <v>10018000000</v>
      </c>
      <c r="W14" s="88">
        <v>410826108038</v>
      </c>
      <c r="X14" s="88">
        <v>474814738259</v>
      </c>
      <c r="Y14" s="88"/>
      <c r="Z14" s="88"/>
      <c r="AA14" s="88">
        <v>474814738259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20815052325</v>
      </c>
      <c r="X15" s="88">
        <v>20815052325</v>
      </c>
      <c r="Y15" s="87"/>
      <c r="Z15" s="87"/>
      <c r="AA15" s="88">
        <v>20815052325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2080640000</v>
      </c>
      <c r="X19" s="92">
        <v>2080640000</v>
      </c>
      <c r="Y19" s="92"/>
      <c r="Z19" s="92"/>
      <c r="AA19" s="92">
        <v>2080640000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52016000000</v>
      </c>
      <c r="C42" s="88"/>
      <c r="D42" s="88">
        <v>1954630221</v>
      </c>
      <c r="E42" s="88"/>
      <c r="F42" s="88"/>
      <c r="G42" s="88"/>
      <c r="H42" s="88"/>
      <c r="I42" s="88"/>
      <c r="J42" s="88"/>
      <c r="K42" s="88"/>
      <c r="L42" s="88"/>
      <c r="M42" s="88"/>
      <c r="N42" s="88"/>
      <c r="O42" s="88"/>
      <c r="P42" s="88"/>
      <c r="Q42" s="88"/>
      <c r="R42" s="88"/>
      <c r="S42" s="88"/>
      <c r="T42" s="88"/>
      <c r="U42" s="88"/>
      <c r="V42" s="88">
        <v>10118000000</v>
      </c>
      <c r="W42" s="88">
        <v>429460520363</v>
      </c>
      <c r="X42" s="88">
        <v>493549150584</v>
      </c>
      <c r="Y42" s="88"/>
      <c r="Z42" s="88"/>
      <c r="AA42" s="88">
        <v>493549150584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47119C-D8C9-46E7-8941-82C7651BE7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49AB8-DA5E-486D-A2FB-EE0AAFD9EDE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13" t="s">
        <v>1171</v>
      </c>
      <c r="B3" s="413"/>
      <c r="C3" s="414" t="s">
        <v>1172</v>
      </c>
      <c r="D3" s="41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353270614644</v>
      </c>
      <c r="C8" s="103">
        <v>310822272649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151743073586</v>
      </c>
      <c r="C16" s="105">
        <v>170849242425</v>
      </c>
      <c r="D16" s="104" t="s">
        <v>1194</v>
      </c>
    </row>
    <row r="17" spans="1:4" ht="15.75" thickBot="1">
      <c r="A17" s="102" t="s">
        <v>1195</v>
      </c>
      <c r="B17" s="105">
        <v>110624920735</v>
      </c>
      <c r="C17" s="105">
        <v>136723799308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90902620323</v>
      </c>
      <c r="C24" s="106">
        <v>3249230916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4988103296</v>
      </c>
      <c r="C32" s="103">
        <v>2427860975</v>
      </c>
      <c r="D32" s="104" t="s">
        <v>1226</v>
      </c>
    </row>
    <row r="33" spans="1:4" ht="26.25" thickBot="1">
      <c r="A33" s="107" t="s">
        <v>1227</v>
      </c>
      <c r="B33" s="105">
        <v>2538242225</v>
      </c>
      <c r="C33" s="105">
        <v>2337774727</v>
      </c>
      <c r="D33" s="104" t="s">
        <v>1228</v>
      </c>
    </row>
    <row r="34" spans="1:4" ht="39" thickBot="1">
      <c r="A34" s="107" t="s">
        <v>1229</v>
      </c>
      <c r="B34" s="103">
        <v>-15165355354</v>
      </c>
      <c r="C34" s="103">
        <v>-4521766335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333495000</v>
      </c>
      <c r="C38" s="103">
        <v>-130300000</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78520621040</v>
      </c>
      <c r="C47" s="106">
        <v>-1312749171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108550000</v>
      </c>
      <c r="D64" s="104" t="s">
        <v>1290</v>
      </c>
    </row>
    <row r="65" spans="1:4" ht="26.25" thickBot="1">
      <c r="A65" s="107" t="s">
        <v>1291</v>
      </c>
      <c r="B65" s="105">
        <v>7742259819</v>
      </c>
      <c r="C65" s="105">
        <v>1682583500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19546916136</v>
      </c>
      <c r="C84" s="103">
        <v>-16494890083</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11804656317</v>
      </c>
      <c r="C113" s="106">
        <v>-18068923583</v>
      </c>
      <c r="D113" s="99" t="s">
        <v>1388</v>
      </c>
    </row>
    <row r="114" spans="1:4" ht="15.75" thickBot="1">
      <c r="A114" s="100" t="s">
        <v>1389</v>
      </c>
      <c r="B114" s="98"/>
      <c r="C114" s="98"/>
      <c r="D114" s="99" t="s">
        <v>1390</v>
      </c>
    </row>
    <row r="115" spans="1:4" ht="15.75" thickBot="1">
      <c r="A115" s="107" t="s">
        <v>1391</v>
      </c>
      <c r="B115" s="103">
        <v>0</v>
      </c>
      <c r="C115" s="103">
        <v>45000000000</v>
      </c>
      <c r="D115" s="104" t="s">
        <v>1392</v>
      </c>
    </row>
    <row r="116" spans="1:4" ht="15.75" thickBot="1">
      <c r="A116" s="107" t="s">
        <v>1393</v>
      </c>
      <c r="B116" s="105">
        <v>19401205940</v>
      </c>
      <c r="C116" s="105">
        <v>3000000000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23719259</v>
      </c>
      <c r="C134" s="105">
        <v>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2556298967</v>
      </c>
      <c r="C169" s="105">
        <v>2067882400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-21981224166</v>
      </c>
      <c r="C174" s="106">
        <v>39932117600</v>
      </c>
      <c r="D174" s="99" t="s">
        <v>1510</v>
      </c>
    </row>
    <row r="175" spans="1:4" ht="26.25" thickBot="1">
      <c r="A175" s="100" t="s">
        <v>1511</v>
      </c>
      <c r="B175" s="106">
        <v>68344053191</v>
      </c>
      <c r="C175" s="106">
        <v>20550444846</v>
      </c>
      <c r="D175" s="99" t="s">
        <v>1512</v>
      </c>
    </row>
    <row r="176" spans="1:4" ht="26.25" thickBot="1">
      <c r="A176" s="108" t="s">
        <v>1513</v>
      </c>
      <c r="B176" s="103">
        <v>64111821075</v>
      </c>
      <c r="C176" s="103">
        <v>47307400933</v>
      </c>
      <c r="D176" s="104" t="s">
        <v>1514</v>
      </c>
    </row>
    <row r="177" spans="1:4" ht="26.25" thickBot="1">
      <c r="A177" s="108" t="s">
        <v>1515</v>
      </c>
      <c r="B177" s="103">
        <v>-227220835</v>
      </c>
      <c r="C177" s="103">
        <v>-141903575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132228653431</v>
      </c>
      <c r="C180" s="106">
        <v>67715942204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0D53725-AEAA-41CE-8D61-CEBFDA71A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8A232-257E-4DFC-B787-F21EF0E8713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15" t="s">
        <v>1525</v>
      </c>
      <c r="C3" s="41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t="s">
        <v>1583</v>
      </c>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t="s">
        <v>1598</v>
      </c>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t="s">
        <v>1601</v>
      </c>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t="s">
        <v>1638</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A6BC7F-6A82-4AD2-AF85-C5A1B2D4DA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FCD67-E316-4211-8DA4-B39BCB302F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426" t="s">
        <v>622</v>
      </c>
      <c r="B3" s="426"/>
      <c r="C3" s="426"/>
      <c r="D3" s="426"/>
      <c r="E3" s="426"/>
      <c r="F3" s="426"/>
      <c r="G3" s="427" t="s">
        <v>623</v>
      </c>
      <c r="H3" s="427"/>
      <c r="I3" s="427"/>
      <c r="J3" s="427"/>
      <c r="K3" s="427"/>
      <c r="L3" s="427"/>
      <c r="M3" s="427"/>
    </row>
    <row r="4" spans="1:13">
      <c r="A4" s="424"/>
      <c r="B4" s="424"/>
      <c r="C4" s="425" t="s">
        <v>1646</v>
      </c>
      <c r="D4" s="425"/>
      <c r="E4" s="425"/>
      <c r="F4" s="425"/>
      <c r="G4" s="425"/>
      <c r="H4" s="425"/>
      <c r="I4" s="425"/>
      <c r="J4" s="425"/>
      <c r="K4" s="425"/>
      <c r="L4" s="424"/>
      <c r="M4" s="424"/>
    </row>
    <row r="5" spans="1:13" ht="23.25">
      <c r="A5" s="424"/>
      <c r="B5" s="424"/>
      <c r="C5" s="122" t="s">
        <v>622</v>
      </c>
      <c r="D5" s="122" t="s">
        <v>1647</v>
      </c>
      <c r="E5" s="122" t="s">
        <v>1648</v>
      </c>
      <c r="F5" s="122" t="s">
        <v>1649</v>
      </c>
      <c r="G5" s="122" t="s">
        <v>1650</v>
      </c>
      <c r="H5" s="122" t="s">
        <v>1651</v>
      </c>
      <c r="I5" s="122" t="s">
        <v>1652</v>
      </c>
      <c r="J5" s="122" t="s">
        <v>1653</v>
      </c>
      <c r="K5" s="122" t="s">
        <v>622</v>
      </c>
      <c r="L5" s="424"/>
      <c r="M5" s="424"/>
    </row>
    <row r="6" spans="1:13" ht="15.75" thickBot="1">
      <c r="A6" s="417" t="s">
        <v>1654</v>
      </c>
      <c r="B6" s="123" t="s">
        <v>1655</v>
      </c>
      <c r="C6" s="124">
        <v>5259002500</v>
      </c>
      <c r="D6" s="124">
        <v>0</v>
      </c>
      <c r="E6" s="125"/>
      <c r="F6" s="124"/>
      <c r="G6" s="124"/>
      <c r="H6" s="124"/>
      <c r="I6" s="124"/>
      <c r="J6" s="125"/>
      <c r="K6" s="126">
        <v>5259002500</v>
      </c>
      <c r="L6" s="127" t="s">
        <v>1656</v>
      </c>
      <c r="M6" s="420" t="s">
        <v>1657</v>
      </c>
    </row>
    <row r="7" spans="1:13" ht="26.25" thickBot="1">
      <c r="A7" s="417"/>
      <c r="B7" s="123" t="s">
        <v>1658</v>
      </c>
      <c r="C7" s="124">
        <v>91091278346</v>
      </c>
      <c r="D7" s="124">
        <v>5753548619</v>
      </c>
      <c r="E7" s="125"/>
      <c r="F7" s="124"/>
      <c r="G7" s="124"/>
      <c r="H7" s="124"/>
      <c r="I7" s="124"/>
      <c r="J7" s="125"/>
      <c r="K7" s="126">
        <v>96844826965</v>
      </c>
      <c r="L7" s="127" t="s">
        <v>1659</v>
      </c>
      <c r="M7" s="420"/>
    </row>
    <row r="8" spans="1:13" ht="15.75" thickBot="1">
      <c r="A8" s="417"/>
      <c r="B8" s="123" t="s">
        <v>1660</v>
      </c>
      <c r="C8" s="124">
        <v>86661598539</v>
      </c>
      <c r="D8" s="124">
        <v>1280000000</v>
      </c>
      <c r="E8" s="125"/>
      <c r="F8" s="124"/>
      <c r="G8" s="124"/>
      <c r="H8" s="124"/>
      <c r="I8" s="124"/>
      <c r="J8" s="125"/>
      <c r="K8" s="126">
        <v>87941598539</v>
      </c>
      <c r="L8" s="127" t="s">
        <v>1661</v>
      </c>
      <c r="M8" s="420"/>
    </row>
    <row r="9" spans="1:13" ht="15.75" thickBot="1">
      <c r="A9" s="417"/>
      <c r="B9" s="123" t="s">
        <v>1662</v>
      </c>
      <c r="C9" s="124"/>
      <c r="D9" s="124"/>
      <c r="E9" s="125"/>
      <c r="F9" s="124"/>
      <c r="G9" s="124"/>
      <c r="H9" s="124"/>
      <c r="I9" s="124"/>
      <c r="J9" s="125"/>
      <c r="K9" s="126"/>
      <c r="L9" s="127" t="s">
        <v>1663</v>
      </c>
      <c r="M9" s="420"/>
    </row>
    <row r="10" spans="1:13" ht="15.75" thickBot="1">
      <c r="A10" s="417"/>
      <c r="B10" s="123" t="s">
        <v>1664</v>
      </c>
      <c r="C10" s="124"/>
      <c r="D10" s="124"/>
      <c r="E10" s="125"/>
      <c r="F10" s="124"/>
      <c r="G10" s="124"/>
      <c r="H10" s="124"/>
      <c r="I10" s="124"/>
      <c r="J10" s="125"/>
      <c r="K10" s="126"/>
      <c r="L10" s="127" t="s">
        <v>1665</v>
      </c>
      <c r="M10" s="420"/>
    </row>
    <row r="11" spans="1:13" ht="26.25" thickBot="1">
      <c r="A11" s="417"/>
      <c r="B11" s="123" t="s">
        <v>1666</v>
      </c>
      <c r="C11" s="124">
        <v>23237023244</v>
      </c>
      <c r="D11" s="124">
        <v>104755200</v>
      </c>
      <c r="E11" s="125"/>
      <c r="F11" s="124"/>
      <c r="G11" s="124"/>
      <c r="H11" s="124"/>
      <c r="I11" s="124"/>
      <c r="J11" s="125"/>
      <c r="K11" s="126">
        <v>23341778444</v>
      </c>
      <c r="L11" s="127" t="s">
        <v>1667</v>
      </c>
      <c r="M11" s="420"/>
    </row>
    <row r="12" spans="1:13" ht="15.75" thickBot="1">
      <c r="A12" s="417"/>
      <c r="B12" s="123" t="s">
        <v>1668</v>
      </c>
      <c r="C12" s="124">
        <v>15579477128</v>
      </c>
      <c r="D12" s="124">
        <v>603956000</v>
      </c>
      <c r="E12" s="125"/>
      <c r="F12" s="124"/>
      <c r="G12" s="124"/>
      <c r="H12" s="124"/>
      <c r="I12" s="124"/>
      <c r="J12" s="125"/>
      <c r="K12" s="126">
        <v>16183433128</v>
      </c>
      <c r="L12" s="127" t="s">
        <v>1669</v>
      </c>
      <c r="M12" s="420"/>
    </row>
    <row r="13" spans="1:13" ht="15.75" thickBot="1">
      <c r="A13" s="417"/>
      <c r="B13" s="123" t="s">
        <v>1670</v>
      </c>
      <c r="C13" s="124"/>
      <c r="D13" s="124"/>
      <c r="E13" s="125"/>
      <c r="F13" s="124"/>
      <c r="G13" s="124"/>
      <c r="H13" s="124"/>
      <c r="I13" s="124"/>
      <c r="J13" s="125"/>
      <c r="K13" s="126"/>
      <c r="L13" s="127" t="s">
        <v>1671</v>
      </c>
      <c r="M13" s="420"/>
    </row>
    <row r="14" spans="1:13" ht="15.75" thickBot="1">
      <c r="A14" s="417"/>
      <c r="B14" s="123" t="s">
        <v>1672</v>
      </c>
      <c r="C14" s="124"/>
      <c r="D14" s="124"/>
      <c r="E14" s="125"/>
      <c r="F14" s="124"/>
      <c r="G14" s="124"/>
      <c r="H14" s="124"/>
      <c r="I14" s="124"/>
      <c r="J14" s="125"/>
      <c r="K14" s="126"/>
      <c r="L14" s="127" t="s">
        <v>1673</v>
      </c>
      <c r="M14" s="420"/>
    </row>
    <row r="15" spans="1:13" ht="15.75" thickBot="1">
      <c r="A15" s="417"/>
      <c r="B15" s="123" t="s">
        <v>1674</v>
      </c>
      <c r="C15" s="124"/>
      <c r="D15" s="124"/>
      <c r="E15" s="125"/>
      <c r="F15" s="124"/>
      <c r="G15" s="124"/>
      <c r="H15" s="124"/>
      <c r="I15" s="124"/>
      <c r="J15" s="125"/>
      <c r="K15" s="126"/>
      <c r="L15" s="127" t="s">
        <v>1675</v>
      </c>
      <c r="M15" s="420"/>
    </row>
    <row r="16" spans="1:13" ht="15.75" thickBot="1">
      <c r="A16" s="417"/>
      <c r="B16" s="123" t="s">
        <v>1676</v>
      </c>
      <c r="C16" s="124"/>
      <c r="D16" s="124"/>
      <c r="E16" s="125"/>
      <c r="F16" s="124"/>
      <c r="G16" s="124"/>
      <c r="H16" s="124"/>
      <c r="I16" s="124"/>
      <c r="J16" s="125"/>
      <c r="K16" s="126"/>
      <c r="L16" s="127" t="s">
        <v>1677</v>
      </c>
      <c r="M16" s="420"/>
    </row>
    <row r="17" spans="1:13" ht="26.25" thickBot="1">
      <c r="A17" s="417"/>
      <c r="B17" s="123" t="s">
        <v>1678</v>
      </c>
      <c r="C17" s="124"/>
      <c r="D17" s="124"/>
      <c r="E17" s="125"/>
      <c r="F17" s="124"/>
      <c r="G17" s="124"/>
      <c r="H17" s="124"/>
      <c r="I17" s="124"/>
      <c r="J17" s="125"/>
      <c r="K17" s="126"/>
      <c r="L17" s="127" t="s">
        <v>1679</v>
      </c>
      <c r="M17" s="420"/>
    </row>
    <row r="18" spans="1:13" ht="15.75" thickBot="1">
      <c r="A18" s="417"/>
      <c r="B18" s="123" t="s">
        <v>1680</v>
      </c>
      <c r="C18" s="124"/>
      <c r="D18" s="124"/>
      <c r="E18" s="125"/>
      <c r="F18" s="124"/>
      <c r="G18" s="124"/>
      <c r="H18" s="124"/>
      <c r="I18" s="124"/>
      <c r="J18" s="125"/>
      <c r="K18" s="126"/>
      <c r="L18" s="127" t="s">
        <v>1681</v>
      </c>
      <c r="M18" s="420"/>
    </row>
    <row r="19" spans="1:13" ht="15.75" thickBot="1">
      <c r="A19" s="417"/>
      <c r="B19" s="123" t="s">
        <v>1682</v>
      </c>
      <c r="C19" s="124">
        <v>12405968807</v>
      </c>
      <c r="D19" s="124"/>
      <c r="E19" s="125"/>
      <c r="F19" s="124"/>
      <c r="G19" s="124"/>
      <c r="H19" s="124"/>
      <c r="I19" s="124"/>
      <c r="J19" s="125"/>
      <c r="K19" s="126">
        <v>12405968807</v>
      </c>
      <c r="L19" s="127" t="s">
        <v>1683</v>
      </c>
      <c r="M19" s="420"/>
    </row>
    <row r="20" spans="1:13" ht="15.75" thickBot="1">
      <c r="A20" s="417"/>
      <c r="B20" s="128" t="s">
        <v>1684</v>
      </c>
      <c r="C20" s="126">
        <v>234234348564</v>
      </c>
      <c r="D20" s="126">
        <v>7742259819</v>
      </c>
      <c r="E20" s="125"/>
      <c r="F20" s="126"/>
      <c r="G20" s="126"/>
      <c r="H20" s="126"/>
      <c r="I20" s="126"/>
      <c r="J20" s="125"/>
      <c r="K20" s="126">
        <v>241976608383</v>
      </c>
      <c r="L20" s="129" t="s">
        <v>1685</v>
      </c>
      <c r="M20" s="420"/>
    </row>
    <row r="21" spans="1:13" ht="15.75" thickBot="1">
      <c r="A21" s="417"/>
      <c r="B21" s="123" t="s">
        <v>1686</v>
      </c>
      <c r="C21" s="124"/>
      <c r="D21" s="124"/>
      <c r="E21" s="125"/>
      <c r="F21" s="124"/>
      <c r="G21" s="124"/>
      <c r="H21" s="124"/>
      <c r="I21" s="124"/>
      <c r="J21" s="125"/>
      <c r="K21" s="126"/>
      <c r="L21" s="127" t="s">
        <v>1687</v>
      </c>
      <c r="M21" s="420"/>
    </row>
    <row r="22" spans="1:13" ht="26.25" thickBot="1">
      <c r="A22" s="417"/>
      <c r="B22" s="123" t="s">
        <v>1688</v>
      </c>
      <c r="C22" s="124"/>
      <c r="D22" s="124"/>
      <c r="E22" s="125"/>
      <c r="F22" s="124"/>
      <c r="G22" s="124"/>
      <c r="H22" s="124"/>
      <c r="I22" s="124"/>
      <c r="J22" s="125"/>
      <c r="K22" s="126"/>
      <c r="L22" s="127" t="s">
        <v>1689</v>
      </c>
      <c r="M22" s="420"/>
    </row>
    <row r="23" spans="1:13" ht="15.75" thickBot="1">
      <c r="A23" s="417"/>
      <c r="B23" s="123" t="s">
        <v>1690</v>
      </c>
      <c r="C23" s="124"/>
      <c r="D23" s="124"/>
      <c r="E23" s="125"/>
      <c r="F23" s="124"/>
      <c r="G23" s="124"/>
      <c r="H23" s="124"/>
      <c r="I23" s="124"/>
      <c r="J23" s="125"/>
      <c r="K23" s="126"/>
      <c r="L23" s="127" t="s">
        <v>1691</v>
      </c>
      <c r="M23" s="420"/>
    </row>
    <row r="24" spans="1:13" ht="15.75" thickBot="1">
      <c r="A24" s="417"/>
      <c r="B24" s="123" t="s">
        <v>1692</v>
      </c>
      <c r="C24" s="124"/>
      <c r="D24" s="124"/>
      <c r="E24" s="125"/>
      <c r="F24" s="124"/>
      <c r="G24" s="124"/>
      <c r="H24" s="124"/>
      <c r="I24" s="124"/>
      <c r="J24" s="125"/>
      <c r="K24" s="126"/>
      <c r="L24" s="127" t="s">
        <v>1693</v>
      </c>
      <c r="M24" s="420"/>
    </row>
    <row r="25" spans="1:13" ht="26.25" thickBot="1">
      <c r="A25" s="417"/>
      <c r="B25" s="123" t="s">
        <v>1694</v>
      </c>
      <c r="C25" s="124"/>
      <c r="D25" s="124"/>
      <c r="E25" s="125"/>
      <c r="F25" s="124"/>
      <c r="G25" s="124"/>
      <c r="H25" s="124"/>
      <c r="I25" s="124"/>
      <c r="J25" s="125"/>
      <c r="K25" s="126"/>
      <c r="L25" s="127" t="s">
        <v>1695</v>
      </c>
      <c r="M25" s="420"/>
    </row>
    <row r="26" spans="1:13" ht="15.75" thickBot="1">
      <c r="A26" s="417"/>
      <c r="B26" s="123" t="s">
        <v>1696</v>
      </c>
      <c r="C26" s="124"/>
      <c r="D26" s="124"/>
      <c r="E26" s="125"/>
      <c r="F26" s="124"/>
      <c r="G26" s="124"/>
      <c r="H26" s="124"/>
      <c r="I26" s="124"/>
      <c r="J26" s="125"/>
      <c r="K26" s="126"/>
      <c r="L26" s="127" t="s">
        <v>1697</v>
      </c>
      <c r="M26" s="420"/>
    </row>
    <row r="27" spans="1:13" ht="15.75" thickBot="1">
      <c r="A27" s="417"/>
      <c r="B27" s="123" t="s">
        <v>1698</v>
      </c>
      <c r="C27" s="124"/>
      <c r="D27" s="124"/>
      <c r="E27" s="125"/>
      <c r="F27" s="124"/>
      <c r="G27" s="124"/>
      <c r="H27" s="124"/>
      <c r="I27" s="124"/>
      <c r="J27" s="125"/>
      <c r="K27" s="126"/>
      <c r="L27" s="127" t="s">
        <v>1699</v>
      </c>
      <c r="M27" s="420"/>
    </row>
    <row r="28" spans="1:13" ht="15.75" thickBot="1">
      <c r="A28" s="417"/>
      <c r="B28" s="123" t="s">
        <v>1700</v>
      </c>
      <c r="C28" s="124"/>
      <c r="D28" s="124"/>
      <c r="E28" s="125"/>
      <c r="F28" s="124"/>
      <c r="G28" s="124"/>
      <c r="H28" s="124"/>
      <c r="I28" s="124"/>
      <c r="J28" s="125"/>
      <c r="K28" s="126"/>
      <c r="L28" s="127" t="s">
        <v>1701</v>
      </c>
      <c r="M28" s="420"/>
    </row>
    <row r="29" spans="1:13" ht="15.75" thickBot="1">
      <c r="A29" s="417"/>
      <c r="B29" s="123" t="s">
        <v>1702</v>
      </c>
      <c r="C29" s="124"/>
      <c r="D29" s="124"/>
      <c r="E29" s="125"/>
      <c r="F29" s="124"/>
      <c r="G29" s="124"/>
      <c r="H29" s="124"/>
      <c r="I29" s="124"/>
      <c r="J29" s="125"/>
      <c r="K29" s="126"/>
      <c r="L29" s="127" t="s">
        <v>1703</v>
      </c>
      <c r="M29" s="420"/>
    </row>
    <row r="30" spans="1:13" ht="15.75" thickBot="1">
      <c r="A30" s="417"/>
      <c r="B30" s="123" t="s">
        <v>1704</v>
      </c>
      <c r="C30" s="124"/>
      <c r="D30" s="124"/>
      <c r="E30" s="125"/>
      <c r="F30" s="124"/>
      <c r="G30" s="124"/>
      <c r="H30" s="124"/>
      <c r="I30" s="124"/>
      <c r="J30" s="125"/>
      <c r="K30" s="126"/>
      <c r="L30" s="127" t="s">
        <v>1705</v>
      </c>
      <c r="M30" s="420"/>
    </row>
    <row r="31" spans="1:13" ht="26.25" thickBot="1">
      <c r="A31" s="417"/>
      <c r="B31" s="123" t="s">
        <v>1706</v>
      </c>
      <c r="C31" s="124"/>
      <c r="D31" s="124"/>
      <c r="E31" s="125"/>
      <c r="F31" s="124"/>
      <c r="G31" s="124"/>
      <c r="H31" s="124"/>
      <c r="I31" s="124"/>
      <c r="J31" s="125"/>
      <c r="K31" s="126"/>
      <c r="L31" s="127" t="s">
        <v>1707</v>
      </c>
      <c r="M31" s="420"/>
    </row>
    <row r="32" spans="1:13" ht="15.75" thickBot="1">
      <c r="A32" s="417"/>
      <c r="B32" s="123" t="s">
        <v>1708</v>
      </c>
      <c r="C32" s="124"/>
      <c r="D32" s="124"/>
      <c r="E32" s="125"/>
      <c r="F32" s="124"/>
      <c r="G32" s="124"/>
      <c r="H32" s="124"/>
      <c r="I32" s="124"/>
      <c r="J32" s="125"/>
      <c r="K32" s="126"/>
      <c r="L32" s="127" t="s">
        <v>1709</v>
      </c>
      <c r="M32" s="420"/>
    </row>
    <row r="33" spans="1:13" ht="15.75" thickBot="1">
      <c r="A33" s="417"/>
      <c r="B33" s="123" t="s">
        <v>1710</v>
      </c>
      <c r="C33" s="124"/>
      <c r="D33" s="124"/>
      <c r="E33" s="125"/>
      <c r="F33" s="124"/>
      <c r="G33" s="124"/>
      <c r="H33" s="124"/>
      <c r="I33" s="124"/>
      <c r="J33" s="125"/>
      <c r="K33" s="126"/>
      <c r="L33" s="127" t="s">
        <v>1711</v>
      </c>
      <c r="M33" s="420"/>
    </row>
    <row r="34" spans="1:13" ht="15.75" thickBot="1">
      <c r="A34" s="417"/>
      <c r="B34" s="128" t="s">
        <v>624</v>
      </c>
      <c r="C34" s="126"/>
      <c r="D34" s="126"/>
      <c r="E34" s="125"/>
      <c r="F34" s="126"/>
      <c r="G34" s="126"/>
      <c r="H34" s="126"/>
      <c r="I34" s="126"/>
      <c r="J34" s="125"/>
      <c r="K34" s="126"/>
      <c r="L34" s="129" t="s">
        <v>625</v>
      </c>
      <c r="M34" s="420"/>
    </row>
    <row r="35" spans="1:13" ht="15.75" thickBot="1">
      <c r="A35" s="417"/>
      <c r="B35" s="123" t="s">
        <v>1712</v>
      </c>
      <c r="C35" s="124"/>
      <c r="D35" s="124"/>
      <c r="E35" s="125"/>
      <c r="F35" s="124"/>
      <c r="G35" s="124"/>
      <c r="H35" s="124"/>
      <c r="I35" s="124"/>
      <c r="J35" s="125"/>
      <c r="K35" s="126"/>
      <c r="L35" s="127" t="s">
        <v>1713</v>
      </c>
      <c r="M35" s="420"/>
    </row>
    <row r="36" spans="1:13" ht="26.25" thickBot="1">
      <c r="A36" s="417"/>
      <c r="B36" s="123" t="s">
        <v>1714</v>
      </c>
      <c r="C36" s="124"/>
      <c r="D36" s="124"/>
      <c r="E36" s="125"/>
      <c r="F36" s="124"/>
      <c r="G36" s="124"/>
      <c r="H36" s="124"/>
      <c r="I36" s="124"/>
      <c r="J36" s="125"/>
      <c r="K36" s="126"/>
      <c r="L36" s="127" t="s">
        <v>1715</v>
      </c>
      <c r="M36" s="420"/>
    </row>
    <row r="37" spans="1:13" ht="26.25" thickBot="1">
      <c r="A37" s="417"/>
      <c r="B37" s="123" t="s">
        <v>1716</v>
      </c>
      <c r="C37" s="124"/>
      <c r="D37" s="124"/>
      <c r="E37" s="125"/>
      <c r="F37" s="124"/>
      <c r="G37" s="124"/>
      <c r="H37" s="124"/>
      <c r="I37" s="124"/>
      <c r="J37" s="125"/>
      <c r="K37" s="126"/>
      <c r="L37" s="127" t="s">
        <v>1717</v>
      </c>
      <c r="M37" s="420"/>
    </row>
    <row r="38" spans="1:13" ht="26.25" thickBot="1">
      <c r="A38" s="417"/>
      <c r="B38" s="123" t="s">
        <v>1718</v>
      </c>
      <c r="C38" s="124"/>
      <c r="D38" s="124"/>
      <c r="E38" s="125"/>
      <c r="F38" s="124"/>
      <c r="G38" s="124"/>
      <c r="H38" s="124"/>
      <c r="I38" s="124"/>
      <c r="J38" s="125"/>
      <c r="K38" s="126"/>
      <c r="L38" s="127" t="s">
        <v>1719</v>
      </c>
      <c r="M38" s="420"/>
    </row>
    <row r="39" spans="1:13" ht="26.25" thickBot="1">
      <c r="A39" s="417"/>
      <c r="B39" s="123" t="s">
        <v>1720</v>
      </c>
      <c r="C39" s="124"/>
      <c r="D39" s="124"/>
      <c r="E39" s="125"/>
      <c r="F39" s="124"/>
      <c r="G39" s="124"/>
      <c r="H39" s="124"/>
      <c r="I39" s="124"/>
      <c r="J39" s="125"/>
      <c r="K39" s="126"/>
      <c r="L39" s="127" t="s">
        <v>1721</v>
      </c>
      <c r="M39" s="420"/>
    </row>
    <row r="40" spans="1:13" ht="26.25" thickBot="1">
      <c r="A40" s="417"/>
      <c r="B40" s="123" t="s">
        <v>1722</v>
      </c>
      <c r="C40" s="124"/>
      <c r="D40" s="124"/>
      <c r="E40" s="125"/>
      <c r="F40" s="124"/>
      <c r="G40" s="124"/>
      <c r="H40" s="124"/>
      <c r="I40" s="124"/>
      <c r="J40" s="125"/>
      <c r="K40" s="126"/>
      <c r="L40" s="127" t="s">
        <v>1723</v>
      </c>
      <c r="M40" s="420"/>
    </row>
    <row r="41" spans="1:13" ht="15.75" thickBot="1">
      <c r="A41" s="417"/>
      <c r="B41" s="123" t="s">
        <v>1724</v>
      </c>
      <c r="C41" s="124"/>
      <c r="D41" s="124"/>
      <c r="E41" s="125"/>
      <c r="F41" s="124"/>
      <c r="G41" s="124"/>
      <c r="H41" s="124"/>
      <c r="I41" s="124"/>
      <c r="J41" s="125"/>
      <c r="K41" s="126"/>
      <c r="L41" s="127" t="s">
        <v>1725</v>
      </c>
      <c r="M41" s="420"/>
    </row>
    <row r="42" spans="1:13" ht="15.75" thickBot="1">
      <c r="A42" s="417"/>
      <c r="B42" s="128" t="s">
        <v>1726</v>
      </c>
      <c r="C42" s="126"/>
      <c r="D42" s="126"/>
      <c r="E42" s="125"/>
      <c r="F42" s="126"/>
      <c r="G42" s="126"/>
      <c r="H42" s="126"/>
      <c r="I42" s="126"/>
      <c r="J42" s="125"/>
      <c r="K42" s="126"/>
      <c r="L42" s="129" t="s">
        <v>1727</v>
      </c>
      <c r="M42" s="420"/>
    </row>
    <row r="43" spans="1:13" ht="15.75" thickBot="1">
      <c r="A43" s="418"/>
      <c r="B43" s="128" t="s">
        <v>622</v>
      </c>
      <c r="C43" s="126">
        <v>234234348564</v>
      </c>
      <c r="D43" s="126">
        <v>7742259819</v>
      </c>
      <c r="E43" s="125"/>
      <c r="F43" s="126"/>
      <c r="G43" s="126"/>
      <c r="H43" s="126"/>
      <c r="I43" s="126"/>
      <c r="J43" s="125"/>
      <c r="K43" s="126">
        <v>241976608383</v>
      </c>
      <c r="L43" s="129" t="s">
        <v>623</v>
      </c>
      <c r="M43" s="421"/>
    </row>
    <row r="44" spans="1:13" ht="15.75" thickBot="1">
      <c r="A44" s="416" t="s">
        <v>1728</v>
      </c>
      <c r="B44" s="123" t="s">
        <v>1655</v>
      </c>
      <c r="C44" s="124"/>
      <c r="D44" s="124"/>
      <c r="E44" s="125"/>
      <c r="F44" s="124"/>
      <c r="G44" s="124"/>
      <c r="H44" s="124"/>
      <c r="I44" s="124"/>
      <c r="J44" s="125"/>
      <c r="K44" s="126"/>
      <c r="L44" s="127" t="s">
        <v>1656</v>
      </c>
      <c r="M44" s="419" t="s">
        <v>1729</v>
      </c>
    </row>
    <row r="45" spans="1:13" ht="26.25" thickBot="1">
      <c r="A45" s="417"/>
      <c r="B45" s="123" t="s">
        <v>1658</v>
      </c>
      <c r="C45" s="124">
        <v>39792234228</v>
      </c>
      <c r="D45" s="124">
        <v>2156909330</v>
      </c>
      <c r="E45" s="125"/>
      <c r="F45" s="124"/>
      <c r="G45" s="124"/>
      <c r="H45" s="124"/>
      <c r="I45" s="124"/>
      <c r="J45" s="125"/>
      <c r="K45" s="126">
        <v>41949143558</v>
      </c>
      <c r="L45" s="127" t="s">
        <v>1659</v>
      </c>
      <c r="M45" s="420"/>
    </row>
    <row r="46" spans="1:13" ht="15.75" thickBot="1">
      <c r="A46" s="417"/>
      <c r="B46" s="123" t="s">
        <v>1660</v>
      </c>
      <c r="C46" s="124">
        <v>74662049940</v>
      </c>
      <c r="D46" s="124">
        <v>2170315951</v>
      </c>
      <c r="E46" s="125"/>
      <c r="F46" s="124"/>
      <c r="G46" s="124"/>
      <c r="H46" s="124"/>
      <c r="I46" s="124"/>
      <c r="J46" s="125"/>
      <c r="K46" s="126">
        <v>76832365891</v>
      </c>
      <c r="L46" s="127" t="s">
        <v>1661</v>
      </c>
      <c r="M46" s="420"/>
    </row>
    <row r="47" spans="1:13" ht="15.75" thickBot="1">
      <c r="A47" s="417"/>
      <c r="B47" s="123" t="s">
        <v>1662</v>
      </c>
      <c r="C47" s="124"/>
      <c r="D47" s="124"/>
      <c r="E47" s="125"/>
      <c r="F47" s="124"/>
      <c r="G47" s="124"/>
      <c r="H47" s="124"/>
      <c r="I47" s="124"/>
      <c r="J47" s="125"/>
      <c r="K47" s="126"/>
      <c r="L47" s="127" t="s">
        <v>1663</v>
      </c>
      <c r="M47" s="420"/>
    </row>
    <row r="48" spans="1:13" ht="15.75" thickBot="1">
      <c r="A48" s="417"/>
      <c r="B48" s="123" t="s">
        <v>1664</v>
      </c>
      <c r="C48" s="124"/>
      <c r="D48" s="124"/>
      <c r="E48" s="125"/>
      <c r="F48" s="124"/>
      <c r="G48" s="124"/>
      <c r="H48" s="124"/>
      <c r="I48" s="124"/>
      <c r="J48" s="125"/>
      <c r="K48" s="126"/>
      <c r="L48" s="127" t="s">
        <v>1665</v>
      </c>
      <c r="M48" s="420"/>
    </row>
    <row r="49" spans="1:13" ht="26.25" thickBot="1">
      <c r="A49" s="417"/>
      <c r="B49" s="123" t="s">
        <v>1666</v>
      </c>
      <c r="C49" s="124">
        <v>21584347293</v>
      </c>
      <c r="D49" s="124">
        <v>304012285</v>
      </c>
      <c r="E49" s="125"/>
      <c r="F49" s="124"/>
      <c r="G49" s="124"/>
      <c r="H49" s="124"/>
      <c r="I49" s="124"/>
      <c r="J49" s="125"/>
      <c r="K49" s="126">
        <v>21888359578</v>
      </c>
      <c r="L49" s="127" t="s">
        <v>1667</v>
      </c>
      <c r="M49" s="420"/>
    </row>
    <row r="50" spans="1:13" ht="15.75" thickBot="1">
      <c r="A50" s="417"/>
      <c r="B50" s="123" t="s">
        <v>1668</v>
      </c>
      <c r="C50" s="124">
        <v>15443412552</v>
      </c>
      <c r="D50" s="124">
        <v>106461585</v>
      </c>
      <c r="E50" s="125"/>
      <c r="F50" s="124"/>
      <c r="G50" s="124"/>
      <c r="H50" s="124"/>
      <c r="I50" s="124"/>
      <c r="J50" s="125"/>
      <c r="K50" s="126">
        <v>15549874137</v>
      </c>
      <c r="L50" s="127" t="s">
        <v>1669</v>
      </c>
      <c r="M50" s="420"/>
    </row>
    <row r="51" spans="1:13" ht="15.75" thickBot="1">
      <c r="A51" s="417"/>
      <c r="B51" s="123" t="s">
        <v>1670</v>
      </c>
      <c r="C51" s="124"/>
      <c r="D51" s="124"/>
      <c r="E51" s="125"/>
      <c r="F51" s="124"/>
      <c r="G51" s="124"/>
      <c r="H51" s="124"/>
      <c r="I51" s="124"/>
      <c r="J51" s="125"/>
      <c r="K51" s="126"/>
      <c r="L51" s="127" t="s">
        <v>1671</v>
      </c>
      <c r="M51" s="420"/>
    </row>
    <row r="52" spans="1:13" ht="15.75" thickBot="1">
      <c r="A52" s="417"/>
      <c r="B52" s="123" t="s">
        <v>1672</v>
      </c>
      <c r="C52" s="124"/>
      <c r="D52" s="124"/>
      <c r="E52" s="125"/>
      <c r="F52" s="124"/>
      <c r="G52" s="124"/>
      <c r="H52" s="124"/>
      <c r="I52" s="124"/>
      <c r="J52" s="125"/>
      <c r="K52" s="126"/>
      <c r="L52" s="127" t="s">
        <v>1673</v>
      </c>
      <c r="M52" s="420"/>
    </row>
    <row r="53" spans="1:13" ht="15.75" thickBot="1">
      <c r="A53" s="417"/>
      <c r="B53" s="123" t="s">
        <v>1674</v>
      </c>
      <c r="C53" s="124"/>
      <c r="D53" s="124"/>
      <c r="E53" s="125"/>
      <c r="F53" s="124"/>
      <c r="G53" s="124"/>
      <c r="H53" s="124"/>
      <c r="I53" s="124"/>
      <c r="J53" s="125"/>
      <c r="K53" s="126"/>
      <c r="L53" s="127" t="s">
        <v>1675</v>
      </c>
      <c r="M53" s="420"/>
    </row>
    <row r="54" spans="1:13" ht="15.75" thickBot="1">
      <c r="A54" s="417"/>
      <c r="B54" s="123" t="s">
        <v>1676</v>
      </c>
      <c r="C54" s="124"/>
      <c r="D54" s="124"/>
      <c r="E54" s="125"/>
      <c r="F54" s="124"/>
      <c r="G54" s="124"/>
      <c r="H54" s="124"/>
      <c r="I54" s="124"/>
      <c r="J54" s="125"/>
      <c r="K54" s="126"/>
      <c r="L54" s="127" t="s">
        <v>1677</v>
      </c>
      <c r="M54" s="420"/>
    </row>
    <row r="55" spans="1:13" ht="26.25" thickBot="1">
      <c r="A55" s="417"/>
      <c r="B55" s="123" t="s">
        <v>1678</v>
      </c>
      <c r="C55" s="124"/>
      <c r="D55" s="124"/>
      <c r="E55" s="125"/>
      <c r="F55" s="124"/>
      <c r="G55" s="124"/>
      <c r="H55" s="124"/>
      <c r="I55" s="124"/>
      <c r="J55" s="125"/>
      <c r="K55" s="126"/>
      <c r="L55" s="127" t="s">
        <v>1679</v>
      </c>
      <c r="M55" s="420"/>
    </row>
    <row r="56" spans="1:13" ht="15.75" thickBot="1">
      <c r="A56" s="417"/>
      <c r="B56" s="123" t="s">
        <v>1680</v>
      </c>
      <c r="C56" s="124"/>
      <c r="D56" s="124"/>
      <c r="E56" s="125"/>
      <c r="F56" s="124"/>
      <c r="G56" s="124"/>
      <c r="H56" s="124"/>
      <c r="I56" s="124"/>
      <c r="J56" s="125"/>
      <c r="K56" s="126"/>
      <c r="L56" s="127" t="s">
        <v>1681</v>
      </c>
      <c r="M56" s="420"/>
    </row>
    <row r="57" spans="1:13" ht="15.75" thickBot="1">
      <c r="A57" s="417"/>
      <c r="B57" s="123" t="s">
        <v>1682</v>
      </c>
      <c r="C57" s="124">
        <v>2100169854</v>
      </c>
      <c r="D57" s="124">
        <v>465223833</v>
      </c>
      <c r="E57" s="125"/>
      <c r="F57" s="124"/>
      <c r="G57" s="124"/>
      <c r="H57" s="124"/>
      <c r="I57" s="124"/>
      <c r="J57" s="125"/>
      <c r="K57" s="126">
        <v>2565393687</v>
      </c>
      <c r="L57" s="127" t="s">
        <v>1683</v>
      </c>
      <c r="M57" s="420"/>
    </row>
    <row r="58" spans="1:13" ht="15.75" thickBot="1">
      <c r="A58" s="417"/>
      <c r="B58" s="128" t="s">
        <v>1684</v>
      </c>
      <c r="C58" s="126">
        <v>153582213867</v>
      </c>
      <c r="D58" s="126">
        <v>5202922984</v>
      </c>
      <c r="E58" s="125"/>
      <c r="F58" s="126"/>
      <c r="G58" s="126"/>
      <c r="H58" s="126"/>
      <c r="I58" s="126"/>
      <c r="J58" s="125"/>
      <c r="K58" s="126">
        <v>158785136851</v>
      </c>
      <c r="L58" s="129" t="s">
        <v>1685</v>
      </c>
      <c r="M58" s="420"/>
    </row>
    <row r="59" spans="1:13" ht="15.75" thickBot="1">
      <c r="A59" s="417"/>
      <c r="B59" s="123" t="s">
        <v>1686</v>
      </c>
      <c r="C59" s="124"/>
      <c r="D59" s="124"/>
      <c r="E59" s="125"/>
      <c r="F59" s="124"/>
      <c r="G59" s="124"/>
      <c r="H59" s="124"/>
      <c r="I59" s="124"/>
      <c r="J59" s="125"/>
      <c r="K59" s="126"/>
      <c r="L59" s="127" t="s">
        <v>1687</v>
      </c>
      <c r="M59" s="420"/>
    </row>
    <row r="60" spans="1:13" ht="26.25" thickBot="1">
      <c r="A60" s="417"/>
      <c r="B60" s="123" t="s">
        <v>1688</v>
      </c>
      <c r="C60" s="124"/>
      <c r="D60" s="124"/>
      <c r="E60" s="125"/>
      <c r="F60" s="124"/>
      <c r="G60" s="124"/>
      <c r="H60" s="124"/>
      <c r="I60" s="124"/>
      <c r="J60" s="125"/>
      <c r="K60" s="126"/>
      <c r="L60" s="127" t="s">
        <v>1689</v>
      </c>
      <c r="M60" s="420"/>
    </row>
    <row r="61" spans="1:13" ht="15.75" thickBot="1">
      <c r="A61" s="417"/>
      <c r="B61" s="123" t="s">
        <v>1690</v>
      </c>
      <c r="C61" s="124"/>
      <c r="D61" s="124"/>
      <c r="E61" s="125"/>
      <c r="F61" s="124"/>
      <c r="G61" s="124"/>
      <c r="H61" s="124"/>
      <c r="I61" s="124"/>
      <c r="J61" s="125"/>
      <c r="K61" s="126"/>
      <c r="L61" s="127" t="s">
        <v>1691</v>
      </c>
      <c r="M61" s="420"/>
    </row>
    <row r="62" spans="1:13" ht="15.75" thickBot="1">
      <c r="A62" s="417"/>
      <c r="B62" s="123" t="s">
        <v>1692</v>
      </c>
      <c r="C62" s="124"/>
      <c r="D62" s="124"/>
      <c r="E62" s="125"/>
      <c r="F62" s="124"/>
      <c r="G62" s="124"/>
      <c r="H62" s="124"/>
      <c r="I62" s="124"/>
      <c r="J62" s="125"/>
      <c r="K62" s="126"/>
      <c r="L62" s="127" t="s">
        <v>1693</v>
      </c>
      <c r="M62" s="420"/>
    </row>
    <row r="63" spans="1:13" ht="26.25" thickBot="1">
      <c r="A63" s="417"/>
      <c r="B63" s="123" t="s">
        <v>1694</v>
      </c>
      <c r="C63" s="124"/>
      <c r="D63" s="124"/>
      <c r="E63" s="125"/>
      <c r="F63" s="124"/>
      <c r="G63" s="124"/>
      <c r="H63" s="124"/>
      <c r="I63" s="124"/>
      <c r="J63" s="125"/>
      <c r="K63" s="126"/>
      <c r="L63" s="127" t="s">
        <v>1695</v>
      </c>
      <c r="M63" s="420"/>
    </row>
    <row r="64" spans="1:13" ht="15.75" thickBot="1">
      <c r="A64" s="417"/>
      <c r="B64" s="123" t="s">
        <v>1696</v>
      </c>
      <c r="C64" s="124"/>
      <c r="D64" s="124"/>
      <c r="E64" s="125"/>
      <c r="F64" s="124"/>
      <c r="G64" s="124"/>
      <c r="H64" s="124"/>
      <c r="I64" s="124"/>
      <c r="J64" s="125"/>
      <c r="K64" s="126"/>
      <c r="L64" s="127" t="s">
        <v>1697</v>
      </c>
      <c r="M64" s="420"/>
    </row>
    <row r="65" spans="1:13" ht="15.75" thickBot="1">
      <c r="A65" s="417"/>
      <c r="B65" s="123" t="s">
        <v>1698</v>
      </c>
      <c r="C65" s="124"/>
      <c r="D65" s="124"/>
      <c r="E65" s="125"/>
      <c r="F65" s="124"/>
      <c r="G65" s="124"/>
      <c r="H65" s="124"/>
      <c r="I65" s="124"/>
      <c r="J65" s="125"/>
      <c r="K65" s="126"/>
      <c r="L65" s="127" t="s">
        <v>1699</v>
      </c>
      <c r="M65" s="420"/>
    </row>
    <row r="66" spans="1:13" ht="15.75" thickBot="1">
      <c r="A66" s="417"/>
      <c r="B66" s="123" t="s">
        <v>1700</v>
      </c>
      <c r="C66" s="124"/>
      <c r="D66" s="124"/>
      <c r="E66" s="125"/>
      <c r="F66" s="124"/>
      <c r="G66" s="124"/>
      <c r="H66" s="124"/>
      <c r="I66" s="124"/>
      <c r="J66" s="125"/>
      <c r="K66" s="126"/>
      <c r="L66" s="127" t="s">
        <v>1701</v>
      </c>
      <c r="M66" s="420"/>
    </row>
    <row r="67" spans="1:13" ht="15.75" thickBot="1">
      <c r="A67" s="417"/>
      <c r="B67" s="123" t="s">
        <v>1702</v>
      </c>
      <c r="C67" s="124"/>
      <c r="D67" s="124"/>
      <c r="E67" s="125"/>
      <c r="F67" s="124"/>
      <c r="G67" s="124"/>
      <c r="H67" s="124"/>
      <c r="I67" s="124"/>
      <c r="J67" s="125"/>
      <c r="K67" s="126"/>
      <c r="L67" s="127" t="s">
        <v>1703</v>
      </c>
      <c r="M67" s="420"/>
    </row>
    <row r="68" spans="1:13" ht="15.75" thickBot="1">
      <c r="A68" s="417"/>
      <c r="B68" s="123" t="s">
        <v>1704</v>
      </c>
      <c r="C68" s="124"/>
      <c r="D68" s="124"/>
      <c r="E68" s="125"/>
      <c r="F68" s="124"/>
      <c r="G68" s="124"/>
      <c r="H68" s="124"/>
      <c r="I68" s="124"/>
      <c r="J68" s="125"/>
      <c r="K68" s="126"/>
      <c r="L68" s="127" t="s">
        <v>1705</v>
      </c>
      <c r="M68" s="420"/>
    </row>
    <row r="69" spans="1:13" ht="26.25" thickBot="1">
      <c r="A69" s="417"/>
      <c r="B69" s="123" t="s">
        <v>1706</v>
      </c>
      <c r="C69" s="124"/>
      <c r="D69" s="124"/>
      <c r="E69" s="125"/>
      <c r="F69" s="124"/>
      <c r="G69" s="124"/>
      <c r="H69" s="124"/>
      <c r="I69" s="124"/>
      <c r="J69" s="125"/>
      <c r="K69" s="126"/>
      <c r="L69" s="127" t="s">
        <v>1707</v>
      </c>
      <c r="M69" s="420"/>
    </row>
    <row r="70" spans="1:13" ht="15.75" thickBot="1">
      <c r="A70" s="417"/>
      <c r="B70" s="123" t="s">
        <v>1708</v>
      </c>
      <c r="C70" s="124"/>
      <c r="D70" s="124"/>
      <c r="E70" s="125"/>
      <c r="F70" s="124"/>
      <c r="G70" s="124"/>
      <c r="H70" s="124"/>
      <c r="I70" s="124"/>
      <c r="J70" s="125"/>
      <c r="K70" s="126"/>
      <c r="L70" s="127" t="s">
        <v>1709</v>
      </c>
      <c r="M70" s="420"/>
    </row>
    <row r="71" spans="1:13" ht="15.75" thickBot="1">
      <c r="A71" s="417"/>
      <c r="B71" s="123" t="s">
        <v>1710</v>
      </c>
      <c r="C71" s="124"/>
      <c r="D71" s="124"/>
      <c r="E71" s="125"/>
      <c r="F71" s="124"/>
      <c r="G71" s="124"/>
      <c r="H71" s="124"/>
      <c r="I71" s="124"/>
      <c r="J71" s="125"/>
      <c r="K71" s="126"/>
      <c r="L71" s="127" t="s">
        <v>1711</v>
      </c>
      <c r="M71" s="420"/>
    </row>
    <row r="72" spans="1:13" ht="15.75" thickBot="1">
      <c r="A72" s="417"/>
      <c r="B72" s="128" t="s">
        <v>624</v>
      </c>
      <c r="C72" s="126"/>
      <c r="D72" s="126"/>
      <c r="E72" s="125"/>
      <c r="F72" s="126"/>
      <c r="G72" s="126"/>
      <c r="H72" s="126"/>
      <c r="I72" s="126"/>
      <c r="J72" s="125"/>
      <c r="K72" s="126"/>
      <c r="L72" s="129" t="s">
        <v>625</v>
      </c>
      <c r="M72" s="420"/>
    </row>
    <row r="73" spans="1:13" ht="15.75" thickBot="1">
      <c r="A73" s="417"/>
      <c r="B73" s="123" t="s">
        <v>1712</v>
      </c>
      <c r="C73" s="124"/>
      <c r="D73" s="124"/>
      <c r="E73" s="125"/>
      <c r="F73" s="124"/>
      <c r="G73" s="124"/>
      <c r="H73" s="124"/>
      <c r="I73" s="124"/>
      <c r="J73" s="125"/>
      <c r="K73" s="126"/>
      <c r="L73" s="127" t="s">
        <v>1713</v>
      </c>
      <c r="M73" s="420"/>
    </row>
    <row r="74" spans="1:13" ht="26.25" thickBot="1">
      <c r="A74" s="417"/>
      <c r="B74" s="123" t="s">
        <v>1714</v>
      </c>
      <c r="C74" s="124"/>
      <c r="D74" s="124"/>
      <c r="E74" s="125"/>
      <c r="F74" s="124"/>
      <c r="G74" s="124"/>
      <c r="H74" s="124"/>
      <c r="I74" s="124"/>
      <c r="J74" s="125"/>
      <c r="K74" s="126"/>
      <c r="L74" s="127" t="s">
        <v>1715</v>
      </c>
      <c r="M74" s="420"/>
    </row>
    <row r="75" spans="1:13" ht="26.25" thickBot="1">
      <c r="A75" s="417"/>
      <c r="B75" s="123" t="s">
        <v>1716</v>
      </c>
      <c r="C75" s="124"/>
      <c r="D75" s="124"/>
      <c r="E75" s="125"/>
      <c r="F75" s="124"/>
      <c r="G75" s="124"/>
      <c r="H75" s="124"/>
      <c r="I75" s="124"/>
      <c r="J75" s="125"/>
      <c r="K75" s="126"/>
      <c r="L75" s="127" t="s">
        <v>1717</v>
      </c>
      <c r="M75" s="420"/>
    </row>
    <row r="76" spans="1:13" ht="26.25" thickBot="1">
      <c r="A76" s="417"/>
      <c r="B76" s="123" t="s">
        <v>1718</v>
      </c>
      <c r="C76" s="124"/>
      <c r="D76" s="124"/>
      <c r="E76" s="125"/>
      <c r="F76" s="124"/>
      <c r="G76" s="124"/>
      <c r="H76" s="124"/>
      <c r="I76" s="124"/>
      <c r="J76" s="125"/>
      <c r="K76" s="126"/>
      <c r="L76" s="127" t="s">
        <v>1719</v>
      </c>
      <c r="M76" s="420"/>
    </row>
    <row r="77" spans="1:13" ht="26.25" thickBot="1">
      <c r="A77" s="417"/>
      <c r="B77" s="123" t="s">
        <v>1720</v>
      </c>
      <c r="C77" s="124"/>
      <c r="D77" s="124"/>
      <c r="E77" s="125"/>
      <c r="F77" s="124"/>
      <c r="G77" s="124"/>
      <c r="H77" s="124"/>
      <c r="I77" s="124"/>
      <c r="J77" s="125"/>
      <c r="K77" s="126"/>
      <c r="L77" s="127" t="s">
        <v>1721</v>
      </c>
      <c r="M77" s="420"/>
    </row>
    <row r="78" spans="1:13" ht="26.25" thickBot="1">
      <c r="A78" s="417"/>
      <c r="B78" s="123" t="s">
        <v>1722</v>
      </c>
      <c r="C78" s="124"/>
      <c r="D78" s="124"/>
      <c r="E78" s="125"/>
      <c r="F78" s="124"/>
      <c r="G78" s="124"/>
      <c r="H78" s="124"/>
      <c r="I78" s="124"/>
      <c r="J78" s="125"/>
      <c r="K78" s="126"/>
      <c r="L78" s="127" t="s">
        <v>1723</v>
      </c>
      <c r="M78" s="420"/>
    </row>
    <row r="79" spans="1:13" ht="15.75" thickBot="1">
      <c r="A79" s="417"/>
      <c r="B79" s="123" t="s">
        <v>1724</v>
      </c>
      <c r="C79" s="124"/>
      <c r="D79" s="124"/>
      <c r="E79" s="125"/>
      <c r="F79" s="124"/>
      <c r="G79" s="124"/>
      <c r="H79" s="124"/>
      <c r="I79" s="124"/>
      <c r="J79" s="125"/>
      <c r="K79" s="126"/>
      <c r="L79" s="127" t="s">
        <v>1725</v>
      </c>
      <c r="M79" s="420"/>
    </row>
    <row r="80" spans="1:13" ht="15.75" thickBot="1">
      <c r="A80" s="417"/>
      <c r="B80" s="128" t="s">
        <v>1726</v>
      </c>
      <c r="C80" s="126"/>
      <c r="D80" s="126"/>
      <c r="E80" s="125"/>
      <c r="F80" s="126"/>
      <c r="G80" s="126"/>
      <c r="H80" s="126"/>
      <c r="I80" s="126"/>
      <c r="J80" s="125"/>
      <c r="K80" s="126"/>
      <c r="L80" s="129" t="s">
        <v>1727</v>
      </c>
      <c r="M80" s="420"/>
    </row>
    <row r="81" spans="1:13" ht="15.75" thickBot="1">
      <c r="A81" s="418"/>
      <c r="B81" s="128" t="s">
        <v>622</v>
      </c>
      <c r="C81" s="126">
        <v>153582213867</v>
      </c>
      <c r="D81" s="126">
        <v>5202922984</v>
      </c>
      <c r="E81" s="125"/>
      <c r="F81" s="126"/>
      <c r="G81" s="126"/>
      <c r="H81" s="126"/>
      <c r="I81" s="126"/>
      <c r="J81" s="125"/>
      <c r="K81" s="126">
        <v>158785136851</v>
      </c>
      <c r="L81" s="129" t="s">
        <v>623</v>
      </c>
      <c r="M81" s="421"/>
    </row>
    <row r="82" spans="1:13" ht="17.25" customHeight="1">
      <c r="A82" s="422" t="s">
        <v>622</v>
      </c>
      <c r="B82" s="422"/>
      <c r="C82" s="422"/>
      <c r="D82" s="422"/>
      <c r="E82" s="422"/>
      <c r="F82" s="422"/>
      <c r="G82" s="423" t="s">
        <v>623</v>
      </c>
      <c r="H82" s="423"/>
      <c r="I82" s="423"/>
      <c r="J82" s="423"/>
      <c r="K82" s="423"/>
      <c r="L82" s="423"/>
      <c r="M82" s="423"/>
    </row>
    <row r="83" spans="1:13">
      <c r="A83" s="424"/>
      <c r="B83" s="424"/>
      <c r="C83" s="425" t="s">
        <v>1646</v>
      </c>
      <c r="D83" s="425"/>
      <c r="E83" s="425"/>
      <c r="F83" s="425"/>
      <c r="G83" s="425"/>
      <c r="H83" s="425"/>
      <c r="I83" s="425"/>
      <c r="J83" s="425"/>
      <c r="K83" s="425"/>
      <c r="L83" s="424"/>
      <c r="M83" s="424"/>
    </row>
    <row r="84" spans="1:13" ht="23.25">
      <c r="A84" s="424"/>
      <c r="B84" s="424"/>
      <c r="C84" s="122" t="s">
        <v>622</v>
      </c>
      <c r="D84" s="122" t="s">
        <v>1647</v>
      </c>
      <c r="E84" s="122" t="s">
        <v>1648</v>
      </c>
      <c r="F84" s="122" t="s">
        <v>1649</v>
      </c>
      <c r="G84" s="122" t="s">
        <v>1650</v>
      </c>
      <c r="H84" s="122" t="s">
        <v>1651</v>
      </c>
      <c r="I84" s="122" t="s">
        <v>1652</v>
      </c>
      <c r="J84" s="122" t="s">
        <v>1653</v>
      </c>
      <c r="K84" s="122" t="s">
        <v>622</v>
      </c>
      <c r="L84" s="424"/>
      <c r="M84" s="424"/>
    </row>
    <row r="85" spans="1:13" ht="15.75" thickBot="1">
      <c r="A85" s="123" t="s">
        <v>1730</v>
      </c>
      <c r="B85" s="128" t="s">
        <v>622</v>
      </c>
      <c r="C85" s="126">
        <v>80652134697</v>
      </c>
      <c r="D85" s="130"/>
      <c r="E85" s="130"/>
      <c r="F85" s="130"/>
      <c r="G85" s="130"/>
      <c r="H85" s="130"/>
      <c r="I85" s="130"/>
      <c r="J85" s="130"/>
      <c r="K85" s="126">
        <v>83191471532</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2B98D16-E2E0-4DF7-9E67-AA28DFE3FA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667B-C1C2-47D4-8361-C8A02DA5B94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32" t="s">
        <v>622</v>
      </c>
      <c r="B3" s="432"/>
      <c r="C3" s="432"/>
      <c r="D3" s="432"/>
      <c r="E3" s="432"/>
      <c r="F3" s="432"/>
      <c r="G3" s="433" t="s">
        <v>623</v>
      </c>
      <c r="H3" s="433"/>
      <c r="I3" s="433"/>
      <c r="J3" s="433"/>
      <c r="K3" s="433"/>
      <c r="L3" s="433"/>
      <c r="M3" s="433"/>
    </row>
    <row r="4" spans="1:13">
      <c r="A4" s="434"/>
      <c r="B4" s="434"/>
      <c r="C4" s="435" t="s">
        <v>1646</v>
      </c>
      <c r="D4" s="435"/>
      <c r="E4" s="435"/>
      <c r="F4" s="435"/>
      <c r="G4" s="435"/>
      <c r="H4" s="435"/>
      <c r="I4" s="435"/>
      <c r="J4" s="435"/>
      <c r="K4" s="435"/>
      <c r="L4" s="434"/>
      <c r="M4" s="434"/>
    </row>
    <row r="5" spans="1:13" ht="23.25">
      <c r="A5" s="434"/>
      <c r="B5" s="434"/>
      <c r="C5" s="133" t="s">
        <v>622</v>
      </c>
      <c r="D5" s="133" t="s">
        <v>1647</v>
      </c>
      <c r="E5" s="133" t="s">
        <v>1648</v>
      </c>
      <c r="F5" s="133" t="s">
        <v>1649</v>
      </c>
      <c r="G5" s="133" t="s">
        <v>1650</v>
      </c>
      <c r="H5" s="133" t="s">
        <v>1651</v>
      </c>
      <c r="I5" s="133" t="s">
        <v>1652</v>
      </c>
      <c r="J5" s="133" t="s">
        <v>1653</v>
      </c>
      <c r="K5" s="133" t="s">
        <v>622</v>
      </c>
      <c r="L5" s="434"/>
      <c r="M5" s="434"/>
    </row>
    <row r="6" spans="1:13" ht="15.75" thickBot="1">
      <c r="A6" s="428" t="s">
        <v>1654</v>
      </c>
      <c r="B6" s="134" t="s">
        <v>1655</v>
      </c>
      <c r="C6" s="135">
        <v>5259002500</v>
      </c>
      <c r="D6" s="135"/>
      <c r="E6" s="136"/>
      <c r="F6" s="135"/>
      <c r="G6" s="135"/>
      <c r="H6" s="135"/>
      <c r="I6" s="135"/>
      <c r="J6" s="136"/>
      <c r="K6" s="137">
        <v>5259002500</v>
      </c>
      <c r="L6" s="138" t="s">
        <v>1656</v>
      </c>
      <c r="M6" s="430" t="s">
        <v>1657</v>
      </c>
    </row>
    <row r="7" spans="1:13" ht="26.25" thickBot="1">
      <c r="A7" s="428"/>
      <c r="B7" s="134" t="s">
        <v>1658</v>
      </c>
      <c r="C7" s="135">
        <v>87028055846</v>
      </c>
      <c r="D7" s="135">
        <v>4063222500</v>
      </c>
      <c r="E7" s="136"/>
      <c r="F7" s="135"/>
      <c r="G7" s="135"/>
      <c r="H7" s="135"/>
      <c r="I7" s="135"/>
      <c r="J7" s="136"/>
      <c r="K7" s="137">
        <v>91091278346</v>
      </c>
      <c r="L7" s="138" t="s">
        <v>1659</v>
      </c>
      <c r="M7" s="430"/>
    </row>
    <row r="8" spans="1:13" ht="15.75" thickBot="1">
      <c r="A8" s="428"/>
      <c r="B8" s="134" t="s">
        <v>1660</v>
      </c>
      <c r="C8" s="135">
        <v>86661598539</v>
      </c>
      <c r="D8" s="135"/>
      <c r="E8" s="136"/>
      <c r="F8" s="135"/>
      <c r="G8" s="135"/>
      <c r="H8" s="135"/>
      <c r="I8" s="135"/>
      <c r="J8" s="136"/>
      <c r="K8" s="137">
        <v>86661598539</v>
      </c>
      <c r="L8" s="138" t="s">
        <v>1661</v>
      </c>
      <c r="M8" s="430"/>
    </row>
    <row r="9" spans="1:13" ht="15.75" thickBot="1">
      <c r="A9" s="428"/>
      <c r="B9" s="134" t="s">
        <v>1662</v>
      </c>
      <c r="C9" s="135"/>
      <c r="D9" s="135"/>
      <c r="E9" s="136"/>
      <c r="F9" s="135"/>
      <c r="G9" s="135"/>
      <c r="H9" s="135"/>
      <c r="I9" s="135"/>
      <c r="J9" s="136"/>
      <c r="K9" s="137"/>
      <c r="L9" s="138" t="s">
        <v>1663</v>
      </c>
      <c r="M9" s="430"/>
    </row>
    <row r="10" spans="1:13" ht="15.75" thickBot="1">
      <c r="A10" s="428"/>
      <c r="B10" s="134" t="s">
        <v>1664</v>
      </c>
      <c r="C10" s="135"/>
      <c r="D10" s="135"/>
      <c r="E10" s="136"/>
      <c r="F10" s="135"/>
      <c r="G10" s="135"/>
      <c r="H10" s="135"/>
      <c r="I10" s="135"/>
      <c r="J10" s="136"/>
      <c r="K10" s="137"/>
      <c r="L10" s="138" t="s">
        <v>1665</v>
      </c>
      <c r="M10" s="430"/>
    </row>
    <row r="11" spans="1:13" ht="26.25" thickBot="1">
      <c r="A11" s="428"/>
      <c r="B11" s="134" t="s">
        <v>1666</v>
      </c>
      <c r="C11" s="135">
        <v>23152068244</v>
      </c>
      <c r="D11" s="135">
        <v>84955000</v>
      </c>
      <c r="E11" s="136"/>
      <c r="F11" s="135"/>
      <c r="G11" s="135"/>
      <c r="H11" s="135"/>
      <c r="I11" s="135"/>
      <c r="J11" s="136"/>
      <c r="K11" s="137">
        <v>23237023244</v>
      </c>
      <c r="L11" s="138" t="s">
        <v>1667</v>
      </c>
      <c r="M11" s="430"/>
    </row>
    <row r="12" spans="1:13" ht="15.75" thickBot="1">
      <c r="A12" s="428"/>
      <c r="B12" s="134" t="s">
        <v>1668</v>
      </c>
      <c r="C12" s="135">
        <v>15847177128</v>
      </c>
      <c r="D12" s="135"/>
      <c r="E12" s="136">
        <v>267700000</v>
      </c>
      <c r="F12" s="135"/>
      <c r="G12" s="135"/>
      <c r="H12" s="135"/>
      <c r="I12" s="135"/>
      <c r="J12" s="136"/>
      <c r="K12" s="137">
        <v>15579477128</v>
      </c>
      <c r="L12" s="138" t="s">
        <v>1669</v>
      </c>
      <c r="M12" s="430"/>
    </row>
    <row r="13" spans="1:13" ht="15.75" thickBot="1">
      <c r="A13" s="428"/>
      <c r="B13" s="134" t="s">
        <v>1670</v>
      </c>
      <c r="C13" s="135"/>
      <c r="D13" s="135"/>
      <c r="E13" s="136"/>
      <c r="F13" s="135"/>
      <c r="G13" s="135"/>
      <c r="H13" s="135"/>
      <c r="I13" s="135"/>
      <c r="J13" s="136"/>
      <c r="K13" s="137"/>
      <c r="L13" s="138" t="s">
        <v>1671</v>
      </c>
      <c r="M13" s="430"/>
    </row>
    <row r="14" spans="1:13" ht="15.75" thickBot="1">
      <c r="A14" s="428"/>
      <c r="B14" s="134" t="s">
        <v>1672</v>
      </c>
      <c r="C14" s="135"/>
      <c r="D14" s="135"/>
      <c r="E14" s="136"/>
      <c r="F14" s="135"/>
      <c r="G14" s="135"/>
      <c r="H14" s="135"/>
      <c r="I14" s="135"/>
      <c r="J14" s="136"/>
      <c r="K14" s="137"/>
      <c r="L14" s="138" t="s">
        <v>1673</v>
      </c>
      <c r="M14" s="430"/>
    </row>
    <row r="15" spans="1:13" ht="15.75" thickBot="1">
      <c r="A15" s="428"/>
      <c r="B15" s="134" t="s">
        <v>1674</v>
      </c>
      <c r="C15" s="135"/>
      <c r="D15" s="135"/>
      <c r="E15" s="136"/>
      <c r="F15" s="135"/>
      <c r="G15" s="135"/>
      <c r="H15" s="135"/>
      <c r="I15" s="135"/>
      <c r="J15" s="136"/>
      <c r="K15" s="137"/>
      <c r="L15" s="138" t="s">
        <v>1675</v>
      </c>
      <c r="M15" s="430"/>
    </row>
    <row r="16" spans="1:13" ht="15.75" thickBot="1">
      <c r="A16" s="428"/>
      <c r="B16" s="134" t="s">
        <v>1676</v>
      </c>
      <c r="C16" s="135"/>
      <c r="D16" s="135"/>
      <c r="E16" s="136"/>
      <c r="F16" s="135"/>
      <c r="G16" s="135"/>
      <c r="H16" s="135"/>
      <c r="I16" s="135"/>
      <c r="J16" s="136"/>
      <c r="K16" s="137"/>
      <c r="L16" s="138" t="s">
        <v>1677</v>
      </c>
      <c r="M16" s="430"/>
    </row>
    <row r="17" spans="1:13" ht="26.25" thickBot="1">
      <c r="A17" s="428"/>
      <c r="B17" s="134" t="s">
        <v>1678</v>
      </c>
      <c r="C17" s="135"/>
      <c r="D17" s="135"/>
      <c r="E17" s="136"/>
      <c r="F17" s="135"/>
      <c r="G17" s="135"/>
      <c r="H17" s="135"/>
      <c r="I17" s="135"/>
      <c r="J17" s="136"/>
      <c r="K17" s="137"/>
      <c r="L17" s="138" t="s">
        <v>1679</v>
      </c>
      <c r="M17" s="430"/>
    </row>
    <row r="18" spans="1:13" ht="15.75" thickBot="1">
      <c r="A18" s="428"/>
      <c r="B18" s="134" t="s">
        <v>1680</v>
      </c>
      <c r="C18" s="135"/>
      <c r="D18" s="135"/>
      <c r="E18" s="136"/>
      <c r="F18" s="135"/>
      <c r="G18" s="135"/>
      <c r="H18" s="135"/>
      <c r="I18" s="135"/>
      <c r="J18" s="136"/>
      <c r="K18" s="137"/>
      <c r="L18" s="138" t="s">
        <v>1681</v>
      </c>
      <c r="M18" s="430"/>
    </row>
    <row r="19" spans="1:13" ht="15.75" thickBot="1">
      <c r="A19" s="428"/>
      <c r="B19" s="134" t="s">
        <v>1682</v>
      </c>
      <c r="C19" s="135">
        <v>12405968807</v>
      </c>
      <c r="D19" s="135"/>
      <c r="E19" s="136"/>
      <c r="F19" s="135"/>
      <c r="G19" s="135"/>
      <c r="H19" s="135"/>
      <c r="I19" s="135"/>
      <c r="J19" s="136"/>
      <c r="K19" s="137">
        <v>12405968807</v>
      </c>
      <c r="L19" s="138" t="s">
        <v>1683</v>
      </c>
      <c r="M19" s="430"/>
    </row>
    <row r="20" spans="1:13" ht="15.75" thickBot="1">
      <c r="A20" s="428"/>
      <c r="B20" s="139" t="s">
        <v>1684</v>
      </c>
      <c r="C20" s="137">
        <v>230353871064</v>
      </c>
      <c r="D20" s="137">
        <v>4148177500</v>
      </c>
      <c r="E20" s="136">
        <v>267700000</v>
      </c>
      <c r="F20" s="137"/>
      <c r="G20" s="137"/>
      <c r="H20" s="137"/>
      <c r="I20" s="137"/>
      <c r="J20" s="136"/>
      <c r="K20" s="137">
        <v>234234348564</v>
      </c>
      <c r="L20" s="140" t="s">
        <v>1685</v>
      </c>
      <c r="M20" s="430"/>
    </row>
    <row r="21" spans="1:13" ht="15.75" thickBot="1">
      <c r="A21" s="428"/>
      <c r="B21" s="134" t="s">
        <v>1686</v>
      </c>
      <c r="C21" s="135"/>
      <c r="D21" s="135"/>
      <c r="E21" s="136"/>
      <c r="F21" s="135"/>
      <c r="G21" s="135"/>
      <c r="H21" s="135"/>
      <c r="I21" s="135"/>
      <c r="J21" s="136"/>
      <c r="K21" s="137"/>
      <c r="L21" s="138" t="s">
        <v>1687</v>
      </c>
      <c r="M21" s="430"/>
    </row>
    <row r="22" spans="1:13" ht="26.25" thickBot="1">
      <c r="A22" s="428"/>
      <c r="B22" s="134" t="s">
        <v>1688</v>
      </c>
      <c r="C22" s="135"/>
      <c r="D22" s="135"/>
      <c r="E22" s="136"/>
      <c r="F22" s="135"/>
      <c r="G22" s="135"/>
      <c r="H22" s="135"/>
      <c r="I22" s="135"/>
      <c r="J22" s="136"/>
      <c r="K22" s="137"/>
      <c r="L22" s="138" t="s">
        <v>1689</v>
      </c>
      <c r="M22" s="430"/>
    </row>
    <row r="23" spans="1:13" ht="15.75" thickBot="1">
      <c r="A23" s="428"/>
      <c r="B23" s="134" t="s">
        <v>1690</v>
      </c>
      <c r="C23" s="135"/>
      <c r="D23" s="135"/>
      <c r="E23" s="136"/>
      <c r="F23" s="135"/>
      <c r="G23" s="135"/>
      <c r="H23" s="135"/>
      <c r="I23" s="135"/>
      <c r="J23" s="136"/>
      <c r="K23" s="137"/>
      <c r="L23" s="138" t="s">
        <v>1691</v>
      </c>
      <c r="M23" s="430"/>
    </row>
    <row r="24" spans="1:13" ht="15.75" thickBot="1">
      <c r="A24" s="428"/>
      <c r="B24" s="134" t="s">
        <v>1692</v>
      </c>
      <c r="C24" s="135"/>
      <c r="D24" s="135"/>
      <c r="E24" s="136"/>
      <c r="F24" s="135"/>
      <c r="G24" s="135"/>
      <c r="H24" s="135"/>
      <c r="I24" s="135"/>
      <c r="J24" s="136"/>
      <c r="K24" s="137"/>
      <c r="L24" s="138" t="s">
        <v>1693</v>
      </c>
      <c r="M24" s="430"/>
    </row>
    <row r="25" spans="1:13" ht="26.25" thickBot="1">
      <c r="A25" s="428"/>
      <c r="B25" s="134" t="s">
        <v>1694</v>
      </c>
      <c r="C25" s="135"/>
      <c r="D25" s="135"/>
      <c r="E25" s="136"/>
      <c r="F25" s="135"/>
      <c r="G25" s="135"/>
      <c r="H25" s="135"/>
      <c r="I25" s="135"/>
      <c r="J25" s="136"/>
      <c r="K25" s="137"/>
      <c r="L25" s="138" t="s">
        <v>1695</v>
      </c>
      <c r="M25" s="430"/>
    </row>
    <row r="26" spans="1:13" ht="15.75" thickBot="1">
      <c r="A26" s="428"/>
      <c r="B26" s="134" t="s">
        <v>1696</v>
      </c>
      <c r="C26" s="135"/>
      <c r="D26" s="135"/>
      <c r="E26" s="136"/>
      <c r="F26" s="135"/>
      <c r="G26" s="135"/>
      <c r="H26" s="135"/>
      <c r="I26" s="135"/>
      <c r="J26" s="136"/>
      <c r="K26" s="137"/>
      <c r="L26" s="138" t="s">
        <v>1697</v>
      </c>
      <c r="M26" s="430"/>
    </row>
    <row r="27" spans="1:13" ht="15.75" thickBot="1">
      <c r="A27" s="428"/>
      <c r="B27" s="134" t="s">
        <v>1698</v>
      </c>
      <c r="C27" s="135"/>
      <c r="D27" s="135"/>
      <c r="E27" s="136"/>
      <c r="F27" s="135"/>
      <c r="G27" s="135"/>
      <c r="H27" s="135"/>
      <c r="I27" s="135"/>
      <c r="J27" s="136"/>
      <c r="K27" s="137"/>
      <c r="L27" s="138" t="s">
        <v>1699</v>
      </c>
      <c r="M27" s="430"/>
    </row>
    <row r="28" spans="1:13" ht="15.75" thickBot="1">
      <c r="A28" s="428"/>
      <c r="B28" s="134" t="s">
        <v>1700</v>
      </c>
      <c r="C28" s="135"/>
      <c r="D28" s="135"/>
      <c r="E28" s="136"/>
      <c r="F28" s="135"/>
      <c r="G28" s="135"/>
      <c r="H28" s="135"/>
      <c r="I28" s="135"/>
      <c r="J28" s="136"/>
      <c r="K28" s="137"/>
      <c r="L28" s="138" t="s">
        <v>1701</v>
      </c>
      <c r="M28" s="430"/>
    </row>
    <row r="29" spans="1:13" ht="15.75" thickBot="1">
      <c r="A29" s="428"/>
      <c r="B29" s="134" t="s">
        <v>1702</v>
      </c>
      <c r="C29" s="135"/>
      <c r="D29" s="135"/>
      <c r="E29" s="136"/>
      <c r="F29" s="135"/>
      <c r="G29" s="135"/>
      <c r="H29" s="135"/>
      <c r="I29" s="135"/>
      <c r="J29" s="136"/>
      <c r="K29" s="137"/>
      <c r="L29" s="138" t="s">
        <v>1703</v>
      </c>
      <c r="M29" s="430"/>
    </row>
    <row r="30" spans="1:13" ht="15.75" thickBot="1">
      <c r="A30" s="428"/>
      <c r="B30" s="134" t="s">
        <v>1704</v>
      </c>
      <c r="C30" s="135"/>
      <c r="D30" s="135"/>
      <c r="E30" s="136"/>
      <c r="F30" s="135"/>
      <c r="G30" s="135"/>
      <c r="H30" s="135"/>
      <c r="I30" s="135"/>
      <c r="J30" s="136"/>
      <c r="K30" s="137"/>
      <c r="L30" s="138" t="s">
        <v>1705</v>
      </c>
      <c r="M30" s="430"/>
    </row>
    <row r="31" spans="1:13" ht="26.25" thickBot="1">
      <c r="A31" s="428"/>
      <c r="B31" s="134" t="s">
        <v>1706</v>
      </c>
      <c r="C31" s="135"/>
      <c r="D31" s="135"/>
      <c r="E31" s="136"/>
      <c r="F31" s="135"/>
      <c r="G31" s="135"/>
      <c r="H31" s="135"/>
      <c r="I31" s="135"/>
      <c r="J31" s="136"/>
      <c r="K31" s="137"/>
      <c r="L31" s="138" t="s">
        <v>1707</v>
      </c>
      <c r="M31" s="430"/>
    </row>
    <row r="32" spans="1:13" ht="15.75" thickBot="1">
      <c r="A32" s="428"/>
      <c r="B32" s="134" t="s">
        <v>1708</v>
      </c>
      <c r="C32" s="135"/>
      <c r="D32" s="135"/>
      <c r="E32" s="136"/>
      <c r="F32" s="135"/>
      <c r="G32" s="135"/>
      <c r="H32" s="135"/>
      <c r="I32" s="135"/>
      <c r="J32" s="136"/>
      <c r="K32" s="137"/>
      <c r="L32" s="138" t="s">
        <v>1709</v>
      </c>
      <c r="M32" s="430"/>
    </row>
    <row r="33" spans="1:13" ht="15.75" thickBot="1">
      <c r="A33" s="428"/>
      <c r="B33" s="134" t="s">
        <v>1710</v>
      </c>
      <c r="C33" s="135"/>
      <c r="D33" s="135"/>
      <c r="E33" s="136"/>
      <c r="F33" s="135"/>
      <c r="G33" s="135"/>
      <c r="H33" s="135"/>
      <c r="I33" s="135"/>
      <c r="J33" s="136"/>
      <c r="K33" s="137"/>
      <c r="L33" s="138" t="s">
        <v>1711</v>
      </c>
      <c r="M33" s="430"/>
    </row>
    <row r="34" spans="1:13" ht="15.75" thickBot="1">
      <c r="A34" s="428"/>
      <c r="B34" s="139" t="s">
        <v>624</v>
      </c>
      <c r="C34" s="137"/>
      <c r="D34" s="137"/>
      <c r="E34" s="136"/>
      <c r="F34" s="137"/>
      <c r="G34" s="137"/>
      <c r="H34" s="137"/>
      <c r="I34" s="137"/>
      <c r="J34" s="136"/>
      <c r="K34" s="137"/>
      <c r="L34" s="140" t="s">
        <v>625</v>
      </c>
      <c r="M34" s="430"/>
    </row>
    <row r="35" spans="1:13" ht="15.75" thickBot="1">
      <c r="A35" s="428"/>
      <c r="B35" s="134" t="s">
        <v>1712</v>
      </c>
      <c r="C35" s="135"/>
      <c r="D35" s="135"/>
      <c r="E35" s="136"/>
      <c r="F35" s="135"/>
      <c r="G35" s="135"/>
      <c r="H35" s="135"/>
      <c r="I35" s="135"/>
      <c r="J35" s="136"/>
      <c r="K35" s="137"/>
      <c r="L35" s="138" t="s">
        <v>1713</v>
      </c>
      <c r="M35" s="430"/>
    </row>
    <row r="36" spans="1:13" ht="26.25" thickBot="1">
      <c r="A36" s="428"/>
      <c r="B36" s="134" t="s">
        <v>1714</v>
      </c>
      <c r="C36" s="135"/>
      <c r="D36" s="135"/>
      <c r="E36" s="136"/>
      <c r="F36" s="135"/>
      <c r="G36" s="135"/>
      <c r="H36" s="135"/>
      <c r="I36" s="135"/>
      <c r="J36" s="136"/>
      <c r="K36" s="137"/>
      <c r="L36" s="138" t="s">
        <v>1715</v>
      </c>
      <c r="M36" s="430"/>
    </row>
    <row r="37" spans="1:13" ht="26.25" thickBot="1">
      <c r="A37" s="428"/>
      <c r="B37" s="134" t="s">
        <v>1716</v>
      </c>
      <c r="C37" s="135"/>
      <c r="D37" s="135"/>
      <c r="E37" s="136"/>
      <c r="F37" s="135"/>
      <c r="G37" s="135"/>
      <c r="H37" s="135"/>
      <c r="I37" s="135"/>
      <c r="J37" s="136"/>
      <c r="K37" s="137"/>
      <c r="L37" s="138" t="s">
        <v>1717</v>
      </c>
      <c r="M37" s="430"/>
    </row>
    <row r="38" spans="1:13" ht="26.25" thickBot="1">
      <c r="A38" s="428"/>
      <c r="B38" s="134" t="s">
        <v>1718</v>
      </c>
      <c r="C38" s="135"/>
      <c r="D38" s="135"/>
      <c r="E38" s="136"/>
      <c r="F38" s="135"/>
      <c r="G38" s="135"/>
      <c r="H38" s="135"/>
      <c r="I38" s="135"/>
      <c r="J38" s="136"/>
      <c r="K38" s="137"/>
      <c r="L38" s="138" t="s">
        <v>1719</v>
      </c>
      <c r="M38" s="430"/>
    </row>
    <row r="39" spans="1:13" ht="26.25" thickBot="1">
      <c r="A39" s="428"/>
      <c r="B39" s="134" t="s">
        <v>1720</v>
      </c>
      <c r="C39" s="135"/>
      <c r="D39" s="135"/>
      <c r="E39" s="136"/>
      <c r="F39" s="135"/>
      <c r="G39" s="135"/>
      <c r="H39" s="135"/>
      <c r="I39" s="135"/>
      <c r="J39" s="136"/>
      <c r="K39" s="137"/>
      <c r="L39" s="138" t="s">
        <v>1721</v>
      </c>
      <c r="M39" s="430"/>
    </row>
    <row r="40" spans="1:13" ht="26.25" thickBot="1">
      <c r="A40" s="428"/>
      <c r="B40" s="134" t="s">
        <v>1722</v>
      </c>
      <c r="C40" s="135"/>
      <c r="D40" s="135"/>
      <c r="E40" s="136"/>
      <c r="F40" s="135"/>
      <c r="G40" s="135"/>
      <c r="H40" s="135"/>
      <c r="I40" s="135"/>
      <c r="J40" s="136"/>
      <c r="K40" s="137"/>
      <c r="L40" s="138" t="s">
        <v>1723</v>
      </c>
      <c r="M40" s="430"/>
    </row>
    <row r="41" spans="1:13" ht="15.75" thickBot="1">
      <c r="A41" s="428"/>
      <c r="B41" s="134" t="s">
        <v>1724</v>
      </c>
      <c r="C41" s="135"/>
      <c r="D41" s="135"/>
      <c r="E41" s="136"/>
      <c r="F41" s="135"/>
      <c r="G41" s="135"/>
      <c r="H41" s="135"/>
      <c r="I41" s="135"/>
      <c r="J41" s="136"/>
      <c r="K41" s="137"/>
      <c r="L41" s="138" t="s">
        <v>1725</v>
      </c>
      <c r="M41" s="430"/>
    </row>
    <row r="42" spans="1:13" ht="15.75" thickBot="1">
      <c r="A42" s="428"/>
      <c r="B42" s="139" t="s">
        <v>1726</v>
      </c>
      <c r="C42" s="137"/>
      <c r="D42" s="137"/>
      <c r="E42" s="136"/>
      <c r="F42" s="137"/>
      <c r="G42" s="137"/>
      <c r="H42" s="137"/>
      <c r="I42" s="137"/>
      <c r="J42" s="136"/>
      <c r="K42" s="137"/>
      <c r="L42" s="140" t="s">
        <v>1727</v>
      </c>
      <c r="M42" s="430"/>
    </row>
    <row r="43" spans="1:13" ht="15.75" thickBot="1">
      <c r="A43" s="429"/>
      <c r="B43" s="139" t="s">
        <v>622</v>
      </c>
      <c r="C43" s="137">
        <v>230353871064</v>
      </c>
      <c r="D43" s="137">
        <v>4148177500</v>
      </c>
      <c r="E43" s="136">
        <v>267700000</v>
      </c>
      <c r="F43" s="137"/>
      <c r="G43" s="137"/>
      <c r="H43" s="137"/>
      <c r="I43" s="137"/>
      <c r="J43" s="136"/>
      <c r="K43" s="137">
        <v>234234348564</v>
      </c>
      <c r="L43" s="140" t="s">
        <v>623</v>
      </c>
      <c r="M43" s="431"/>
    </row>
    <row r="44" spans="1:13" ht="15.75" thickBot="1">
      <c r="A44" s="436" t="s">
        <v>1728</v>
      </c>
      <c r="B44" s="134" t="s">
        <v>1655</v>
      </c>
      <c r="C44" s="135"/>
      <c r="D44" s="135"/>
      <c r="E44" s="136"/>
      <c r="F44" s="135"/>
      <c r="G44" s="135"/>
      <c r="H44" s="135"/>
      <c r="I44" s="135"/>
      <c r="J44" s="136"/>
      <c r="K44" s="137"/>
      <c r="L44" s="138" t="s">
        <v>1656</v>
      </c>
      <c r="M44" s="437" t="s">
        <v>1729</v>
      </c>
    </row>
    <row r="45" spans="1:13" ht="26.25" thickBot="1">
      <c r="A45" s="428"/>
      <c r="B45" s="134" t="s">
        <v>1658</v>
      </c>
      <c r="C45" s="135">
        <v>37093850219</v>
      </c>
      <c r="D45" s="135">
        <v>2698384009</v>
      </c>
      <c r="E45" s="136"/>
      <c r="F45" s="135"/>
      <c r="G45" s="135"/>
      <c r="H45" s="135"/>
      <c r="I45" s="135"/>
      <c r="J45" s="136"/>
      <c r="K45" s="137">
        <v>39792234228</v>
      </c>
      <c r="L45" s="138" t="s">
        <v>1659</v>
      </c>
      <c r="M45" s="430"/>
    </row>
    <row r="46" spans="1:13" ht="15.75" thickBot="1">
      <c r="A46" s="428"/>
      <c r="B46" s="134" t="s">
        <v>1660</v>
      </c>
      <c r="C46" s="135">
        <v>71178638443</v>
      </c>
      <c r="D46" s="135">
        <v>3483411497</v>
      </c>
      <c r="E46" s="136"/>
      <c r="F46" s="135"/>
      <c r="G46" s="135"/>
      <c r="H46" s="135"/>
      <c r="I46" s="135"/>
      <c r="J46" s="136"/>
      <c r="K46" s="137">
        <v>74662049940</v>
      </c>
      <c r="L46" s="138" t="s">
        <v>1661</v>
      </c>
      <c r="M46" s="430"/>
    </row>
    <row r="47" spans="1:13" ht="15.75" thickBot="1">
      <c r="A47" s="428"/>
      <c r="B47" s="134" t="s">
        <v>1662</v>
      </c>
      <c r="C47" s="135"/>
      <c r="D47" s="135"/>
      <c r="E47" s="136"/>
      <c r="F47" s="135"/>
      <c r="G47" s="135"/>
      <c r="H47" s="135"/>
      <c r="I47" s="135"/>
      <c r="J47" s="136"/>
      <c r="K47" s="137"/>
      <c r="L47" s="138" t="s">
        <v>1663</v>
      </c>
      <c r="M47" s="430"/>
    </row>
    <row r="48" spans="1:13" ht="15.75" thickBot="1">
      <c r="A48" s="428"/>
      <c r="B48" s="134" t="s">
        <v>1664</v>
      </c>
      <c r="C48" s="135"/>
      <c r="D48" s="135"/>
      <c r="E48" s="136"/>
      <c r="F48" s="135"/>
      <c r="G48" s="135"/>
      <c r="H48" s="135"/>
      <c r="I48" s="135"/>
      <c r="J48" s="136"/>
      <c r="K48" s="137"/>
      <c r="L48" s="138" t="s">
        <v>1665</v>
      </c>
      <c r="M48" s="430"/>
    </row>
    <row r="49" spans="1:13" ht="26.25" thickBot="1">
      <c r="A49" s="428"/>
      <c r="B49" s="134" t="s">
        <v>1666</v>
      </c>
      <c r="C49" s="135">
        <v>21126544493</v>
      </c>
      <c r="D49" s="135">
        <v>457802800</v>
      </c>
      <c r="E49" s="136"/>
      <c r="F49" s="135"/>
      <c r="G49" s="135"/>
      <c r="H49" s="135"/>
      <c r="I49" s="135"/>
      <c r="J49" s="136"/>
      <c r="K49" s="137">
        <v>21584347293</v>
      </c>
      <c r="L49" s="138" t="s">
        <v>1667</v>
      </c>
      <c r="M49" s="430"/>
    </row>
    <row r="50" spans="1:13" ht="15.75" thickBot="1">
      <c r="A50" s="428"/>
      <c r="B50" s="134" t="s">
        <v>1668</v>
      </c>
      <c r="C50" s="135">
        <v>15621654836</v>
      </c>
      <c r="D50" s="135">
        <v>89457716</v>
      </c>
      <c r="E50" s="136">
        <v>267700000</v>
      </c>
      <c r="F50" s="135"/>
      <c r="G50" s="135"/>
      <c r="H50" s="135"/>
      <c r="I50" s="135"/>
      <c r="J50" s="136"/>
      <c r="K50" s="137">
        <v>15443412552</v>
      </c>
      <c r="L50" s="138" t="s">
        <v>1669</v>
      </c>
      <c r="M50" s="430"/>
    </row>
    <row r="51" spans="1:13" ht="15.75" thickBot="1">
      <c r="A51" s="428"/>
      <c r="B51" s="134" t="s">
        <v>1670</v>
      </c>
      <c r="C51" s="135"/>
      <c r="D51" s="135"/>
      <c r="E51" s="136"/>
      <c r="F51" s="135"/>
      <c r="G51" s="135"/>
      <c r="H51" s="135"/>
      <c r="I51" s="135"/>
      <c r="J51" s="136"/>
      <c r="K51" s="137"/>
      <c r="L51" s="138" t="s">
        <v>1671</v>
      </c>
      <c r="M51" s="430"/>
    </row>
    <row r="52" spans="1:13" ht="15.75" thickBot="1">
      <c r="A52" s="428"/>
      <c r="B52" s="134" t="s">
        <v>1672</v>
      </c>
      <c r="C52" s="135"/>
      <c r="D52" s="135"/>
      <c r="E52" s="136"/>
      <c r="F52" s="135"/>
      <c r="G52" s="135"/>
      <c r="H52" s="135"/>
      <c r="I52" s="135"/>
      <c r="J52" s="136"/>
      <c r="K52" s="137"/>
      <c r="L52" s="138" t="s">
        <v>1673</v>
      </c>
      <c r="M52" s="430"/>
    </row>
    <row r="53" spans="1:13" ht="15.75" thickBot="1">
      <c r="A53" s="428"/>
      <c r="B53" s="134" t="s">
        <v>1674</v>
      </c>
      <c r="C53" s="135"/>
      <c r="D53" s="135"/>
      <c r="E53" s="136"/>
      <c r="F53" s="135"/>
      <c r="G53" s="135"/>
      <c r="H53" s="135"/>
      <c r="I53" s="135"/>
      <c r="J53" s="136"/>
      <c r="K53" s="137"/>
      <c r="L53" s="138" t="s">
        <v>1675</v>
      </c>
      <c r="M53" s="430"/>
    </row>
    <row r="54" spans="1:13" ht="15.75" thickBot="1">
      <c r="A54" s="428"/>
      <c r="B54" s="134" t="s">
        <v>1676</v>
      </c>
      <c r="C54" s="135"/>
      <c r="D54" s="135"/>
      <c r="E54" s="136"/>
      <c r="F54" s="135"/>
      <c r="G54" s="135"/>
      <c r="H54" s="135"/>
      <c r="I54" s="135"/>
      <c r="J54" s="136"/>
      <c r="K54" s="137"/>
      <c r="L54" s="138" t="s">
        <v>1677</v>
      </c>
      <c r="M54" s="430"/>
    </row>
    <row r="55" spans="1:13" ht="26.25" thickBot="1">
      <c r="A55" s="428"/>
      <c r="B55" s="134" t="s">
        <v>1678</v>
      </c>
      <c r="C55" s="135"/>
      <c r="D55" s="135"/>
      <c r="E55" s="136"/>
      <c r="F55" s="135"/>
      <c r="G55" s="135"/>
      <c r="H55" s="135"/>
      <c r="I55" s="135"/>
      <c r="J55" s="136"/>
      <c r="K55" s="137"/>
      <c r="L55" s="138" t="s">
        <v>1679</v>
      </c>
      <c r="M55" s="430"/>
    </row>
    <row r="56" spans="1:13" ht="15.75" thickBot="1">
      <c r="A56" s="428"/>
      <c r="B56" s="134" t="s">
        <v>1680</v>
      </c>
      <c r="C56" s="135"/>
      <c r="D56" s="135"/>
      <c r="E56" s="136"/>
      <c r="F56" s="135"/>
      <c r="G56" s="135"/>
      <c r="H56" s="135"/>
      <c r="I56" s="135"/>
      <c r="J56" s="136"/>
      <c r="K56" s="137"/>
      <c r="L56" s="138" t="s">
        <v>1681</v>
      </c>
      <c r="M56" s="430"/>
    </row>
    <row r="57" spans="1:13" ht="15.75" thickBot="1">
      <c r="A57" s="428"/>
      <c r="B57" s="134" t="s">
        <v>1682</v>
      </c>
      <c r="C57" s="135">
        <v>1479871410</v>
      </c>
      <c r="D57" s="135">
        <v>620298444</v>
      </c>
      <c r="E57" s="136"/>
      <c r="F57" s="135"/>
      <c r="G57" s="135"/>
      <c r="H57" s="135"/>
      <c r="I57" s="135"/>
      <c r="J57" s="136"/>
      <c r="K57" s="137">
        <v>2100169854</v>
      </c>
      <c r="L57" s="138" t="s">
        <v>1683</v>
      </c>
      <c r="M57" s="430"/>
    </row>
    <row r="58" spans="1:13" ht="15.75" thickBot="1">
      <c r="A58" s="428"/>
      <c r="B58" s="139" t="s">
        <v>1684</v>
      </c>
      <c r="C58" s="137">
        <v>146500559401</v>
      </c>
      <c r="D58" s="137">
        <v>7349354466</v>
      </c>
      <c r="E58" s="136">
        <v>267700000</v>
      </c>
      <c r="F58" s="137"/>
      <c r="G58" s="137"/>
      <c r="H58" s="137"/>
      <c r="I58" s="137"/>
      <c r="J58" s="136"/>
      <c r="K58" s="137">
        <v>153582213867</v>
      </c>
      <c r="L58" s="140" t="s">
        <v>1685</v>
      </c>
      <c r="M58" s="430"/>
    </row>
    <row r="59" spans="1:13" ht="15.75" thickBot="1">
      <c r="A59" s="428"/>
      <c r="B59" s="134" t="s">
        <v>1686</v>
      </c>
      <c r="C59" s="135"/>
      <c r="D59" s="135"/>
      <c r="E59" s="136"/>
      <c r="F59" s="135"/>
      <c r="G59" s="135"/>
      <c r="H59" s="135"/>
      <c r="I59" s="135"/>
      <c r="J59" s="136"/>
      <c r="K59" s="137"/>
      <c r="L59" s="138" t="s">
        <v>1687</v>
      </c>
      <c r="M59" s="430"/>
    </row>
    <row r="60" spans="1:13" ht="26.25" thickBot="1">
      <c r="A60" s="428"/>
      <c r="B60" s="134" t="s">
        <v>1688</v>
      </c>
      <c r="C60" s="135"/>
      <c r="D60" s="135"/>
      <c r="E60" s="136"/>
      <c r="F60" s="135"/>
      <c r="G60" s="135"/>
      <c r="H60" s="135"/>
      <c r="I60" s="135"/>
      <c r="J60" s="136"/>
      <c r="K60" s="137"/>
      <c r="L60" s="138" t="s">
        <v>1689</v>
      </c>
      <c r="M60" s="430"/>
    </row>
    <row r="61" spans="1:13" ht="15.75" thickBot="1">
      <c r="A61" s="428"/>
      <c r="B61" s="134" t="s">
        <v>1690</v>
      </c>
      <c r="C61" s="135"/>
      <c r="D61" s="135"/>
      <c r="E61" s="136"/>
      <c r="F61" s="135"/>
      <c r="G61" s="135"/>
      <c r="H61" s="135"/>
      <c r="I61" s="135"/>
      <c r="J61" s="136"/>
      <c r="K61" s="137"/>
      <c r="L61" s="138" t="s">
        <v>1691</v>
      </c>
      <c r="M61" s="430"/>
    </row>
    <row r="62" spans="1:13" ht="15.75" thickBot="1">
      <c r="A62" s="428"/>
      <c r="B62" s="134" t="s">
        <v>1692</v>
      </c>
      <c r="C62" s="135"/>
      <c r="D62" s="135"/>
      <c r="E62" s="136"/>
      <c r="F62" s="135"/>
      <c r="G62" s="135"/>
      <c r="H62" s="135"/>
      <c r="I62" s="135"/>
      <c r="J62" s="136"/>
      <c r="K62" s="137"/>
      <c r="L62" s="138" t="s">
        <v>1693</v>
      </c>
      <c r="M62" s="430"/>
    </row>
    <row r="63" spans="1:13" ht="26.25" thickBot="1">
      <c r="A63" s="428"/>
      <c r="B63" s="134" t="s">
        <v>1694</v>
      </c>
      <c r="C63" s="135"/>
      <c r="D63" s="135"/>
      <c r="E63" s="136"/>
      <c r="F63" s="135"/>
      <c r="G63" s="135"/>
      <c r="H63" s="135"/>
      <c r="I63" s="135"/>
      <c r="J63" s="136"/>
      <c r="K63" s="137"/>
      <c r="L63" s="138" t="s">
        <v>1695</v>
      </c>
      <c r="M63" s="430"/>
    </row>
    <row r="64" spans="1:13" ht="15.75" thickBot="1">
      <c r="A64" s="428"/>
      <c r="B64" s="134" t="s">
        <v>1696</v>
      </c>
      <c r="C64" s="135"/>
      <c r="D64" s="135"/>
      <c r="E64" s="136"/>
      <c r="F64" s="135"/>
      <c r="G64" s="135"/>
      <c r="H64" s="135"/>
      <c r="I64" s="135"/>
      <c r="J64" s="136"/>
      <c r="K64" s="137"/>
      <c r="L64" s="138" t="s">
        <v>1697</v>
      </c>
      <c r="M64" s="430"/>
    </row>
    <row r="65" spans="1:13" ht="15.75" thickBot="1">
      <c r="A65" s="428"/>
      <c r="B65" s="134" t="s">
        <v>1698</v>
      </c>
      <c r="C65" s="135"/>
      <c r="D65" s="135"/>
      <c r="E65" s="136"/>
      <c r="F65" s="135"/>
      <c r="G65" s="135"/>
      <c r="H65" s="135"/>
      <c r="I65" s="135"/>
      <c r="J65" s="136"/>
      <c r="K65" s="137"/>
      <c r="L65" s="138" t="s">
        <v>1699</v>
      </c>
      <c r="M65" s="430"/>
    </row>
    <row r="66" spans="1:13" ht="15.75" thickBot="1">
      <c r="A66" s="428"/>
      <c r="B66" s="134" t="s">
        <v>1700</v>
      </c>
      <c r="C66" s="135"/>
      <c r="D66" s="135"/>
      <c r="E66" s="136"/>
      <c r="F66" s="135"/>
      <c r="G66" s="135"/>
      <c r="H66" s="135"/>
      <c r="I66" s="135"/>
      <c r="J66" s="136"/>
      <c r="K66" s="137"/>
      <c r="L66" s="138" t="s">
        <v>1701</v>
      </c>
      <c r="M66" s="430"/>
    </row>
    <row r="67" spans="1:13" ht="15.75" thickBot="1">
      <c r="A67" s="428"/>
      <c r="B67" s="134" t="s">
        <v>1702</v>
      </c>
      <c r="C67" s="135"/>
      <c r="D67" s="135"/>
      <c r="E67" s="136"/>
      <c r="F67" s="135"/>
      <c r="G67" s="135"/>
      <c r="H67" s="135"/>
      <c r="I67" s="135"/>
      <c r="J67" s="136"/>
      <c r="K67" s="137"/>
      <c r="L67" s="138" t="s">
        <v>1703</v>
      </c>
      <c r="M67" s="430"/>
    </row>
    <row r="68" spans="1:13" ht="15.75" thickBot="1">
      <c r="A68" s="428"/>
      <c r="B68" s="134" t="s">
        <v>1704</v>
      </c>
      <c r="C68" s="135"/>
      <c r="D68" s="135"/>
      <c r="E68" s="136"/>
      <c r="F68" s="135"/>
      <c r="G68" s="135"/>
      <c r="H68" s="135"/>
      <c r="I68" s="135"/>
      <c r="J68" s="136"/>
      <c r="K68" s="137"/>
      <c r="L68" s="138" t="s">
        <v>1705</v>
      </c>
      <c r="M68" s="430"/>
    </row>
    <row r="69" spans="1:13" ht="26.25" thickBot="1">
      <c r="A69" s="428"/>
      <c r="B69" s="134" t="s">
        <v>1706</v>
      </c>
      <c r="C69" s="135"/>
      <c r="D69" s="135"/>
      <c r="E69" s="136"/>
      <c r="F69" s="135"/>
      <c r="G69" s="135"/>
      <c r="H69" s="135"/>
      <c r="I69" s="135"/>
      <c r="J69" s="136"/>
      <c r="K69" s="137"/>
      <c r="L69" s="138" t="s">
        <v>1707</v>
      </c>
      <c r="M69" s="430"/>
    </row>
    <row r="70" spans="1:13" ht="15.75" thickBot="1">
      <c r="A70" s="428"/>
      <c r="B70" s="134" t="s">
        <v>1708</v>
      </c>
      <c r="C70" s="135"/>
      <c r="D70" s="135"/>
      <c r="E70" s="136"/>
      <c r="F70" s="135"/>
      <c r="G70" s="135"/>
      <c r="H70" s="135"/>
      <c r="I70" s="135"/>
      <c r="J70" s="136"/>
      <c r="K70" s="137"/>
      <c r="L70" s="138" t="s">
        <v>1709</v>
      </c>
      <c r="M70" s="430"/>
    </row>
    <row r="71" spans="1:13" ht="15.75" thickBot="1">
      <c r="A71" s="428"/>
      <c r="B71" s="134" t="s">
        <v>1710</v>
      </c>
      <c r="C71" s="135"/>
      <c r="D71" s="135"/>
      <c r="E71" s="136"/>
      <c r="F71" s="135"/>
      <c r="G71" s="135"/>
      <c r="H71" s="135"/>
      <c r="I71" s="135"/>
      <c r="J71" s="136"/>
      <c r="K71" s="137"/>
      <c r="L71" s="138" t="s">
        <v>1711</v>
      </c>
      <c r="M71" s="430"/>
    </row>
    <row r="72" spans="1:13" ht="15.75" thickBot="1">
      <c r="A72" s="428"/>
      <c r="B72" s="139" t="s">
        <v>624</v>
      </c>
      <c r="C72" s="137"/>
      <c r="D72" s="137"/>
      <c r="E72" s="136"/>
      <c r="F72" s="137"/>
      <c r="G72" s="137"/>
      <c r="H72" s="137"/>
      <c r="I72" s="137"/>
      <c r="J72" s="136"/>
      <c r="K72" s="137"/>
      <c r="L72" s="140" t="s">
        <v>625</v>
      </c>
      <c r="M72" s="430"/>
    </row>
    <row r="73" spans="1:13" ht="15.75" thickBot="1">
      <c r="A73" s="428"/>
      <c r="B73" s="134" t="s">
        <v>1712</v>
      </c>
      <c r="C73" s="135"/>
      <c r="D73" s="135"/>
      <c r="E73" s="136"/>
      <c r="F73" s="135"/>
      <c r="G73" s="135"/>
      <c r="H73" s="135"/>
      <c r="I73" s="135"/>
      <c r="J73" s="136"/>
      <c r="K73" s="137"/>
      <c r="L73" s="138" t="s">
        <v>1713</v>
      </c>
      <c r="M73" s="430"/>
    </row>
    <row r="74" spans="1:13" ht="26.25" thickBot="1">
      <c r="A74" s="428"/>
      <c r="B74" s="134" t="s">
        <v>1714</v>
      </c>
      <c r="C74" s="135"/>
      <c r="D74" s="135"/>
      <c r="E74" s="136"/>
      <c r="F74" s="135"/>
      <c r="G74" s="135"/>
      <c r="H74" s="135"/>
      <c r="I74" s="135"/>
      <c r="J74" s="136"/>
      <c r="K74" s="137"/>
      <c r="L74" s="138" t="s">
        <v>1715</v>
      </c>
      <c r="M74" s="430"/>
    </row>
    <row r="75" spans="1:13" ht="26.25" thickBot="1">
      <c r="A75" s="428"/>
      <c r="B75" s="134" t="s">
        <v>1716</v>
      </c>
      <c r="C75" s="135"/>
      <c r="D75" s="135"/>
      <c r="E75" s="136"/>
      <c r="F75" s="135"/>
      <c r="G75" s="135"/>
      <c r="H75" s="135"/>
      <c r="I75" s="135"/>
      <c r="J75" s="136"/>
      <c r="K75" s="137"/>
      <c r="L75" s="138" t="s">
        <v>1717</v>
      </c>
      <c r="M75" s="430"/>
    </row>
    <row r="76" spans="1:13" ht="26.25" thickBot="1">
      <c r="A76" s="428"/>
      <c r="B76" s="134" t="s">
        <v>1718</v>
      </c>
      <c r="C76" s="135"/>
      <c r="D76" s="135"/>
      <c r="E76" s="136"/>
      <c r="F76" s="135"/>
      <c r="G76" s="135"/>
      <c r="H76" s="135"/>
      <c r="I76" s="135"/>
      <c r="J76" s="136"/>
      <c r="K76" s="137"/>
      <c r="L76" s="138" t="s">
        <v>1719</v>
      </c>
      <c r="M76" s="430"/>
    </row>
    <row r="77" spans="1:13" ht="26.25" thickBot="1">
      <c r="A77" s="428"/>
      <c r="B77" s="134" t="s">
        <v>1720</v>
      </c>
      <c r="C77" s="135"/>
      <c r="D77" s="135"/>
      <c r="E77" s="136"/>
      <c r="F77" s="135"/>
      <c r="G77" s="135"/>
      <c r="H77" s="135"/>
      <c r="I77" s="135"/>
      <c r="J77" s="136"/>
      <c r="K77" s="137"/>
      <c r="L77" s="138" t="s">
        <v>1721</v>
      </c>
      <c r="M77" s="430"/>
    </row>
    <row r="78" spans="1:13" ht="26.25" thickBot="1">
      <c r="A78" s="428"/>
      <c r="B78" s="134" t="s">
        <v>1722</v>
      </c>
      <c r="C78" s="135"/>
      <c r="D78" s="135"/>
      <c r="E78" s="136"/>
      <c r="F78" s="135"/>
      <c r="G78" s="135"/>
      <c r="H78" s="135"/>
      <c r="I78" s="135"/>
      <c r="J78" s="136"/>
      <c r="K78" s="137"/>
      <c r="L78" s="138" t="s">
        <v>1723</v>
      </c>
      <c r="M78" s="430"/>
    </row>
    <row r="79" spans="1:13" ht="15.75" thickBot="1">
      <c r="A79" s="428"/>
      <c r="B79" s="134" t="s">
        <v>1724</v>
      </c>
      <c r="C79" s="135"/>
      <c r="D79" s="135"/>
      <c r="E79" s="136"/>
      <c r="F79" s="135"/>
      <c r="G79" s="135"/>
      <c r="H79" s="135"/>
      <c r="I79" s="135"/>
      <c r="J79" s="136"/>
      <c r="K79" s="137"/>
      <c r="L79" s="138" t="s">
        <v>1725</v>
      </c>
      <c r="M79" s="430"/>
    </row>
    <row r="80" spans="1:13" ht="15.75" thickBot="1">
      <c r="A80" s="428"/>
      <c r="B80" s="139" t="s">
        <v>1726</v>
      </c>
      <c r="C80" s="137"/>
      <c r="D80" s="137"/>
      <c r="E80" s="136"/>
      <c r="F80" s="137"/>
      <c r="G80" s="137"/>
      <c r="H80" s="137"/>
      <c r="I80" s="137"/>
      <c r="J80" s="136"/>
      <c r="K80" s="137"/>
      <c r="L80" s="140" t="s">
        <v>1727</v>
      </c>
      <c r="M80" s="430"/>
    </row>
    <row r="81" spans="1:13" ht="15.75" thickBot="1">
      <c r="A81" s="429"/>
      <c r="B81" s="139" t="s">
        <v>622</v>
      </c>
      <c r="C81" s="137">
        <v>146500559401</v>
      </c>
      <c r="D81" s="137">
        <v>7349354466</v>
      </c>
      <c r="E81" s="136">
        <v>267700000</v>
      </c>
      <c r="F81" s="137"/>
      <c r="G81" s="137"/>
      <c r="H81" s="137"/>
      <c r="I81" s="137"/>
      <c r="J81" s="136"/>
      <c r="K81" s="137">
        <v>153582213867</v>
      </c>
      <c r="L81" s="140" t="s">
        <v>623</v>
      </c>
      <c r="M81" s="431"/>
    </row>
    <row r="82" spans="1:13" ht="17.25" customHeight="1">
      <c r="A82" s="438" t="s">
        <v>622</v>
      </c>
      <c r="B82" s="438"/>
      <c r="C82" s="438"/>
      <c r="D82" s="438"/>
      <c r="E82" s="438"/>
      <c r="F82" s="438"/>
      <c r="G82" s="439" t="s">
        <v>623</v>
      </c>
      <c r="H82" s="439"/>
      <c r="I82" s="439"/>
      <c r="J82" s="439"/>
      <c r="K82" s="439"/>
      <c r="L82" s="439"/>
      <c r="M82" s="439"/>
    </row>
    <row r="83" spans="1:13">
      <c r="A83" s="434"/>
      <c r="B83" s="434"/>
      <c r="C83" s="435" t="s">
        <v>1646</v>
      </c>
      <c r="D83" s="435"/>
      <c r="E83" s="435"/>
      <c r="F83" s="435"/>
      <c r="G83" s="435"/>
      <c r="H83" s="435"/>
      <c r="I83" s="435"/>
      <c r="J83" s="435"/>
      <c r="K83" s="435"/>
      <c r="L83" s="434"/>
      <c r="M83" s="434"/>
    </row>
    <row r="84" spans="1:13" ht="23.25">
      <c r="A84" s="434"/>
      <c r="B84" s="434"/>
      <c r="C84" s="133" t="s">
        <v>622</v>
      </c>
      <c r="D84" s="133" t="s">
        <v>1647</v>
      </c>
      <c r="E84" s="133" t="s">
        <v>1648</v>
      </c>
      <c r="F84" s="133" t="s">
        <v>1649</v>
      </c>
      <c r="G84" s="133" t="s">
        <v>1650</v>
      </c>
      <c r="H84" s="133" t="s">
        <v>1651</v>
      </c>
      <c r="I84" s="133" t="s">
        <v>1652</v>
      </c>
      <c r="J84" s="133" t="s">
        <v>1653</v>
      </c>
      <c r="K84" s="133" t="s">
        <v>622</v>
      </c>
      <c r="L84" s="434"/>
      <c r="M84" s="434"/>
    </row>
    <row r="85" spans="1:13" ht="15.75" thickBot="1">
      <c r="A85" s="134" t="s">
        <v>1730</v>
      </c>
      <c r="B85" s="139" t="s">
        <v>622</v>
      </c>
      <c r="C85" s="137">
        <v>83853311663</v>
      </c>
      <c r="D85" s="141"/>
      <c r="E85" s="141"/>
      <c r="F85" s="141"/>
      <c r="G85" s="141"/>
      <c r="H85" s="141"/>
      <c r="I85" s="141"/>
      <c r="J85" s="141"/>
      <c r="K85" s="137">
        <v>80652134697</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C79438A-C1E6-41D9-909F-7FE5EBDC0E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D2F7-8AD8-4312-8F1C-020E0E77221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0" t="s">
        <v>1733</v>
      </c>
      <c r="B1" s="441"/>
      <c r="C1" s="441"/>
    </row>
    <row r="3" spans="1:3" ht="17.25" customHeight="1">
      <c r="A3" s="143" t="s">
        <v>1734</v>
      </c>
      <c r="B3" s="442" t="s">
        <v>1735</v>
      </c>
      <c r="C3" s="442"/>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1AAA55-D6D2-422A-A624-9CCD7AFB93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B93F-941C-4A5C-9C0E-DB66B4A65AA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47" t="s">
        <v>624</v>
      </c>
      <c r="B3" s="447"/>
      <c r="C3" s="447"/>
      <c r="D3" s="447"/>
      <c r="E3" s="447"/>
      <c r="F3" s="447"/>
      <c r="G3" s="448" t="s">
        <v>625</v>
      </c>
      <c r="H3" s="448"/>
      <c r="I3" s="448"/>
      <c r="J3" s="448"/>
      <c r="K3" s="448"/>
      <c r="L3" s="448"/>
      <c r="M3" s="448"/>
    </row>
    <row r="4" spans="1:13">
      <c r="A4" s="449"/>
      <c r="B4" s="449"/>
      <c r="C4" s="450" t="s">
        <v>1740</v>
      </c>
      <c r="D4" s="450"/>
      <c r="E4" s="450"/>
      <c r="F4" s="450"/>
      <c r="G4" s="450"/>
      <c r="H4" s="450"/>
      <c r="I4" s="450"/>
      <c r="J4" s="450"/>
      <c r="K4" s="450"/>
      <c r="L4" s="449"/>
      <c r="M4" s="449"/>
    </row>
    <row r="5" spans="1:13" ht="23.25">
      <c r="A5" s="449"/>
      <c r="B5" s="449"/>
      <c r="C5" s="154" t="s">
        <v>624</v>
      </c>
      <c r="D5" s="154" t="s">
        <v>1741</v>
      </c>
      <c r="E5" s="154" t="s">
        <v>1742</v>
      </c>
      <c r="F5" s="154" t="s">
        <v>1743</v>
      </c>
      <c r="G5" s="154" t="s">
        <v>1744</v>
      </c>
      <c r="H5" s="154" t="s">
        <v>1745</v>
      </c>
      <c r="I5" s="154" t="s">
        <v>1746</v>
      </c>
      <c r="J5" s="154" t="s">
        <v>1747</v>
      </c>
      <c r="K5" s="154" t="s">
        <v>624</v>
      </c>
      <c r="L5" s="449"/>
      <c r="M5" s="449"/>
    </row>
    <row r="6" spans="1:13" ht="15.75" thickBot="1">
      <c r="A6" s="443" t="s">
        <v>1654</v>
      </c>
      <c r="B6" s="155" t="s">
        <v>1686</v>
      </c>
      <c r="C6" s="156"/>
      <c r="D6" s="156"/>
      <c r="E6" s="157"/>
      <c r="F6" s="156"/>
      <c r="G6" s="156"/>
      <c r="H6" s="156"/>
      <c r="I6" s="156"/>
      <c r="J6" s="157"/>
      <c r="K6" s="158"/>
      <c r="L6" s="159" t="s">
        <v>1687</v>
      </c>
      <c r="M6" s="445" t="s">
        <v>1657</v>
      </c>
    </row>
    <row r="7" spans="1:13" ht="26.25" thickBot="1">
      <c r="A7" s="443"/>
      <c r="B7" s="155" t="s">
        <v>1688</v>
      </c>
      <c r="C7" s="156"/>
      <c r="D7" s="156"/>
      <c r="E7" s="157"/>
      <c r="F7" s="156"/>
      <c r="G7" s="156"/>
      <c r="H7" s="156"/>
      <c r="I7" s="156"/>
      <c r="J7" s="157"/>
      <c r="K7" s="158"/>
      <c r="L7" s="159" t="s">
        <v>1689</v>
      </c>
      <c r="M7" s="445"/>
    </row>
    <row r="8" spans="1:13" ht="15.75" thickBot="1">
      <c r="A8" s="443"/>
      <c r="B8" s="155" t="s">
        <v>1690</v>
      </c>
      <c r="C8" s="156"/>
      <c r="D8" s="156"/>
      <c r="E8" s="157"/>
      <c r="F8" s="156"/>
      <c r="G8" s="156"/>
      <c r="H8" s="156"/>
      <c r="I8" s="156"/>
      <c r="J8" s="157"/>
      <c r="K8" s="158"/>
      <c r="L8" s="159" t="s">
        <v>1691</v>
      </c>
      <c r="M8" s="445"/>
    </row>
    <row r="9" spans="1:13" ht="15.75" thickBot="1">
      <c r="A9" s="443"/>
      <c r="B9" s="155" t="s">
        <v>1692</v>
      </c>
      <c r="C9" s="156">
        <v>3268780926</v>
      </c>
      <c r="D9" s="156">
        <v>0</v>
      </c>
      <c r="E9" s="157"/>
      <c r="F9" s="156"/>
      <c r="G9" s="156"/>
      <c r="H9" s="156"/>
      <c r="I9" s="156"/>
      <c r="J9" s="157"/>
      <c r="K9" s="158">
        <v>3268780926</v>
      </c>
      <c r="L9" s="159" t="s">
        <v>1693</v>
      </c>
      <c r="M9" s="445"/>
    </row>
    <row r="10" spans="1:13" ht="15.75" thickBot="1">
      <c r="A10" s="443"/>
      <c r="B10" s="155" t="s">
        <v>1698</v>
      </c>
      <c r="C10" s="156"/>
      <c r="D10" s="156"/>
      <c r="E10" s="157"/>
      <c r="F10" s="156"/>
      <c r="G10" s="156"/>
      <c r="H10" s="156"/>
      <c r="I10" s="156"/>
      <c r="J10" s="157"/>
      <c r="K10" s="158"/>
      <c r="L10" s="159" t="s">
        <v>1699</v>
      </c>
      <c r="M10" s="445"/>
    </row>
    <row r="11" spans="1:13" ht="15.75" thickBot="1">
      <c r="A11" s="443"/>
      <c r="B11" s="155" t="s">
        <v>1700</v>
      </c>
      <c r="C11" s="156"/>
      <c r="D11" s="156"/>
      <c r="E11" s="157"/>
      <c r="F11" s="156"/>
      <c r="G11" s="156"/>
      <c r="H11" s="156"/>
      <c r="I11" s="156"/>
      <c r="J11" s="157"/>
      <c r="K11" s="158"/>
      <c r="L11" s="159" t="s">
        <v>1701</v>
      </c>
      <c r="M11" s="445"/>
    </row>
    <row r="12" spans="1:13" ht="15.75" thickBot="1">
      <c r="A12" s="443"/>
      <c r="B12" s="155" t="s">
        <v>1710</v>
      </c>
      <c r="C12" s="156"/>
      <c r="D12" s="156"/>
      <c r="E12" s="157"/>
      <c r="F12" s="156"/>
      <c r="G12" s="156"/>
      <c r="H12" s="156"/>
      <c r="I12" s="156"/>
      <c r="J12" s="157"/>
      <c r="K12" s="158"/>
      <c r="L12" s="159" t="s">
        <v>1711</v>
      </c>
      <c r="M12" s="445"/>
    </row>
    <row r="13" spans="1:13" ht="15.75" thickBot="1">
      <c r="A13" s="444"/>
      <c r="B13" s="160" t="s">
        <v>624</v>
      </c>
      <c r="C13" s="158">
        <v>3268780926</v>
      </c>
      <c r="D13" s="158">
        <v>0</v>
      </c>
      <c r="E13" s="157"/>
      <c r="F13" s="158"/>
      <c r="G13" s="158"/>
      <c r="H13" s="158"/>
      <c r="I13" s="158"/>
      <c r="J13" s="157"/>
      <c r="K13" s="158">
        <v>3268780926</v>
      </c>
      <c r="L13" s="161" t="s">
        <v>625</v>
      </c>
      <c r="M13" s="446"/>
    </row>
    <row r="14" spans="1:13" ht="15.75" thickBot="1">
      <c r="A14" s="451" t="s">
        <v>1728</v>
      </c>
      <c r="B14" s="155" t="s">
        <v>1686</v>
      </c>
      <c r="C14" s="156"/>
      <c r="D14" s="156"/>
      <c r="E14" s="157"/>
      <c r="F14" s="156"/>
      <c r="G14" s="156"/>
      <c r="H14" s="156"/>
      <c r="I14" s="156"/>
      <c r="J14" s="157"/>
      <c r="K14" s="158"/>
      <c r="L14" s="159" t="s">
        <v>1687</v>
      </c>
      <c r="M14" s="452" t="s">
        <v>1729</v>
      </c>
    </row>
    <row r="15" spans="1:13" ht="26.25" thickBot="1">
      <c r="A15" s="443"/>
      <c r="B15" s="155" t="s">
        <v>1688</v>
      </c>
      <c r="C15" s="156"/>
      <c r="D15" s="156"/>
      <c r="E15" s="157"/>
      <c r="F15" s="156"/>
      <c r="G15" s="156"/>
      <c r="H15" s="156"/>
      <c r="I15" s="156"/>
      <c r="J15" s="157"/>
      <c r="K15" s="158"/>
      <c r="L15" s="159" t="s">
        <v>1689</v>
      </c>
      <c r="M15" s="445"/>
    </row>
    <row r="16" spans="1:13" ht="15.75" thickBot="1">
      <c r="A16" s="443"/>
      <c r="B16" s="155" t="s">
        <v>1690</v>
      </c>
      <c r="C16" s="156"/>
      <c r="D16" s="156"/>
      <c r="E16" s="157"/>
      <c r="F16" s="156"/>
      <c r="G16" s="156"/>
      <c r="H16" s="156"/>
      <c r="I16" s="156"/>
      <c r="J16" s="157"/>
      <c r="K16" s="158"/>
      <c r="L16" s="159" t="s">
        <v>1691</v>
      </c>
      <c r="M16" s="445"/>
    </row>
    <row r="17" spans="1:13" ht="15.75" thickBot="1">
      <c r="A17" s="443"/>
      <c r="B17" s="155" t="s">
        <v>1692</v>
      </c>
      <c r="C17" s="156">
        <v>871674912</v>
      </c>
      <c r="D17" s="156">
        <v>490317139</v>
      </c>
      <c r="E17" s="157"/>
      <c r="F17" s="156"/>
      <c r="G17" s="156"/>
      <c r="H17" s="156"/>
      <c r="I17" s="156"/>
      <c r="J17" s="157"/>
      <c r="K17" s="158">
        <v>1361992051</v>
      </c>
      <c r="L17" s="159" t="s">
        <v>1693</v>
      </c>
      <c r="M17" s="445"/>
    </row>
    <row r="18" spans="1:13" ht="15.75" thickBot="1">
      <c r="A18" s="443"/>
      <c r="B18" s="155" t="s">
        <v>1698</v>
      </c>
      <c r="C18" s="156"/>
      <c r="D18" s="156"/>
      <c r="E18" s="157"/>
      <c r="F18" s="156"/>
      <c r="G18" s="156"/>
      <c r="H18" s="156"/>
      <c r="I18" s="156"/>
      <c r="J18" s="157"/>
      <c r="K18" s="158"/>
      <c r="L18" s="159" t="s">
        <v>1699</v>
      </c>
      <c r="M18" s="445"/>
    </row>
    <row r="19" spans="1:13" ht="15.75" thickBot="1">
      <c r="A19" s="443"/>
      <c r="B19" s="155" t="s">
        <v>1700</v>
      </c>
      <c r="C19" s="156"/>
      <c r="D19" s="156"/>
      <c r="E19" s="157"/>
      <c r="F19" s="156"/>
      <c r="G19" s="156"/>
      <c r="H19" s="156"/>
      <c r="I19" s="156"/>
      <c r="J19" s="157"/>
      <c r="K19" s="158"/>
      <c r="L19" s="159" t="s">
        <v>1701</v>
      </c>
      <c r="M19" s="445"/>
    </row>
    <row r="20" spans="1:13" ht="15.75" thickBot="1">
      <c r="A20" s="443"/>
      <c r="B20" s="155" t="s">
        <v>1710</v>
      </c>
      <c r="C20" s="156"/>
      <c r="D20" s="156"/>
      <c r="E20" s="157"/>
      <c r="F20" s="156"/>
      <c r="G20" s="156"/>
      <c r="H20" s="156"/>
      <c r="I20" s="156"/>
      <c r="J20" s="157"/>
      <c r="K20" s="158"/>
      <c r="L20" s="159" t="s">
        <v>1711</v>
      </c>
      <c r="M20" s="445"/>
    </row>
    <row r="21" spans="1:13" ht="15.75" thickBot="1">
      <c r="A21" s="444"/>
      <c r="B21" s="160" t="s">
        <v>624</v>
      </c>
      <c r="C21" s="158">
        <v>871674912</v>
      </c>
      <c r="D21" s="158">
        <v>490317139</v>
      </c>
      <c r="E21" s="157"/>
      <c r="F21" s="158"/>
      <c r="G21" s="158"/>
      <c r="H21" s="158"/>
      <c r="I21" s="158"/>
      <c r="J21" s="157"/>
      <c r="K21" s="158">
        <v>1361992051</v>
      </c>
      <c r="L21" s="161" t="s">
        <v>625</v>
      </c>
      <c r="M21" s="446"/>
    </row>
    <row r="22" spans="1:13" ht="17.25" customHeight="1">
      <c r="A22" s="453" t="s">
        <v>624</v>
      </c>
      <c r="B22" s="453"/>
      <c r="C22" s="453"/>
      <c r="D22" s="453"/>
      <c r="E22" s="453"/>
      <c r="F22" s="453"/>
      <c r="G22" s="454" t="s">
        <v>625</v>
      </c>
      <c r="H22" s="454"/>
      <c r="I22" s="454"/>
      <c r="J22" s="454"/>
      <c r="K22" s="454"/>
      <c r="L22" s="454"/>
      <c r="M22" s="454"/>
    </row>
    <row r="23" spans="1:13">
      <c r="A23" s="449"/>
      <c r="B23" s="449"/>
      <c r="C23" s="450" t="s">
        <v>1740</v>
      </c>
      <c r="D23" s="450"/>
      <c r="E23" s="450"/>
      <c r="F23" s="450"/>
      <c r="G23" s="450"/>
      <c r="H23" s="450"/>
      <c r="I23" s="450"/>
      <c r="J23" s="450"/>
      <c r="K23" s="450"/>
      <c r="L23" s="449"/>
      <c r="M23" s="449"/>
    </row>
    <row r="24" spans="1:13" ht="23.25">
      <c r="A24" s="449"/>
      <c r="B24" s="449"/>
      <c r="C24" s="154" t="s">
        <v>624</v>
      </c>
      <c r="D24" s="154" t="s">
        <v>1741</v>
      </c>
      <c r="E24" s="154" t="s">
        <v>1742</v>
      </c>
      <c r="F24" s="154" t="s">
        <v>1743</v>
      </c>
      <c r="G24" s="154" t="s">
        <v>1744</v>
      </c>
      <c r="H24" s="154" t="s">
        <v>1745</v>
      </c>
      <c r="I24" s="154" t="s">
        <v>1746</v>
      </c>
      <c r="J24" s="154" t="s">
        <v>1747</v>
      </c>
      <c r="K24" s="154" t="s">
        <v>624</v>
      </c>
      <c r="L24" s="449"/>
      <c r="M24" s="449"/>
    </row>
    <row r="25" spans="1:13" ht="15.75" thickBot="1">
      <c r="A25" s="155" t="s">
        <v>1730</v>
      </c>
      <c r="B25" s="160" t="s">
        <v>624</v>
      </c>
      <c r="C25" s="158">
        <v>2397106014</v>
      </c>
      <c r="D25" s="162"/>
      <c r="E25" s="162"/>
      <c r="F25" s="162"/>
      <c r="G25" s="162"/>
      <c r="H25" s="162"/>
      <c r="I25" s="162"/>
      <c r="J25" s="162"/>
      <c r="K25" s="158">
        <v>1906788875</v>
      </c>
      <c r="L25" s="161" t="s">
        <v>625</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EE7F61B-24FD-4EAC-ADDC-DC17BAC96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EC7A-4CF9-4C36-827C-774FD9A5FC2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65" t="s">
        <v>624</v>
      </c>
      <c r="B3" s="465"/>
      <c r="C3" s="465"/>
      <c r="D3" s="465"/>
      <c r="E3" s="465"/>
      <c r="F3" s="465"/>
      <c r="G3" s="466" t="s">
        <v>625</v>
      </c>
      <c r="H3" s="466"/>
      <c r="I3" s="466"/>
      <c r="J3" s="466"/>
      <c r="K3" s="466"/>
      <c r="L3" s="466"/>
      <c r="M3" s="466"/>
    </row>
    <row r="4" spans="1:13">
      <c r="A4" s="463"/>
      <c r="B4" s="463"/>
      <c r="C4" s="464" t="s">
        <v>1740</v>
      </c>
      <c r="D4" s="464"/>
      <c r="E4" s="464"/>
      <c r="F4" s="464"/>
      <c r="G4" s="464"/>
      <c r="H4" s="464"/>
      <c r="I4" s="464"/>
      <c r="J4" s="464"/>
      <c r="K4" s="464"/>
      <c r="L4" s="463"/>
      <c r="M4" s="463"/>
    </row>
    <row r="5" spans="1:13" ht="23.25">
      <c r="A5" s="463"/>
      <c r="B5" s="463"/>
      <c r="C5" s="165" t="s">
        <v>624</v>
      </c>
      <c r="D5" s="165" t="s">
        <v>1741</v>
      </c>
      <c r="E5" s="165" t="s">
        <v>1742</v>
      </c>
      <c r="F5" s="165" t="s">
        <v>1743</v>
      </c>
      <c r="G5" s="165" t="s">
        <v>1744</v>
      </c>
      <c r="H5" s="165" t="s">
        <v>1745</v>
      </c>
      <c r="I5" s="165" t="s">
        <v>1746</v>
      </c>
      <c r="J5" s="165" t="s">
        <v>1747</v>
      </c>
      <c r="K5" s="165" t="s">
        <v>624</v>
      </c>
      <c r="L5" s="463"/>
      <c r="M5" s="463"/>
    </row>
    <row r="6" spans="1:13" ht="15.75" thickBot="1">
      <c r="A6" s="456" t="s">
        <v>1654</v>
      </c>
      <c r="B6" s="166" t="s">
        <v>1686</v>
      </c>
      <c r="C6" s="167"/>
      <c r="D6" s="167"/>
      <c r="E6" s="168"/>
      <c r="F6" s="167"/>
      <c r="G6" s="167"/>
      <c r="H6" s="167"/>
      <c r="I6" s="167"/>
      <c r="J6" s="168"/>
      <c r="K6" s="169"/>
      <c r="L6" s="170" t="s">
        <v>1687</v>
      </c>
      <c r="M6" s="459" t="s">
        <v>1657</v>
      </c>
    </row>
    <row r="7" spans="1:13" ht="26.25" thickBot="1">
      <c r="A7" s="456"/>
      <c r="B7" s="166" t="s">
        <v>1688</v>
      </c>
      <c r="C7" s="167"/>
      <c r="D7" s="167"/>
      <c r="E7" s="168"/>
      <c r="F7" s="167"/>
      <c r="G7" s="167"/>
      <c r="H7" s="167"/>
      <c r="I7" s="167"/>
      <c r="J7" s="168"/>
      <c r="K7" s="169"/>
      <c r="L7" s="170" t="s">
        <v>1689</v>
      </c>
      <c r="M7" s="459"/>
    </row>
    <row r="8" spans="1:13" ht="15.75" thickBot="1">
      <c r="A8" s="456"/>
      <c r="B8" s="166" t="s">
        <v>1690</v>
      </c>
      <c r="C8" s="167"/>
      <c r="D8" s="167"/>
      <c r="E8" s="168"/>
      <c r="F8" s="167"/>
      <c r="G8" s="167"/>
      <c r="H8" s="167"/>
      <c r="I8" s="167"/>
      <c r="J8" s="168"/>
      <c r="K8" s="169"/>
      <c r="L8" s="170" t="s">
        <v>1691</v>
      </c>
      <c r="M8" s="459"/>
    </row>
    <row r="9" spans="1:13" ht="15.75" thickBot="1">
      <c r="A9" s="456"/>
      <c r="B9" s="166" t="s">
        <v>1692</v>
      </c>
      <c r="C9" s="167">
        <v>3268780926</v>
      </c>
      <c r="D9" s="167"/>
      <c r="E9" s="168"/>
      <c r="F9" s="167"/>
      <c r="G9" s="167"/>
      <c r="H9" s="167"/>
      <c r="I9" s="167"/>
      <c r="J9" s="168"/>
      <c r="K9" s="169">
        <v>3268780926</v>
      </c>
      <c r="L9" s="170" t="s">
        <v>1693</v>
      </c>
      <c r="M9" s="459"/>
    </row>
    <row r="10" spans="1:13" ht="15.75" thickBot="1">
      <c r="A10" s="456"/>
      <c r="B10" s="166" t="s">
        <v>1698</v>
      </c>
      <c r="C10" s="167"/>
      <c r="D10" s="167"/>
      <c r="E10" s="168"/>
      <c r="F10" s="167"/>
      <c r="G10" s="167"/>
      <c r="H10" s="167"/>
      <c r="I10" s="167"/>
      <c r="J10" s="168"/>
      <c r="K10" s="169"/>
      <c r="L10" s="170" t="s">
        <v>1699</v>
      </c>
      <c r="M10" s="459"/>
    </row>
    <row r="11" spans="1:13" ht="15.75" thickBot="1">
      <c r="A11" s="456"/>
      <c r="B11" s="166" t="s">
        <v>1700</v>
      </c>
      <c r="C11" s="167"/>
      <c r="D11" s="167"/>
      <c r="E11" s="168"/>
      <c r="F11" s="167"/>
      <c r="G11" s="167"/>
      <c r="H11" s="167"/>
      <c r="I11" s="167"/>
      <c r="J11" s="168"/>
      <c r="K11" s="169"/>
      <c r="L11" s="170" t="s">
        <v>1701</v>
      </c>
      <c r="M11" s="459"/>
    </row>
    <row r="12" spans="1:13" ht="15.75" thickBot="1">
      <c r="A12" s="456"/>
      <c r="B12" s="166" t="s">
        <v>1710</v>
      </c>
      <c r="C12" s="167"/>
      <c r="D12" s="167"/>
      <c r="E12" s="168"/>
      <c r="F12" s="167"/>
      <c r="G12" s="167"/>
      <c r="H12" s="167"/>
      <c r="I12" s="167"/>
      <c r="J12" s="168"/>
      <c r="K12" s="169"/>
      <c r="L12" s="170" t="s">
        <v>1711</v>
      </c>
      <c r="M12" s="459"/>
    </row>
    <row r="13" spans="1:13" ht="15.75" thickBot="1">
      <c r="A13" s="457"/>
      <c r="B13" s="171" t="s">
        <v>624</v>
      </c>
      <c r="C13" s="169">
        <v>3268780926</v>
      </c>
      <c r="D13" s="169"/>
      <c r="E13" s="168"/>
      <c r="F13" s="169"/>
      <c r="G13" s="169"/>
      <c r="H13" s="169"/>
      <c r="I13" s="169"/>
      <c r="J13" s="168"/>
      <c r="K13" s="169">
        <v>3268780926</v>
      </c>
      <c r="L13" s="172" t="s">
        <v>625</v>
      </c>
      <c r="M13" s="460"/>
    </row>
    <row r="14" spans="1:13" ht="15.75" thickBot="1">
      <c r="A14" s="455" t="s">
        <v>1728</v>
      </c>
      <c r="B14" s="166" t="s">
        <v>1686</v>
      </c>
      <c r="C14" s="167"/>
      <c r="D14" s="167"/>
      <c r="E14" s="168"/>
      <c r="F14" s="167"/>
      <c r="G14" s="167"/>
      <c r="H14" s="167"/>
      <c r="I14" s="167"/>
      <c r="J14" s="168"/>
      <c r="K14" s="169"/>
      <c r="L14" s="170" t="s">
        <v>1687</v>
      </c>
      <c r="M14" s="458" t="s">
        <v>1729</v>
      </c>
    </row>
    <row r="15" spans="1:13" ht="26.25" thickBot="1">
      <c r="A15" s="456"/>
      <c r="B15" s="166" t="s">
        <v>1688</v>
      </c>
      <c r="C15" s="167"/>
      <c r="D15" s="167"/>
      <c r="E15" s="168"/>
      <c r="F15" s="167"/>
      <c r="G15" s="167"/>
      <c r="H15" s="167"/>
      <c r="I15" s="167"/>
      <c r="J15" s="168"/>
      <c r="K15" s="169"/>
      <c r="L15" s="170" t="s">
        <v>1689</v>
      </c>
      <c r="M15" s="459"/>
    </row>
    <row r="16" spans="1:13" ht="15.75" thickBot="1">
      <c r="A16" s="456"/>
      <c r="B16" s="166" t="s">
        <v>1690</v>
      </c>
      <c r="C16" s="167"/>
      <c r="D16" s="167"/>
      <c r="E16" s="168"/>
      <c r="F16" s="167"/>
      <c r="G16" s="167"/>
      <c r="H16" s="167"/>
      <c r="I16" s="167"/>
      <c r="J16" s="168"/>
      <c r="K16" s="169"/>
      <c r="L16" s="170" t="s">
        <v>1691</v>
      </c>
      <c r="M16" s="459"/>
    </row>
    <row r="17" spans="1:13" ht="15.75" thickBot="1">
      <c r="A17" s="456"/>
      <c r="B17" s="166" t="s">
        <v>1692</v>
      </c>
      <c r="C17" s="167">
        <v>217918729</v>
      </c>
      <c r="D17" s="167">
        <v>653756183</v>
      </c>
      <c r="E17" s="168"/>
      <c r="F17" s="167"/>
      <c r="G17" s="167"/>
      <c r="H17" s="167"/>
      <c r="I17" s="167"/>
      <c r="J17" s="168"/>
      <c r="K17" s="169">
        <v>871674912</v>
      </c>
      <c r="L17" s="170" t="s">
        <v>1693</v>
      </c>
      <c r="M17" s="459"/>
    </row>
    <row r="18" spans="1:13" ht="15.75" thickBot="1">
      <c r="A18" s="456"/>
      <c r="B18" s="166" t="s">
        <v>1698</v>
      </c>
      <c r="C18" s="167"/>
      <c r="D18" s="167"/>
      <c r="E18" s="168"/>
      <c r="F18" s="167"/>
      <c r="G18" s="167"/>
      <c r="H18" s="167"/>
      <c r="I18" s="167"/>
      <c r="J18" s="168"/>
      <c r="K18" s="169"/>
      <c r="L18" s="170" t="s">
        <v>1699</v>
      </c>
      <c r="M18" s="459"/>
    </row>
    <row r="19" spans="1:13" ht="15.75" thickBot="1">
      <c r="A19" s="456"/>
      <c r="B19" s="166" t="s">
        <v>1700</v>
      </c>
      <c r="C19" s="167"/>
      <c r="D19" s="167"/>
      <c r="E19" s="168"/>
      <c r="F19" s="167"/>
      <c r="G19" s="167"/>
      <c r="H19" s="167"/>
      <c r="I19" s="167"/>
      <c r="J19" s="168"/>
      <c r="K19" s="169"/>
      <c r="L19" s="170" t="s">
        <v>1701</v>
      </c>
      <c r="M19" s="459"/>
    </row>
    <row r="20" spans="1:13" ht="15.75" thickBot="1">
      <c r="A20" s="456"/>
      <c r="B20" s="166" t="s">
        <v>1710</v>
      </c>
      <c r="C20" s="167"/>
      <c r="D20" s="167"/>
      <c r="E20" s="168"/>
      <c r="F20" s="167"/>
      <c r="G20" s="167"/>
      <c r="H20" s="167"/>
      <c r="I20" s="167"/>
      <c r="J20" s="168"/>
      <c r="K20" s="169"/>
      <c r="L20" s="170" t="s">
        <v>1711</v>
      </c>
      <c r="M20" s="459"/>
    </row>
    <row r="21" spans="1:13" ht="15.75" thickBot="1">
      <c r="A21" s="457"/>
      <c r="B21" s="171" t="s">
        <v>624</v>
      </c>
      <c r="C21" s="169">
        <v>217918729</v>
      </c>
      <c r="D21" s="169">
        <v>653756183</v>
      </c>
      <c r="E21" s="168"/>
      <c r="F21" s="169"/>
      <c r="G21" s="169"/>
      <c r="H21" s="169"/>
      <c r="I21" s="169"/>
      <c r="J21" s="168"/>
      <c r="K21" s="169">
        <v>871674912</v>
      </c>
      <c r="L21" s="172" t="s">
        <v>625</v>
      </c>
      <c r="M21" s="460"/>
    </row>
    <row r="22" spans="1:13" ht="17.25" customHeight="1">
      <c r="A22" s="461" t="s">
        <v>624</v>
      </c>
      <c r="B22" s="461"/>
      <c r="C22" s="461"/>
      <c r="D22" s="461"/>
      <c r="E22" s="461"/>
      <c r="F22" s="461"/>
      <c r="G22" s="462" t="s">
        <v>625</v>
      </c>
      <c r="H22" s="462"/>
      <c r="I22" s="462"/>
      <c r="J22" s="462"/>
      <c r="K22" s="462"/>
      <c r="L22" s="462"/>
      <c r="M22" s="462"/>
    </row>
    <row r="23" spans="1:13">
      <c r="A23" s="463"/>
      <c r="B23" s="463"/>
      <c r="C23" s="464" t="s">
        <v>1740</v>
      </c>
      <c r="D23" s="464"/>
      <c r="E23" s="464"/>
      <c r="F23" s="464"/>
      <c r="G23" s="464"/>
      <c r="H23" s="464"/>
      <c r="I23" s="464"/>
      <c r="J23" s="464"/>
      <c r="K23" s="464"/>
      <c r="L23" s="463"/>
      <c r="M23" s="463"/>
    </row>
    <row r="24" spans="1:13" ht="23.25">
      <c r="A24" s="463"/>
      <c r="B24" s="463"/>
      <c r="C24" s="165" t="s">
        <v>624</v>
      </c>
      <c r="D24" s="165" t="s">
        <v>1741</v>
      </c>
      <c r="E24" s="165" t="s">
        <v>1742</v>
      </c>
      <c r="F24" s="165" t="s">
        <v>1743</v>
      </c>
      <c r="G24" s="165" t="s">
        <v>1744</v>
      </c>
      <c r="H24" s="165" t="s">
        <v>1745</v>
      </c>
      <c r="I24" s="165" t="s">
        <v>1746</v>
      </c>
      <c r="J24" s="165" t="s">
        <v>1747</v>
      </c>
      <c r="K24" s="165" t="s">
        <v>624</v>
      </c>
      <c r="L24" s="463"/>
      <c r="M24" s="463"/>
    </row>
    <row r="25" spans="1:13" ht="15.75" thickBot="1">
      <c r="A25" s="166" t="s">
        <v>1730</v>
      </c>
      <c r="B25" s="171" t="s">
        <v>624</v>
      </c>
      <c r="C25" s="169">
        <v>3050862197</v>
      </c>
      <c r="D25" s="173"/>
      <c r="E25" s="173"/>
      <c r="F25" s="173"/>
      <c r="G25" s="173"/>
      <c r="H25" s="173"/>
      <c r="I25" s="173"/>
      <c r="J25" s="173"/>
      <c r="K25" s="169">
        <v>2397106014</v>
      </c>
      <c r="L25" s="172" t="s">
        <v>625</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F8C72A1-4785-47AF-98DD-CBDE5FB87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A03C-5977-4A13-BEA6-CCB3DD32D0E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468" t="s">
        <v>102</v>
      </c>
      <c r="B3" s="468"/>
      <c r="C3" s="468"/>
      <c r="D3" s="468"/>
      <c r="E3" s="469" t="s">
        <v>105</v>
      </c>
      <c r="F3" s="469"/>
      <c r="G3" s="469"/>
      <c r="H3" s="469"/>
    </row>
    <row r="4" spans="1:8" ht="34.5" customHeight="1">
      <c r="A4" s="468" t="s">
        <v>1750</v>
      </c>
      <c r="B4" s="468"/>
      <c r="C4" s="469" t="s">
        <v>1751</v>
      </c>
      <c r="D4" s="469"/>
      <c r="E4" s="468" t="s">
        <v>1750</v>
      </c>
      <c r="F4" s="468"/>
      <c r="G4" s="469" t="s">
        <v>1751</v>
      </c>
      <c r="H4" s="469"/>
    </row>
    <row r="5" spans="1:8" ht="23.25">
      <c r="A5" s="467"/>
      <c r="B5" s="176" t="s">
        <v>1752</v>
      </c>
      <c r="C5" s="176" t="s">
        <v>962</v>
      </c>
      <c r="D5" s="467"/>
      <c r="E5" s="467"/>
      <c r="F5" s="176" t="s">
        <v>1752</v>
      </c>
      <c r="G5" s="176" t="s">
        <v>962</v>
      </c>
      <c r="H5" s="467"/>
    </row>
    <row r="6" spans="1:8">
      <c r="A6" s="467"/>
      <c r="B6" s="177" t="s">
        <v>1753</v>
      </c>
      <c r="C6" s="177" t="s">
        <v>963</v>
      </c>
      <c r="D6" s="467"/>
      <c r="E6" s="467"/>
      <c r="F6" s="177" t="s">
        <v>1753</v>
      </c>
      <c r="G6" s="177" t="s">
        <v>963</v>
      </c>
      <c r="H6" s="467"/>
    </row>
    <row r="7" spans="1:8" ht="15.75" thickBot="1">
      <c r="A7" s="178" t="s">
        <v>1754</v>
      </c>
      <c r="B7" s="179" t="s">
        <v>1755</v>
      </c>
      <c r="C7" s="180">
        <v>79128401275</v>
      </c>
      <c r="D7" s="181" t="s">
        <v>1756</v>
      </c>
      <c r="E7" s="178" t="s">
        <v>1754</v>
      </c>
      <c r="F7" s="179" t="s">
        <v>1755</v>
      </c>
      <c r="G7" s="180">
        <v>101778647405</v>
      </c>
      <c r="H7" s="181" t="s">
        <v>1756</v>
      </c>
    </row>
    <row r="8" spans="1:8" ht="15.75" thickBot="1">
      <c r="A8" s="178" t="s">
        <v>1757</v>
      </c>
      <c r="B8" s="179" t="s">
        <v>1758</v>
      </c>
      <c r="C8" s="180">
        <v>10111350076</v>
      </c>
      <c r="D8" s="181" t="s">
        <v>1759</v>
      </c>
      <c r="E8" s="178" t="s">
        <v>1757</v>
      </c>
      <c r="F8" s="179" t="s">
        <v>1758</v>
      </c>
      <c r="G8" s="180">
        <v>6446258451</v>
      </c>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c r="C17" s="180">
        <v>514523910</v>
      </c>
      <c r="D17" s="181" t="s">
        <v>1777</v>
      </c>
      <c r="E17" s="178" t="s">
        <v>1776</v>
      </c>
      <c r="F17" s="179"/>
      <c r="G17" s="180">
        <v>1525528293</v>
      </c>
      <c r="H17" s="181" t="s">
        <v>1777</v>
      </c>
    </row>
    <row r="18" spans="1:8" ht="15.75" thickBot="1">
      <c r="A18" s="182" t="s">
        <v>1778</v>
      </c>
      <c r="B18" s="183"/>
      <c r="C18" s="184">
        <v>89754275261</v>
      </c>
      <c r="D18" s="185" t="s">
        <v>1779</v>
      </c>
      <c r="E18" s="182" t="s">
        <v>1778</v>
      </c>
      <c r="F18" s="183"/>
      <c r="G18" s="184">
        <v>109750434149</v>
      </c>
      <c r="H18" s="185" t="s">
        <v>1779</v>
      </c>
    </row>
    <row r="19" spans="1:8" ht="15.75" thickBot="1">
      <c r="A19" s="178" t="s">
        <v>1780</v>
      </c>
      <c r="B19" s="179" t="s">
        <v>1781</v>
      </c>
      <c r="C19" s="180">
        <v>48119464490</v>
      </c>
      <c r="D19" s="181" t="s">
        <v>1782</v>
      </c>
      <c r="E19" s="178" t="s">
        <v>1780</v>
      </c>
      <c r="F19" s="179"/>
      <c r="G19" s="180"/>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c r="C29" s="180">
        <v>155376840333</v>
      </c>
      <c r="D29" s="181" t="s">
        <v>1802</v>
      </c>
      <c r="E29" s="178" t="s">
        <v>1801</v>
      </c>
      <c r="F29" s="179"/>
      <c r="G29" s="180">
        <v>254861935092</v>
      </c>
      <c r="H29" s="181" t="s">
        <v>1802</v>
      </c>
    </row>
    <row r="30" spans="1:8" ht="15.75" thickBot="1">
      <c r="A30" s="182" t="s">
        <v>1803</v>
      </c>
      <c r="B30" s="183"/>
      <c r="C30" s="184">
        <v>203496304823</v>
      </c>
      <c r="D30" s="185" t="s">
        <v>1804</v>
      </c>
      <c r="E30" s="182" t="s">
        <v>1803</v>
      </c>
      <c r="F30" s="183"/>
      <c r="G30" s="184">
        <v>254861935092</v>
      </c>
      <c r="H30" s="185" t="s">
        <v>1804</v>
      </c>
    </row>
    <row r="31" spans="1:8" ht="15.75" thickBot="1">
      <c r="A31" s="182" t="s">
        <v>1805</v>
      </c>
      <c r="B31" s="183"/>
      <c r="C31" s="184">
        <v>293250580084</v>
      </c>
      <c r="D31" s="185" t="s">
        <v>1806</v>
      </c>
      <c r="E31" s="182" t="s">
        <v>1805</v>
      </c>
      <c r="F31" s="183"/>
      <c r="G31" s="184">
        <v>364612369241</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5964E-CFBB-41FC-A43E-BEEA9C4B13F3}">
      <formula1>-9.99999999999999E+33</formula1>
      <formula2>9.99999999999999E+33</formula2>
    </dataValidation>
    <dataValidation type="textLength" operator="greaterThan" allowBlank="1" showErrorMessage="1" errorTitle="Invalid Data Type" error="Please input data in String Data Type" sqref="B7:B17 B19:B29 F7:F17 F19:F29" xr:uid="{368AD837-F55F-4133-A34C-BF276C01616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32F5-03C9-4F60-9649-1121B8EA09F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1807</v>
      </c>
    </row>
    <row r="3" spans="1:8" ht="17.25" customHeight="1">
      <c r="A3" s="471" t="s">
        <v>102</v>
      </c>
      <c r="B3" s="471"/>
      <c r="C3" s="471"/>
      <c r="D3" s="471"/>
      <c r="E3" s="472" t="s">
        <v>105</v>
      </c>
      <c r="F3" s="472"/>
      <c r="G3" s="472"/>
      <c r="H3" s="472"/>
    </row>
    <row r="4" spans="1:8" ht="17.25" customHeight="1">
      <c r="A4" s="471" t="s">
        <v>1808</v>
      </c>
      <c r="B4" s="471"/>
      <c r="C4" s="472" t="s">
        <v>1809</v>
      </c>
      <c r="D4" s="472"/>
      <c r="E4" s="471" t="s">
        <v>1808</v>
      </c>
      <c r="F4" s="471"/>
      <c r="G4" s="472" t="s">
        <v>1809</v>
      </c>
      <c r="H4" s="472"/>
    </row>
    <row r="5" spans="1:8" ht="23.25">
      <c r="A5" s="470"/>
      <c r="B5" s="188" t="s">
        <v>1810</v>
      </c>
      <c r="C5" s="188" t="s">
        <v>962</v>
      </c>
      <c r="D5" s="470"/>
      <c r="E5" s="470"/>
      <c r="F5" s="188" t="s">
        <v>1810</v>
      </c>
      <c r="G5" s="188" t="s">
        <v>962</v>
      </c>
      <c r="H5" s="470"/>
    </row>
    <row r="6" spans="1:8">
      <c r="A6" s="470"/>
      <c r="B6" s="189" t="s">
        <v>1811</v>
      </c>
      <c r="C6" s="189" t="s">
        <v>963</v>
      </c>
      <c r="D6" s="470"/>
      <c r="E6" s="470"/>
      <c r="F6" s="189" t="s">
        <v>1811</v>
      </c>
      <c r="G6" s="189" t="s">
        <v>963</v>
      </c>
      <c r="H6" s="470"/>
    </row>
    <row r="7" spans="1:8" ht="15.75" thickBot="1">
      <c r="A7" s="190" t="s">
        <v>1812</v>
      </c>
      <c r="B7" s="191"/>
      <c r="C7" s="192"/>
      <c r="D7" s="193" t="s">
        <v>1813</v>
      </c>
      <c r="E7" s="190" t="s">
        <v>1812</v>
      </c>
      <c r="F7" s="191"/>
      <c r="G7" s="192"/>
      <c r="H7" s="193" t="s">
        <v>1813</v>
      </c>
    </row>
    <row r="8" spans="1:8" ht="15.75" thickBot="1">
      <c r="A8" s="190" t="s">
        <v>1814</v>
      </c>
      <c r="B8" s="191"/>
      <c r="C8" s="192"/>
      <c r="D8" s="193" t="s">
        <v>1815</v>
      </c>
      <c r="E8" s="190" t="s">
        <v>1814</v>
      </c>
      <c r="F8" s="191"/>
      <c r="G8" s="192"/>
      <c r="H8" s="193" t="s">
        <v>1815</v>
      </c>
    </row>
    <row r="9" spans="1:8" ht="15.75" thickBot="1">
      <c r="A9" s="190" t="s">
        <v>1816</v>
      </c>
      <c r="B9" s="191"/>
      <c r="C9" s="192"/>
      <c r="D9" s="193" t="s">
        <v>1817</v>
      </c>
      <c r="E9" s="190" t="s">
        <v>1816</v>
      </c>
      <c r="F9" s="191"/>
      <c r="G9" s="192"/>
      <c r="H9" s="193" t="s">
        <v>1817</v>
      </c>
    </row>
    <row r="10" spans="1:8" ht="15.75" thickBot="1">
      <c r="A10" s="190" t="s">
        <v>1818</v>
      </c>
      <c r="B10" s="191"/>
      <c r="C10" s="192"/>
      <c r="D10" s="193" t="s">
        <v>1819</v>
      </c>
      <c r="E10" s="190" t="s">
        <v>1818</v>
      </c>
      <c r="F10" s="191"/>
      <c r="G10" s="192"/>
      <c r="H10" s="193" t="s">
        <v>1819</v>
      </c>
    </row>
    <row r="11" spans="1:8" ht="15.75" thickBot="1">
      <c r="A11" s="190" t="s">
        <v>1820</v>
      </c>
      <c r="B11" s="191"/>
      <c r="C11" s="192"/>
      <c r="D11" s="193" t="s">
        <v>1821</v>
      </c>
      <c r="E11" s="190" t="s">
        <v>1820</v>
      </c>
      <c r="F11" s="191"/>
      <c r="G11" s="192"/>
      <c r="H11" s="193" t="s">
        <v>1821</v>
      </c>
    </row>
    <row r="12" spans="1:8" ht="15.75" thickBot="1">
      <c r="A12" s="190" t="s">
        <v>1822</v>
      </c>
      <c r="B12" s="191"/>
      <c r="C12" s="192"/>
      <c r="D12" s="193" t="s">
        <v>1823</v>
      </c>
      <c r="E12" s="190" t="s">
        <v>1822</v>
      </c>
      <c r="F12" s="191"/>
      <c r="G12" s="192"/>
      <c r="H12" s="193" t="s">
        <v>1823</v>
      </c>
    </row>
    <row r="13" spans="1:8" ht="15.75" thickBot="1">
      <c r="A13" s="190" t="s">
        <v>1824</v>
      </c>
      <c r="B13" s="191"/>
      <c r="C13" s="192"/>
      <c r="D13" s="193" t="s">
        <v>1825</v>
      </c>
      <c r="E13" s="190" t="s">
        <v>1824</v>
      </c>
      <c r="F13" s="191"/>
      <c r="G13" s="192"/>
      <c r="H13" s="193" t="s">
        <v>1825</v>
      </c>
    </row>
    <row r="14" spans="1:8" ht="15.75" thickBot="1">
      <c r="A14" s="190" t="s">
        <v>1826</v>
      </c>
      <c r="B14" s="191"/>
      <c r="C14" s="192"/>
      <c r="D14" s="193" t="s">
        <v>1827</v>
      </c>
      <c r="E14" s="190" t="s">
        <v>1826</v>
      </c>
      <c r="F14" s="191"/>
      <c r="G14" s="192"/>
      <c r="H14" s="193" t="s">
        <v>1827</v>
      </c>
    </row>
    <row r="15" spans="1:8" ht="15.75" thickBot="1">
      <c r="A15" s="190" t="s">
        <v>1828</v>
      </c>
      <c r="B15" s="191"/>
      <c r="C15" s="192"/>
      <c r="D15" s="193" t="s">
        <v>1829</v>
      </c>
      <c r="E15" s="190" t="s">
        <v>1828</v>
      </c>
      <c r="F15" s="191"/>
      <c r="G15" s="192"/>
      <c r="H15" s="193" t="s">
        <v>1829</v>
      </c>
    </row>
    <row r="16" spans="1:8" ht="15.75" thickBot="1">
      <c r="A16" s="190" t="s">
        <v>1830</v>
      </c>
      <c r="B16" s="191"/>
      <c r="C16" s="192"/>
      <c r="D16" s="193" t="s">
        <v>1831</v>
      </c>
      <c r="E16" s="190" t="s">
        <v>1830</v>
      </c>
      <c r="F16" s="191"/>
      <c r="G16" s="192"/>
      <c r="H16" s="193" t="s">
        <v>1831</v>
      </c>
    </row>
    <row r="17" spans="1:8" ht="15.75" thickBot="1">
      <c r="A17" s="190" t="s">
        <v>1832</v>
      </c>
      <c r="B17" s="191"/>
      <c r="C17" s="192"/>
      <c r="D17" s="193" t="s">
        <v>1833</v>
      </c>
      <c r="E17" s="190" t="s">
        <v>1832</v>
      </c>
      <c r="F17" s="191"/>
      <c r="G17" s="192"/>
      <c r="H17" s="193" t="s">
        <v>1833</v>
      </c>
    </row>
    <row r="18" spans="1:8" ht="15.75" thickBot="1">
      <c r="A18" s="194" t="s">
        <v>1834</v>
      </c>
      <c r="B18" s="195"/>
      <c r="C18" s="196"/>
      <c r="D18" s="197" t="s">
        <v>1835</v>
      </c>
      <c r="E18" s="194" t="s">
        <v>1834</v>
      </c>
      <c r="F18" s="195"/>
      <c r="G18" s="196"/>
      <c r="H18" s="197" t="s">
        <v>1835</v>
      </c>
    </row>
    <row r="19" spans="1:8" ht="15.75" thickBot="1">
      <c r="A19" s="190" t="s">
        <v>1836</v>
      </c>
      <c r="B19" s="191" t="s">
        <v>1837</v>
      </c>
      <c r="C19" s="192">
        <v>163651568717</v>
      </c>
      <c r="D19" s="193" t="s">
        <v>1838</v>
      </c>
      <c r="E19" s="190" t="s">
        <v>1836</v>
      </c>
      <c r="F19" s="191" t="s">
        <v>1839</v>
      </c>
      <c r="G19" s="192">
        <v>364612369241</v>
      </c>
      <c r="H19" s="193" t="s">
        <v>1838</v>
      </c>
    </row>
    <row r="20" spans="1:8" ht="15.75" thickBot="1">
      <c r="A20" s="190" t="s">
        <v>1840</v>
      </c>
      <c r="B20" s="191" t="s">
        <v>1841</v>
      </c>
      <c r="C20" s="192">
        <v>129599011367</v>
      </c>
      <c r="D20" s="193" t="s">
        <v>1842</v>
      </c>
      <c r="E20" s="190" t="s">
        <v>1840</v>
      </c>
      <c r="F20" s="191"/>
      <c r="G20" s="192"/>
      <c r="H20" s="193" t="s">
        <v>1842</v>
      </c>
    </row>
    <row r="21" spans="1:8" ht="15.75" thickBot="1">
      <c r="A21" s="190" t="s">
        <v>1843</v>
      </c>
      <c r="B21" s="191"/>
      <c r="C21" s="192"/>
      <c r="D21" s="193" t="s">
        <v>1844</v>
      </c>
      <c r="E21" s="190" t="s">
        <v>1843</v>
      </c>
      <c r="F21" s="191"/>
      <c r="G21" s="192"/>
      <c r="H21" s="193" t="s">
        <v>1844</v>
      </c>
    </row>
    <row r="22" spans="1:8" ht="15.75" thickBot="1">
      <c r="A22" s="190" t="s">
        <v>1845</v>
      </c>
      <c r="B22" s="191"/>
      <c r="C22" s="192"/>
      <c r="D22" s="193" t="s">
        <v>1846</v>
      </c>
      <c r="E22" s="190" t="s">
        <v>1845</v>
      </c>
      <c r="F22" s="191"/>
      <c r="G22" s="192"/>
      <c r="H22" s="193" t="s">
        <v>1846</v>
      </c>
    </row>
    <row r="23" spans="1:8" ht="15.75" thickBot="1">
      <c r="A23" s="190" t="s">
        <v>1847</v>
      </c>
      <c r="B23" s="191"/>
      <c r="C23" s="192"/>
      <c r="D23" s="193" t="s">
        <v>1848</v>
      </c>
      <c r="E23" s="190" t="s">
        <v>1847</v>
      </c>
      <c r="F23" s="191"/>
      <c r="G23" s="192"/>
      <c r="H23" s="193" t="s">
        <v>1848</v>
      </c>
    </row>
    <row r="24" spans="1:8" ht="15.75" thickBot="1">
      <c r="A24" s="190" t="s">
        <v>1849</v>
      </c>
      <c r="B24" s="191"/>
      <c r="C24" s="192"/>
      <c r="D24" s="193" t="s">
        <v>1850</v>
      </c>
      <c r="E24" s="190" t="s">
        <v>1849</v>
      </c>
      <c r="F24" s="191"/>
      <c r="G24" s="192"/>
      <c r="H24" s="193" t="s">
        <v>1850</v>
      </c>
    </row>
    <row r="25" spans="1:8" ht="15.75" thickBot="1">
      <c r="A25" s="190" t="s">
        <v>1851</v>
      </c>
      <c r="B25" s="191"/>
      <c r="C25" s="192"/>
      <c r="D25" s="193" t="s">
        <v>1852</v>
      </c>
      <c r="E25" s="190" t="s">
        <v>1851</v>
      </c>
      <c r="F25" s="191"/>
      <c r="G25" s="192"/>
      <c r="H25" s="193" t="s">
        <v>1852</v>
      </c>
    </row>
    <row r="26" spans="1:8" ht="15.75" thickBot="1">
      <c r="A26" s="190" t="s">
        <v>1853</v>
      </c>
      <c r="B26" s="191"/>
      <c r="C26" s="192"/>
      <c r="D26" s="193" t="s">
        <v>1854</v>
      </c>
      <c r="E26" s="190" t="s">
        <v>1853</v>
      </c>
      <c r="F26" s="191"/>
      <c r="G26" s="192"/>
      <c r="H26" s="193" t="s">
        <v>1854</v>
      </c>
    </row>
    <row r="27" spans="1:8" ht="15.75" thickBot="1">
      <c r="A27" s="190" t="s">
        <v>1855</v>
      </c>
      <c r="B27" s="191"/>
      <c r="C27" s="192"/>
      <c r="D27" s="193" t="s">
        <v>1856</v>
      </c>
      <c r="E27" s="190" t="s">
        <v>1855</v>
      </c>
      <c r="F27" s="191"/>
      <c r="G27" s="192"/>
      <c r="H27" s="193" t="s">
        <v>1856</v>
      </c>
    </row>
    <row r="28" spans="1:8" ht="15.75" thickBot="1">
      <c r="A28" s="190" t="s">
        <v>1857</v>
      </c>
      <c r="B28" s="191"/>
      <c r="C28" s="192"/>
      <c r="D28" s="193" t="s">
        <v>1858</v>
      </c>
      <c r="E28" s="190" t="s">
        <v>1857</v>
      </c>
      <c r="F28" s="191"/>
      <c r="G28" s="192"/>
      <c r="H28" s="193" t="s">
        <v>1858</v>
      </c>
    </row>
    <row r="29" spans="1:8" ht="26.25" thickBot="1">
      <c r="A29" s="190" t="s">
        <v>1859</v>
      </c>
      <c r="B29" s="191"/>
      <c r="C29" s="192"/>
      <c r="D29" s="193" t="s">
        <v>1860</v>
      </c>
      <c r="E29" s="190" t="s">
        <v>1859</v>
      </c>
      <c r="F29" s="191"/>
      <c r="G29" s="192"/>
      <c r="H29" s="193" t="s">
        <v>1860</v>
      </c>
    </row>
    <row r="30" spans="1:8" ht="15.75" thickBot="1">
      <c r="A30" s="194" t="s">
        <v>1861</v>
      </c>
      <c r="B30" s="195"/>
      <c r="C30" s="196">
        <v>293250580084</v>
      </c>
      <c r="D30" s="197" t="s">
        <v>1862</v>
      </c>
      <c r="E30" s="194" t="s">
        <v>1861</v>
      </c>
      <c r="F30" s="195"/>
      <c r="G30" s="196">
        <v>364612369241</v>
      </c>
      <c r="H30" s="197" t="s">
        <v>1862</v>
      </c>
    </row>
    <row r="31" spans="1:8" ht="15.75" thickBot="1">
      <c r="A31" s="194" t="s">
        <v>1863</v>
      </c>
      <c r="B31" s="195"/>
      <c r="C31" s="196">
        <v>293250580084</v>
      </c>
      <c r="D31" s="197" t="s">
        <v>1864</v>
      </c>
      <c r="E31" s="194" t="s">
        <v>1863</v>
      </c>
      <c r="F31" s="195"/>
      <c r="G31" s="196">
        <v>364612369241</v>
      </c>
      <c r="H31" s="197"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EE085B-721F-4B96-BDD6-8EE46BC7B595}">
      <formula1>-9.99999999999999E+33</formula1>
      <formula2>9.99999999999999E+33</formula2>
    </dataValidation>
    <dataValidation type="textLength" operator="greaterThan" allowBlank="1" showErrorMessage="1" errorTitle="Invalid Data Type" error="Please input data in String Data Type" sqref="B19:B29 B7:B17 F19:F29 F7:F17" xr:uid="{62DE2AF4-2AD9-42D8-82C9-C4105598D43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A62-9EE0-4D1D-B358-853BA3A9E20E}">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1865</v>
      </c>
    </row>
    <row r="3" spans="1:8" ht="17.25" customHeight="1">
      <c r="A3" s="474" t="s">
        <v>102</v>
      </c>
      <c r="B3" s="474"/>
      <c r="C3" s="474"/>
      <c r="D3" s="474"/>
      <c r="E3" s="475" t="s">
        <v>105</v>
      </c>
      <c r="F3" s="475"/>
      <c r="G3" s="475"/>
      <c r="H3" s="475"/>
    </row>
    <row r="4" spans="1:8" ht="34.5" customHeight="1">
      <c r="A4" s="474" t="s">
        <v>1866</v>
      </c>
      <c r="B4" s="474"/>
      <c r="C4" s="475" t="s">
        <v>1867</v>
      </c>
      <c r="D4" s="475"/>
      <c r="E4" s="474" t="s">
        <v>1866</v>
      </c>
      <c r="F4" s="474"/>
      <c r="G4" s="475" t="s">
        <v>1867</v>
      </c>
      <c r="H4" s="475"/>
    </row>
    <row r="5" spans="1:8" ht="34.5">
      <c r="A5" s="473"/>
      <c r="B5" s="200" t="s">
        <v>1752</v>
      </c>
      <c r="C5" s="200" t="s">
        <v>1868</v>
      </c>
      <c r="D5" s="473"/>
      <c r="E5" s="473"/>
      <c r="F5" s="200" t="s">
        <v>1752</v>
      </c>
      <c r="G5" s="200" t="s">
        <v>1868</v>
      </c>
      <c r="H5" s="473"/>
    </row>
    <row r="6" spans="1:8" ht="26.25">
      <c r="A6" s="473"/>
      <c r="B6" s="201" t="s">
        <v>1753</v>
      </c>
      <c r="C6" s="201" t="s">
        <v>1869</v>
      </c>
      <c r="D6" s="473"/>
      <c r="E6" s="473"/>
      <c r="F6" s="201" t="s">
        <v>1753</v>
      </c>
      <c r="G6" s="201" t="s">
        <v>1869</v>
      </c>
      <c r="H6" s="473"/>
    </row>
    <row r="7" spans="1:8" ht="15.75" thickBot="1">
      <c r="A7" s="202" t="s">
        <v>1870</v>
      </c>
      <c r="B7" s="203" t="s">
        <v>1871</v>
      </c>
      <c r="C7" s="204">
        <v>79128401275</v>
      </c>
      <c r="D7" s="205" t="s">
        <v>1872</v>
      </c>
      <c r="E7" s="202" t="s">
        <v>1870</v>
      </c>
      <c r="F7" s="203" t="s">
        <v>1871</v>
      </c>
      <c r="G7" s="204">
        <v>101778647405</v>
      </c>
      <c r="H7" s="205" t="s">
        <v>1872</v>
      </c>
    </row>
    <row r="8" spans="1:8" ht="15.75" thickBot="1">
      <c r="A8" s="202" t="s">
        <v>1873</v>
      </c>
      <c r="B8" s="203" t="s">
        <v>1781</v>
      </c>
      <c r="C8" s="204">
        <v>48119464490</v>
      </c>
      <c r="D8" s="205" t="s">
        <v>1874</v>
      </c>
      <c r="E8" s="202" t="s">
        <v>1873</v>
      </c>
      <c r="F8" s="203"/>
      <c r="G8" s="204"/>
      <c r="H8" s="205" t="s">
        <v>1874</v>
      </c>
    </row>
    <row r="9" spans="1:8" ht="15.75" thickBot="1">
      <c r="A9" s="202" t="s">
        <v>1875</v>
      </c>
      <c r="B9" s="203"/>
      <c r="C9" s="204"/>
      <c r="D9" s="205" t="s">
        <v>1876</v>
      </c>
      <c r="E9" s="202" t="s">
        <v>1875</v>
      </c>
      <c r="F9" s="203"/>
      <c r="G9" s="204"/>
      <c r="H9" s="205" t="s">
        <v>1876</v>
      </c>
    </row>
    <row r="10" spans="1:8" ht="15.75" thickBot="1">
      <c r="A10" s="202" t="s">
        <v>1877</v>
      </c>
      <c r="B10" s="203"/>
      <c r="C10" s="204"/>
      <c r="D10" s="205" t="s">
        <v>1878</v>
      </c>
      <c r="E10" s="202" t="s">
        <v>1877</v>
      </c>
      <c r="F10" s="203"/>
      <c r="G10" s="204"/>
      <c r="H10" s="205" t="s">
        <v>1878</v>
      </c>
    </row>
    <row r="11" spans="1:8" ht="15.75" thickBot="1">
      <c r="A11" s="202" t="s">
        <v>1879</v>
      </c>
      <c r="B11" s="203"/>
      <c r="C11" s="204"/>
      <c r="D11" s="205" t="s">
        <v>1880</v>
      </c>
      <c r="E11" s="202" t="s">
        <v>1879</v>
      </c>
      <c r="F11" s="203"/>
      <c r="G11" s="204"/>
      <c r="H11" s="205" t="s">
        <v>1880</v>
      </c>
    </row>
    <row r="12" spans="1:8" ht="15.75" thickBot="1">
      <c r="A12" s="202" t="s">
        <v>1881</v>
      </c>
      <c r="B12" s="203"/>
      <c r="C12" s="204"/>
      <c r="D12" s="205" t="s">
        <v>1882</v>
      </c>
      <c r="E12" s="202" t="s">
        <v>1881</v>
      </c>
      <c r="F12" s="203"/>
      <c r="G12" s="204"/>
      <c r="H12" s="205" t="s">
        <v>1882</v>
      </c>
    </row>
    <row r="13" spans="1:8" ht="15.75" thickBot="1">
      <c r="A13" s="202" t="s">
        <v>1883</v>
      </c>
      <c r="B13" s="203"/>
      <c r="C13" s="204"/>
      <c r="D13" s="205" t="s">
        <v>1884</v>
      </c>
      <c r="E13" s="202" t="s">
        <v>1883</v>
      </c>
      <c r="F13" s="203"/>
      <c r="G13" s="204"/>
      <c r="H13" s="205" t="s">
        <v>1884</v>
      </c>
    </row>
    <row r="14" spans="1:8" ht="15.75" thickBot="1">
      <c r="A14" s="202" t="s">
        <v>1885</v>
      </c>
      <c r="B14" s="203"/>
      <c r="C14" s="204"/>
      <c r="D14" s="205" t="s">
        <v>1886</v>
      </c>
      <c r="E14" s="202" t="s">
        <v>1885</v>
      </c>
      <c r="F14" s="203"/>
      <c r="G14" s="204"/>
      <c r="H14" s="205" t="s">
        <v>1886</v>
      </c>
    </row>
    <row r="15" spans="1:8" ht="15.75" thickBot="1">
      <c r="A15" s="202" t="s">
        <v>1887</v>
      </c>
      <c r="B15" s="203"/>
      <c r="C15" s="204"/>
      <c r="D15" s="205" t="s">
        <v>1888</v>
      </c>
      <c r="E15" s="202" t="s">
        <v>1887</v>
      </c>
      <c r="F15" s="203"/>
      <c r="G15" s="204"/>
      <c r="H15" s="205" t="s">
        <v>1888</v>
      </c>
    </row>
    <row r="16" spans="1:8" ht="15.75" thickBot="1">
      <c r="A16" s="202" t="s">
        <v>1889</v>
      </c>
      <c r="B16" s="203"/>
      <c r="C16" s="204"/>
      <c r="D16" s="205" t="s">
        <v>1890</v>
      </c>
      <c r="E16" s="202" t="s">
        <v>1889</v>
      </c>
      <c r="F16" s="203"/>
      <c r="G16" s="204"/>
      <c r="H16" s="205" t="s">
        <v>1890</v>
      </c>
    </row>
    <row r="17" spans="1:8" ht="26.25" thickBot="1">
      <c r="A17" s="202" t="s">
        <v>1891</v>
      </c>
      <c r="B17" s="203"/>
      <c r="C17" s="204"/>
      <c r="D17" s="205" t="s">
        <v>1892</v>
      </c>
      <c r="E17" s="202" t="s">
        <v>1891</v>
      </c>
      <c r="F17" s="203"/>
      <c r="G17" s="204"/>
      <c r="H17" s="205" t="s">
        <v>1892</v>
      </c>
    </row>
    <row r="18" spans="1:8" ht="26.25" thickBot="1">
      <c r="A18" s="206" t="s">
        <v>1893</v>
      </c>
      <c r="B18" s="207"/>
      <c r="C18" s="208">
        <v>127247865765</v>
      </c>
      <c r="D18" s="209" t="s">
        <v>1894</v>
      </c>
      <c r="E18" s="206" t="s">
        <v>1893</v>
      </c>
      <c r="F18" s="207"/>
      <c r="G18" s="208">
        <v>101778647405</v>
      </c>
      <c r="H18" s="209"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AEE7E57-DF7A-4B53-93F7-A4144F768000}">
      <formula1>0</formula1>
    </dataValidation>
    <dataValidation type="decimal" allowBlank="1" showErrorMessage="1" errorTitle="Invalid Data Type" error="Please input data in Numeric Data Type" sqref="C7:C18 G7:G18" xr:uid="{AC424412-4481-4F40-B965-CE442AFA03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A0A8D-DA2E-46FB-B57D-D1D45FF49727}">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1895</v>
      </c>
    </row>
    <row r="3" spans="1:10" ht="17.25" customHeight="1">
      <c r="A3" s="479" t="s">
        <v>17</v>
      </c>
      <c r="B3" s="479"/>
      <c r="C3" s="479"/>
      <c r="D3" s="479"/>
      <c r="E3" s="479"/>
      <c r="F3" s="480" t="s">
        <v>104</v>
      </c>
      <c r="G3" s="480"/>
      <c r="H3" s="480"/>
      <c r="I3" s="480"/>
      <c r="J3" s="480"/>
    </row>
    <row r="4" spans="1:10" ht="34.5" customHeight="1">
      <c r="A4" s="479" t="s">
        <v>1896</v>
      </c>
      <c r="B4" s="479"/>
      <c r="C4" s="480" t="s">
        <v>1897</v>
      </c>
      <c r="D4" s="480"/>
      <c r="E4" s="480"/>
      <c r="F4" s="479" t="s">
        <v>1896</v>
      </c>
      <c r="G4" s="479"/>
      <c r="H4" s="480" t="s">
        <v>1897</v>
      </c>
      <c r="I4" s="480"/>
      <c r="J4" s="480"/>
    </row>
    <row r="5" spans="1:10" ht="23.25">
      <c r="A5" s="476"/>
      <c r="B5" s="476"/>
      <c r="C5" s="212" t="s">
        <v>1898</v>
      </c>
      <c r="D5" s="476"/>
      <c r="E5" s="476"/>
      <c r="F5" s="476"/>
      <c r="G5" s="476"/>
      <c r="H5" s="212" t="s">
        <v>1898</v>
      </c>
      <c r="I5" s="476"/>
      <c r="J5" s="476"/>
    </row>
    <row r="6" spans="1:10">
      <c r="A6" s="476"/>
      <c r="B6" s="476"/>
      <c r="C6" s="212" t="s">
        <v>1899</v>
      </c>
      <c r="D6" s="476"/>
      <c r="E6" s="476"/>
      <c r="F6" s="476"/>
      <c r="G6" s="476"/>
      <c r="H6" s="212" t="s">
        <v>1899</v>
      </c>
      <c r="I6" s="476"/>
      <c r="J6" s="476"/>
    </row>
    <row r="7" spans="1:10" ht="15.75" thickBot="1">
      <c r="A7" s="483" t="s">
        <v>1803</v>
      </c>
      <c r="B7" s="213" t="s">
        <v>1900</v>
      </c>
      <c r="C7" s="214">
        <v>124723214578</v>
      </c>
      <c r="D7" s="215" t="s">
        <v>1900</v>
      </c>
      <c r="E7" s="486" t="s">
        <v>1901</v>
      </c>
      <c r="F7" s="483" t="s">
        <v>1803</v>
      </c>
      <c r="G7" s="213" t="s">
        <v>1900</v>
      </c>
      <c r="H7" s="214">
        <v>205872454519</v>
      </c>
      <c r="I7" s="215" t="s">
        <v>1900</v>
      </c>
      <c r="J7" s="486" t="s">
        <v>1901</v>
      </c>
    </row>
    <row r="8" spans="1:10" ht="15.75" thickBot="1">
      <c r="A8" s="483"/>
      <c r="B8" s="213" t="s">
        <v>1902</v>
      </c>
      <c r="C8" s="214"/>
      <c r="D8" s="215" t="s">
        <v>1902</v>
      </c>
      <c r="E8" s="486"/>
      <c r="F8" s="483"/>
      <c r="G8" s="213" t="s">
        <v>1902</v>
      </c>
      <c r="H8" s="214"/>
      <c r="I8" s="215" t="s">
        <v>1902</v>
      </c>
      <c r="J8" s="486"/>
    </row>
    <row r="9" spans="1:10" ht="15.75" thickBot="1">
      <c r="A9" s="483"/>
      <c r="B9" s="213" t="s">
        <v>1903</v>
      </c>
      <c r="C9" s="214"/>
      <c r="D9" s="215" t="s">
        <v>1903</v>
      </c>
      <c r="E9" s="486"/>
      <c r="F9" s="483"/>
      <c r="G9" s="213" t="s">
        <v>1903</v>
      </c>
      <c r="H9" s="214"/>
      <c r="I9" s="215" t="s">
        <v>1903</v>
      </c>
      <c r="J9" s="486"/>
    </row>
    <row r="10" spans="1:10" ht="15.75" thickBot="1">
      <c r="A10" s="483"/>
      <c r="B10" s="213" t="s">
        <v>1904</v>
      </c>
      <c r="C10" s="214"/>
      <c r="D10" s="215" t="s">
        <v>1904</v>
      </c>
      <c r="E10" s="486"/>
      <c r="F10" s="483"/>
      <c r="G10" s="213" t="s">
        <v>1904</v>
      </c>
      <c r="H10" s="214"/>
      <c r="I10" s="215" t="s">
        <v>1904</v>
      </c>
      <c r="J10" s="486"/>
    </row>
    <row r="11" spans="1:10" ht="15.75" thickBot="1">
      <c r="A11" s="483"/>
      <c r="B11" s="213" t="s">
        <v>1905</v>
      </c>
      <c r="C11" s="214"/>
      <c r="D11" s="215" t="s">
        <v>1905</v>
      </c>
      <c r="E11" s="486"/>
      <c r="F11" s="483"/>
      <c r="G11" s="213" t="s">
        <v>1905</v>
      </c>
      <c r="H11" s="214"/>
      <c r="I11" s="215" t="s">
        <v>1905</v>
      </c>
      <c r="J11" s="486"/>
    </row>
    <row r="12" spans="1:10" ht="15.75" thickBot="1">
      <c r="A12" s="483"/>
      <c r="B12" s="213" t="s">
        <v>1906</v>
      </c>
      <c r="C12" s="214"/>
      <c r="D12" s="215" t="s">
        <v>1906</v>
      </c>
      <c r="E12" s="486"/>
      <c r="F12" s="483"/>
      <c r="G12" s="213" t="s">
        <v>1906</v>
      </c>
      <c r="H12" s="214"/>
      <c r="I12" s="215" t="s">
        <v>1906</v>
      </c>
      <c r="J12" s="486"/>
    </row>
    <row r="13" spans="1:10" ht="15.75" thickBot="1">
      <c r="A13" s="483"/>
      <c r="B13" s="213" t="s">
        <v>1907</v>
      </c>
      <c r="C13" s="214"/>
      <c r="D13" s="215" t="s">
        <v>1907</v>
      </c>
      <c r="E13" s="486"/>
      <c r="F13" s="483"/>
      <c r="G13" s="213" t="s">
        <v>1907</v>
      </c>
      <c r="H13" s="214"/>
      <c r="I13" s="215" t="s">
        <v>1907</v>
      </c>
      <c r="J13" s="486"/>
    </row>
    <row r="14" spans="1:10" ht="15.75" thickBot="1">
      <c r="A14" s="483"/>
      <c r="B14" s="213" t="s">
        <v>1908</v>
      </c>
      <c r="C14" s="214"/>
      <c r="D14" s="215" t="s">
        <v>1908</v>
      </c>
      <c r="E14" s="486"/>
      <c r="F14" s="483"/>
      <c r="G14" s="213" t="s">
        <v>1908</v>
      </c>
      <c r="H14" s="214"/>
      <c r="I14" s="215" t="s">
        <v>1908</v>
      </c>
      <c r="J14" s="486"/>
    </row>
    <row r="15" spans="1:10" ht="15.75" thickBot="1">
      <c r="A15" s="483"/>
      <c r="B15" s="213" t="s">
        <v>1909</v>
      </c>
      <c r="C15" s="214"/>
      <c r="D15" s="215" t="s">
        <v>1909</v>
      </c>
      <c r="E15" s="486"/>
      <c r="F15" s="483"/>
      <c r="G15" s="213" t="s">
        <v>1909</v>
      </c>
      <c r="H15" s="214"/>
      <c r="I15" s="215" t="s">
        <v>1909</v>
      </c>
      <c r="J15" s="486"/>
    </row>
    <row r="16" spans="1:10" ht="15.75" thickBot="1">
      <c r="A16" s="483"/>
      <c r="B16" s="213" t="s">
        <v>1910</v>
      </c>
      <c r="C16" s="214"/>
      <c r="D16" s="215" t="s">
        <v>1910</v>
      </c>
      <c r="E16" s="486"/>
      <c r="F16" s="483"/>
      <c r="G16" s="213" t="s">
        <v>1910</v>
      </c>
      <c r="H16" s="214"/>
      <c r="I16" s="215" t="s">
        <v>1910</v>
      </c>
      <c r="J16" s="486"/>
    </row>
    <row r="17" spans="1:10" ht="15.75" thickBot="1">
      <c r="A17" s="483"/>
      <c r="B17" s="213" t="s">
        <v>1911</v>
      </c>
      <c r="C17" s="214"/>
      <c r="D17" s="215" t="s">
        <v>1911</v>
      </c>
      <c r="E17" s="486"/>
      <c r="F17" s="483"/>
      <c r="G17" s="213" t="s">
        <v>1911</v>
      </c>
      <c r="H17" s="214"/>
      <c r="I17" s="215" t="s">
        <v>1911</v>
      </c>
      <c r="J17" s="486"/>
    </row>
    <row r="18" spans="1:10" ht="15.75" thickBot="1">
      <c r="A18" s="483"/>
      <c r="B18" s="213" t="s">
        <v>1912</v>
      </c>
      <c r="C18" s="214"/>
      <c r="D18" s="215" t="s">
        <v>1913</v>
      </c>
      <c r="E18" s="486"/>
      <c r="F18" s="483"/>
      <c r="G18" s="213" t="s">
        <v>1912</v>
      </c>
      <c r="H18" s="214"/>
      <c r="I18" s="215" t="s">
        <v>1913</v>
      </c>
      <c r="J18" s="486"/>
    </row>
    <row r="19" spans="1:10" ht="15.75" thickBot="1">
      <c r="A19" s="484"/>
      <c r="B19" s="216" t="s">
        <v>1914</v>
      </c>
      <c r="C19" s="217">
        <v>124723214578</v>
      </c>
      <c r="D19" s="218" t="s">
        <v>1915</v>
      </c>
      <c r="E19" s="487"/>
      <c r="F19" s="484"/>
      <c r="G19" s="216" t="s">
        <v>1914</v>
      </c>
      <c r="H19" s="217">
        <v>205872454519</v>
      </c>
      <c r="I19" s="218" t="s">
        <v>1915</v>
      </c>
      <c r="J19" s="487"/>
    </row>
    <row r="20" spans="1:10" ht="15.75" thickBot="1">
      <c r="A20" s="482" t="s">
        <v>1778</v>
      </c>
      <c r="B20" s="213" t="s">
        <v>1900</v>
      </c>
      <c r="C20" s="214">
        <v>17548473456</v>
      </c>
      <c r="D20" s="215" t="s">
        <v>1900</v>
      </c>
      <c r="E20" s="485" t="s">
        <v>1916</v>
      </c>
      <c r="F20" s="482" t="s">
        <v>1778</v>
      </c>
      <c r="G20" s="213" t="s">
        <v>1900</v>
      </c>
      <c r="H20" s="214">
        <v>21481299501</v>
      </c>
      <c r="I20" s="215" t="s">
        <v>1900</v>
      </c>
      <c r="J20" s="485" t="s">
        <v>1916</v>
      </c>
    </row>
    <row r="21" spans="1:10" ht="15.75" thickBot="1">
      <c r="A21" s="483"/>
      <c r="B21" s="213" t="s">
        <v>1902</v>
      </c>
      <c r="C21" s="214"/>
      <c r="D21" s="215" t="s">
        <v>1902</v>
      </c>
      <c r="E21" s="486"/>
      <c r="F21" s="483"/>
      <c r="G21" s="213" t="s">
        <v>1902</v>
      </c>
      <c r="H21" s="214"/>
      <c r="I21" s="215" t="s">
        <v>1902</v>
      </c>
      <c r="J21" s="486"/>
    </row>
    <row r="22" spans="1:10" ht="15.75" thickBot="1">
      <c r="A22" s="483"/>
      <c r="B22" s="213" t="s">
        <v>1903</v>
      </c>
      <c r="C22" s="214"/>
      <c r="D22" s="215" t="s">
        <v>1903</v>
      </c>
      <c r="E22" s="486"/>
      <c r="F22" s="483"/>
      <c r="G22" s="213" t="s">
        <v>1903</v>
      </c>
      <c r="H22" s="214"/>
      <c r="I22" s="215" t="s">
        <v>1903</v>
      </c>
      <c r="J22" s="486"/>
    </row>
    <row r="23" spans="1:10" ht="15.75" thickBot="1">
      <c r="A23" s="483"/>
      <c r="B23" s="213" t="s">
        <v>1904</v>
      </c>
      <c r="C23" s="214"/>
      <c r="D23" s="215" t="s">
        <v>1904</v>
      </c>
      <c r="E23" s="486"/>
      <c r="F23" s="483"/>
      <c r="G23" s="213" t="s">
        <v>1904</v>
      </c>
      <c r="H23" s="214"/>
      <c r="I23" s="215" t="s">
        <v>1904</v>
      </c>
      <c r="J23" s="486"/>
    </row>
    <row r="24" spans="1:10" ht="15.75" thickBot="1">
      <c r="A24" s="483"/>
      <c r="B24" s="213" t="s">
        <v>1905</v>
      </c>
      <c r="C24" s="214"/>
      <c r="D24" s="215" t="s">
        <v>1905</v>
      </c>
      <c r="E24" s="486"/>
      <c r="F24" s="483"/>
      <c r="G24" s="213" t="s">
        <v>1905</v>
      </c>
      <c r="H24" s="214"/>
      <c r="I24" s="215" t="s">
        <v>1905</v>
      </c>
      <c r="J24" s="486"/>
    </row>
    <row r="25" spans="1:10" ht="15.75" thickBot="1">
      <c r="A25" s="483"/>
      <c r="B25" s="213" t="s">
        <v>1906</v>
      </c>
      <c r="C25" s="214"/>
      <c r="D25" s="215" t="s">
        <v>1906</v>
      </c>
      <c r="E25" s="486"/>
      <c r="F25" s="483"/>
      <c r="G25" s="213" t="s">
        <v>1906</v>
      </c>
      <c r="H25" s="214"/>
      <c r="I25" s="215" t="s">
        <v>1906</v>
      </c>
      <c r="J25" s="486"/>
    </row>
    <row r="26" spans="1:10" ht="15.75" thickBot="1">
      <c r="A26" s="483"/>
      <c r="B26" s="213" t="s">
        <v>1907</v>
      </c>
      <c r="C26" s="214"/>
      <c r="D26" s="215" t="s">
        <v>1907</v>
      </c>
      <c r="E26" s="486"/>
      <c r="F26" s="483"/>
      <c r="G26" s="213" t="s">
        <v>1907</v>
      </c>
      <c r="H26" s="214"/>
      <c r="I26" s="215" t="s">
        <v>1907</v>
      </c>
      <c r="J26" s="486"/>
    </row>
    <row r="27" spans="1:10" ht="15.75" thickBot="1">
      <c r="A27" s="483"/>
      <c r="B27" s="213" t="s">
        <v>1908</v>
      </c>
      <c r="C27" s="214"/>
      <c r="D27" s="215" t="s">
        <v>1908</v>
      </c>
      <c r="E27" s="486"/>
      <c r="F27" s="483"/>
      <c r="G27" s="213" t="s">
        <v>1908</v>
      </c>
      <c r="H27" s="214"/>
      <c r="I27" s="215" t="s">
        <v>1908</v>
      </c>
      <c r="J27" s="486"/>
    </row>
    <row r="28" spans="1:10" ht="15.75" thickBot="1">
      <c r="A28" s="483"/>
      <c r="B28" s="213" t="s">
        <v>1909</v>
      </c>
      <c r="C28" s="214"/>
      <c r="D28" s="215" t="s">
        <v>1909</v>
      </c>
      <c r="E28" s="486"/>
      <c r="F28" s="483"/>
      <c r="G28" s="213" t="s">
        <v>1909</v>
      </c>
      <c r="H28" s="214"/>
      <c r="I28" s="215" t="s">
        <v>1909</v>
      </c>
      <c r="J28" s="486"/>
    </row>
    <row r="29" spans="1:10" ht="15.75" thickBot="1">
      <c r="A29" s="483"/>
      <c r="B29" s="213" t="s">
        <v>1910</v>
      </c>
      <c r="C29" s="214"/>
      <c r="D29" s="215" t="s">
        <v>1910</v>
      </c>
      <c r="E29" s="486"/>
      <c r="F29" s="483"/>
      <c r="G29" s="213" t="s">
        <v>1910</v>
      </c>
      <c r="H29" s="214"/>
      <c r="I29" s="215" t="s">
        <v>1910</v>
      </c>
      <c r="J29" s="486"/>
    </row>
    <row r="30" spans="1:10" ht="15.75" thickBot="1">
      <c r="A30" s="483"/>
      <c r="B30" s="213" t="s">
        <v>1911</v>
      </c>
      <c r="C30" s="214"/>
      <c r="D30" s="215" t="s">
        <v>1911</v>
      </c>
      <c r="E30" s="486"/>
      <c r="F30" s="483"/>
      <c r="G30" s="213" t="s">
        <v>1911</v>
      </c>
      <c r="H30" s="214"/>
      <c r="I30" s="215" t="s">
        <v>1911</v>
      </c>
      <c r="J30" s="486"/>
    </row>
    <row r="31" spans="1:10" ht="15.75" thickBot="1">
      <c r="A31" s="483"/>
      <c r="B31" s="213" t="s">
        <v>1912</v>
      </c>
      <c r="C31" s="214"/>
      <c r="D31" s="215" t="s">
        <v>1913</v>
      </c>
      <c r="E31" s="486"/>
      <c r="F31" s="483"/>
      <c r="G31" s="213" t="s">
        <v>1912</v>
      </c>
      <c r="H31" s="214"/>
      <c r="I31" s="215" t="s">
        <v>1913</v>
      </c>
      <c r="J31" s="486"/>
    </row>
    <row r="32" spans="1:10" ht="15.75" thickBot="1">
      <c r="A32" s="484"/>
      <c r="B32" s="216" t="s">
        <v>1914</v>
      </c>
      <c r="C32" s="217">
        <v>17548473456</v>
      </c>
      <c r="D32" s="218" t="s">
        <v>1915</v>
      </c>
      <c r="E32" s="487"/>
      <c r="F32" s="484"/>
      <c r="G32" s="216" t="s">
        <v>1914</v>
      </c>
      <c r="H32" s="217">
        <v>21481299501</v>
      </c>
      <c r="I32" s="218" t="s">
        <v>1915</v>
      </c>
      <c r="J32" s="487"/>
    </row>
    <row r="33" spans="1:14" ht="17.25" customHeight="1">
      <c r="A33" s="477" t="s">
        <v>17</v>
      </c>
      <c r="B33" s="477"/>
      <c r="C33" s="477"/>
      <c r="D33" s="477"/>
      <c r="E33" s="477"/>
      <c r="F33" s="477"/>
      <c r="G33" s="477"/>
      <c r="H33" s="480" t="s">
        <v>104</v>
      </c>
      <c r="I33" s="480"/>
      <c r="J33" s="480"/>
      <c r="K33" s="480"/>
      <c r="L33" s="480"/>
      <c r="M33" s="480"/>
      <c r="N33" s="480"/>
    </row>
    <row r="34" spans="1:14" ht="17.25" customHeight="1">
      <c r="A34" s="479" t="s">
        <v>1896</v>
      </c>
      <c r="B34" s="479"/>
      <c r="C34" s="479"/>
      <c r="D34" s="480" t="s">
        <v>1897</v>
      </c>
      <c r="E34" s="480"/>
      <c r="F34" s="480"/>
      <c r="G34" s="480"/>
      <c r="H34" s="479" t="s">
        <v>1896</v>
      </c>
      <c r="I34" s="479"/>
      <c r="J34" s="479"/>
      <c r="K34" s="480" t="s">
        <v>1897</v>
      </c>
      <c r="L34" s="480"/>
      <c r="M34" s="480"/>
      <c r="N34" s="480"/>
    </row>
    <row r="35" spans="1:14">
      <c r="A35" s="476"/>
      <c r="B35" s="476"/>
      <c r="C35" s="481" t="s">
        <v>1898</v>
      </c>
      <c r="D35" s="481"/>
      <c r="E35" s="481"/>
      <c r="F35" s="476"/>
      <c r="G35" s="476"/>
      <c r="H35" s="476"/>
      <c r="I35" s="476"/>
      <c r="J35" s="481" t="s">
        <v>1898</v>
      </c>
      <c r="K35" s="481"/>
      <c r="L35" s="481"/>
      <c r="M35" s="476"/>
      <c r="N35" s="476"/>
    </row>
    <row r="36" spans="1:14" ht="23.25">
      <c r="A36" s="476"/>
      <c r="B36" s="476"/>
      <c r="C36" s="212" t="s">
        <v>1899</v>
      </c>
      <c r="D36" s="212" t="s">
        <v>1917</v>
      </c>
      <c r="E36" s="212" t="s">
        <v>451</v>
      </c>
      <c r="F36" s="476"/>
      <c r="G36" s="476"/>
      <c r="H36" s="476"/>
      <c r="I36" s="476"/>
      <c r="J36" s="212" t="s">
        <v>1899</v>
      </c>
      <c r="K36" s="212" t="s">
        <v>1917</v>
      </c>
      <c r="L36" s="212" t="s">
        <v>451</v>
      </c>
      <c r="M36" s="476"/>
      <c r="N36" s="476"/>
    </row>
    <row r="37" spans="1:14" ht="15.75" thickBot="1">
      <c r="A37" s="213" t="s">
        <v>1803</v>
      </c>
      <c r="B37" s="216" t="s">
        <v>1914</v>
      </c>
      <c r="C37" s="217">
        <v>124723214578</v>
      </c>
      <c r="D37" s="219">
        <v>36398224298</v>
      </c>
      <c r="E37" s="217">
        <v>88324990280</v>
      </c>
      <c r="F37" s="215" t="s">
        <v>1901</v>
      </c>
      <c r="G37" s="218" t="s">
        <v>1915</v>
      </c>
      <c r="H37" s="213" t="s">
        <v>1803</v>
      </c>
      <c r="I37" s="216" t="s">
        <v>1914</v>
      </c>
      <c r="J37" s="217">
        <v>205872454519</v>
      </c>
      <c r="K37" s="219">
        <v>36398224298</v>
      </c>
      <c r="L37" s="217">
        <v>169474230221</v>
      </c>
      <c r="M37" s="215" t="s">
        <v>1901</v>
      </c>
      <c r="N37" s="218" t="s">
        <v>1915</v>
      </c>
    </row>
    <row r="38" spans="1:14" ht="17.25" customHeight="1">
      <c r="A38" s="477" t="s">
        <v>17</v>
      </c>
      <c r="B38" s="477"/>
      <c r="C38" s="477"/>
      <c r="D38" s="477"/>
      <c r="E38" s="477"/>
      <c r="F38" s="477"/>
      <c r="G38" s="477"/>
      <c r="H38" s="478" t="s">
        <v>104</v>
      </c>
      <c r="I38" s="478"/>
      <c r="J38" s="478"/>
      <c r="K38" s="478"/>
      <c r="L38" s="478"/>
      <c r="M38" s="478"/>
      <c r="N38" s="478"/>
    </row>
    <row r="39" spans="1:14" ht="17.25" customHeight="1">
      <c r="A39" s="479" t="s">
        <v>1896</v>
      </c>
      <c r="B39" s="479"/>
      <c r="C39" s="479"/>
      <c r="D39" s="480" t="s">
        <v>1897</v>
      </c>
      <c r="E39" s="480"/>
      <c r="F39" s="480"/>
      <c r="G39" s="480"/>
      <c r="H39" s="479" t="s">
        <v>1896</v>
      </c>
      <c r="I39" s="479"/>
      <c r="J39" s="479"/>
      <c r="K39" s="480" t="s">
        <v>1897</v>
      </c>
      <c r="L39" s="480"/>
      <c r="M39" s="480"/>
      <c r="N39" s="480"/>
    </row>
    <row r="40" spans="1:14">
      <c r="A40" s="476"/>
      <c r="B40" s="476"/>
      <c r="C40" s="481" t="s">
        <v>1898</v>
      </c>
      <c r="D40" s="481"/>
      <c r="E40" s="481"/>
      <c r="F40" s="476"/>
      <c r="G40" s="476"/>
      <c r="H40" s="476"/>
      <c r="I40" s="476"/>
      <c r="J40" s="481" t="s">
        <v>1898</v>
      </c>
      <c r="K40" s="481"/>
      <c r="L40" s="481"/>
      <c r="M40" s="476"/>
      <c r="N40" s="476"/>
    </row>
    <row r="41" spans="1:14" ht="23.25">
      <c r="A41" s="476"/>
      <c r="B41" s="476"/>
      <c r="C41" s="212" t="s">
        <v>1899</v>
      </c>
      <c r="D41" s="212" t="s">
        <v>1917</v>
      </c>
      <c r="E41" s="212" t="s">
        <v>451</v>
      </c>
      <c r="F41" s="476"/>
      <c r="G41" s="476"/>
      <c r="H41" s="476"/>
      <c r="I41" s="476"/>
      <c r="J41" s="212" t="s">
        <v>1899</v>
      </c>
      <c r="K41" s="212" t="s">
        <v>1917</v>
      </c>
      <c r="L41" s="212" t="s">
        <v>451</v>
      </c>
      <c r="M41" s="476"/>
      <c r="N41" s="476"/>
    </row>
    <row r="42" spans="1:14" ht="26.25" thickBot="1">
      <c r="A42" s="213" t="s">
        <v>1778</v>
      </c>
      <c r="B42" s="216" t="s">
        <v>1914</v>
      </c>
      <c r="C42" s="217">
        <v>17548473456</v>
      </c>
      <c r="D42" s="219">
        <v>2019649187</v>
      </c>
      <c r="E42" s="217">
        <v>15528824269</v>
      </c>
      <c r="F42" s="215" t="s">
        <v>1916</v>
      </c>
      <c r="G42" s="218" t="s">
        <v>1915</v>
      </c>
      <c r="H42" s="213" t="s">
        <v>1778</v>
      </c>
      <c r="I42" s="216" t="s">
        <v>1914</v>
      </c>
      <c r="J42" s="217">
        <v>21481299501</v>
      </c>
      <c r="K42" s="219">
        <v>2019649187</v>
      </c>
      <c r="L42" s="217">
        <v>19461650314</v>
      </c>
      <c r="M42" s="215" t="s">
        <v>1916</v>
      </c>
      <c r="N42" s="218" t="s">
        <v>1915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6EDE03B-A46D-4EEC-808B-1CF83F1DEE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114F-8287-4D55-9D22-27A2DC09423A}">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1918</v>
      </c>
    </row>
    <row r="3" spans="1:10" ht="17.25" customHeight="1">
      <c r="A3" s="488" t="s">
        <v>17</v>
      </c>
      <c r="B3" s="488"/>
      <c r="C3" s="488"/>
      <c r="D3" s="488"/>
      <c r="E3" s="488"/>
      <c r="F3" s="489" t="s">
        <v>104</v>
      </c>
      <c r="G3" s="489"/>
      <c r="H3" s="489"/>
      <c r="I3" s="489"/>
      <c r="J3" s="489"/>
    </row>
    <row r="4" spans="1:10" ht="34.5" customHeight="1">
      <c r="A4" s="488" t="s">
        <v>1919</v>
      </c>
      <c r="B4" s="488"/>
      <c r="C4" s="489" t="s">
        <v>1920</v>
      </c>
      <c r="D4" s="489"/>
      <c r="E4" s="489"/>
      <c r="F4" s="488" t="s">
        <v>1919</v>
      </c>
      <c r="G4" s="488"/>
      <c r="H4" s="489" t="s">
        <v>1920</v>
      </c>
      <c r="I4" s="489"/>
      <c r="J4" s="489"/>
    </row>
    <row r="5" spans="1:10" ht="23.25">
      <c r="A5" s="490"/>
      <c r="B5" s="490"/>
      <c r="C5" s="222" t="s">
        <v>1898</v>
      </c>
      <c r="D5" s="490"/>
      <c r="E5" s="490"/>
      <c r="F5" s="490"/>
      <c r="G5" s="490"/>
      <c r="H5" s="222" t="s">
        <v>1898</v>
      </c>
      <c r="I5" s="490"/>
      <c r="J5" s="490"/>
    </row>
    <row r="6" spans="1:10">
      <c r="A6" s="490"/>
      <c r="B6" s="490"/>
      <c r="C6" s="222" t="s">
        <v>1899</v>
      </c>
      <c r="D6" s="490"/>
      <c r="E6" s="490"/>
      <c r="F6" s="490"/>
      <c r="G6" s="490"/>
      <c r="H6" s="222" t="s">
        <v>1899</v>
      </c>
      <c r="I6" s="490"/>
      <c r="J6" s="490"/>
    </row>
    <row r="7" spans="1:10" ht="15.75" thickBot="1">
      <c r="A7" s="223" t="s">
        <v>1921</v>
      </c>
      <c r="B7" s="224" t="s">
        <v>1922</v>
      </c>
      <c r="C7" s="225">
        <v>83601700107</v>
      </c>
      <c r="D7" s="226" t="s">
        <v>1923</v>
      </c>
      <c r="E7" s="227" t="s">
        <v>1924</v>
      </c>
      <c r="F7" s="223" t="s">
        <v>1921</v>
      </c>
      <c r="G7" s="224" t="s">
        <v>1922</v>
      </c>
      <c r="H7" s="225">
        <v>186689775445</v>
      </c>
      <c r="I7" s="226" t="s">
        <v>1923</v>
      </c>
      <c r="J7" s="227" t="s">
        <v>1924</v>
      </c>
    </row>
    <row r="8" spans="1:10" ht="17.25" customHeight="1">
      <c r="A8" s="491" t="s">
        <v>17</v>
      </c>
      <c r="B8" s="491"/>
      <c r="C8" s="491"/>
      <c r="D8" s="491"/>
      <c r="E8" s="491"/>
      <c r="F8" s="492" t="s">
        <v>104</v>
      </c>
      <c r="G8" s="492"/>
      <c r="H8" s="492"/>
      <c r="I8" s="492"/>
      <c r="J8" s="492"/>
    </row>
    <row r="9" spans="1:10" ht="34.5" customHeight="1">
      <c r="A9" s="488" t="s">
        <v>1919</v>
      </c>
      <c r="B9" s="488"/>
      <c r="C9" s="489" t="s">
        <v>1920</v>
      </c>
      <c r="D9" s="489"/>
      <c r="E9" s="489"/>
      <c r="F9" s="488" t="s">
        <v>1919</v>
      </c>
      <c r="G9" s="488"/>
      <c r="H9" s="489" t="s">
        <v>1920</v>
      </c>
      <c r="I9" s="489"/>
      <c r="J9" s="489"/>
    </row>
    <row r="10" spans="1:10" ht="23.25">
      <c r="A10" s="490"/>
      <c r="B10" s="490"/>
      <c r="C10" s="222" t="s">
        <v>1898</v>
      </c>
      <c r="D10" s="490"/>
      <c r="E10" s="490"/>
      <c r="F10" s="490"/>
      <c r="G10" s="490"/>
      <c r="H10" s="222" t="s">
        <v>1898</v>
      </c>
      <c r="I10" s="490"/>
      <c r="J10" s="490"/>
    </row>
    <row r="11" spans="1:10">
      <c r="A11" s="490"/>
      <c r="B11" s="490"/>
      <c r="C11" s="222" t="s">
        <v>1899</v>
      </c>
      <c r="D11" s="490"/>
      <c r="E11" s="490"/>
      <c r="F11" s="490"/>
      <c r="G11" s="490"/>
      <c r="H11" s="222" t="s">
        <v>1899</v>
      </c>
      <c r="I11" s="490"/>
      <c r="J11" s="490"/>
    </row>
    <row r="12" spans="1:10" ht="15.75" thickBot="1">
      <c r="A12" s="493" t="s">
        <v>1925</v>
      </c>
      <c r="B12" s="223" t="s">
        <v>1926</v>
      </c>
      <c r="C12" s="228">
        <v>26146288516</v>
      </c>
      <c r="D12" s="227" t="s">
        <v>1927</v>
      </c>
      <c r="E12" s="495" t="s">
        <v>1928</v>
      </c>
      <c r="F12" s="493" t="s">
        <v>1925</v>
      </c>
      <c r="G12" s="223" t="s">
        <v>1926</v>
      </c>
      <c r="H12" s="228">
        <v>10352444109</v>
      </c>
      <c r="I12" s="227" t="s">
        <v>1927</v>
      </c>
      <c r="J12" s="495" t="s">
        <v>1928</v>
      </c>
    </row>
    <row r="13" spans="1:10" ht="15.75" thickBot="1">
      <c r="A13" s="493"/>
      <c r="B13" s="223" t="s">
        <v>1929</v>
      </c>
      <c r="C13" s="228"/>
      <c r="D13" s="227" t="s">
        <v>1930</v>
      </c>
      <c r="E13" s="495"/>
      <c r="F13" s="493"/>
      <c r="G13" s="223" t="s">
        <v>1929</v>
      </c>
      <c r="H13" s="228"/>
      <c r="I13" s="227" t="s">
        <v>1930</v>
      </c>
      <c r="J13" s="495"/>
    </row>
    <row r="14" spans="1:10" ht="15.75" thickBot="1">
      <c r="A14" s="493"/>
      <c r="B14" s="223" t="s">
        <v>1931</v>
      </c>
      <c r="C14" s="228"/>
      <c r="D14" s="227" t="s">
        <v>1932</v>
      </c>
      <c r="E14" s="495"/>
      <c r="F14" s="493"/>
      <c r="G14" s="223" t="s">
        <v>1931</v>
      </c>
      <c r="H14" s="228"/>
      <c r="I14" s="227" t="s">
        <v>1932</v>
      </c>
      <c r="J14" s="495"/>
    </row>
    <row r="15" spans="1:10" ht="15.75" thickBot="1">
      <c r="A15" s="493"/>
      <c r="B15" s="223" t="s">
        <v>1933</v>
      </c>
      <c r="C15" s="228"/>
      <c r="D15" s="227" t="s">
        <v>1934</v>
      </c>
      <c r="E15" s="495"/>
      <c r="F15" s="493"/>
      <c r="G15" s="223" t="s">
        <v>1933</v>
      </c>
      <c r="H15" s="228"/>
      <c r="I15" s="227" t="s">
        <v>1934</v>
      </c>
      <c r="J15" s="495"/>
    </row>
    <row r="16" spans="1:10" ht="15.75" thickBot="1">
      <c r="A16" s="493"/>
      <c r="B16" s="223" t="s">
        <v>1935</v>
      </c>
      <c r="C16" s="228"/>
      <c r="D16" s="227" t="s">
        <v>1936</v>
      </c>
      <c r="E16" s="495"/>
      <c r="F16" s="493"/>
      <c r="G16" s="223" t="s">
        <v>1935</v>
      </c>
      <c r="H16" s="228"/>
      <c r="I16" s="227" t="s">
        <v>1936</v>
      </c>
      <c r="J16" s="495"/>
    </row>
    <row r="17" spans="1:10" ht="15.75" thickBot="1">
      <c r="A17" s="493"/>
      <c r="B17" s="223" t="s">
        <v>1937</v>
      </c>
      <c r="C17" s="228">
        <v>4320023425</v>
      </c>
      <c r="D17" s="227" t="s">
        <v>1938</v>
      </c>
      <c r="E17" s="495"/>
      <c r="F17" s="493"/>
      <c r="G17" s="223" t="s">
        <v>1937</v>
      </c>
      <c r="H17" s="228">
        <v>3152823341</v>
      </c>
      <c r="I17" s="227" t="s">
        <v>1938</v>
      </c>
      <c r="J17" s="495"/>
    </row>
    <row r="18" spans="1:10" ht="15.75" thickBot="1">
      <c r="A18" s="493"/>
      <c r="B18" s="223" t="s">
        <v>1939</v>
      </c>
      <c r="C18" s="228">
        <v>5015200263</v>
      </c>
      <c r="D18" s="227" t="s">
        <v>1940</v>
      </c>
      <c r="E18" s="495"/>
      <c r="F18" s="493"/>
      <c r="G18" s="223" t="s">
        <v>1939</v>
      </c>
      <c r="H18" s="228">
        <v>4001067847</v>
      </c>
      <c r="I18" s="227" t="s">
        <v>1940</v>
      </c>
      <c r="J18" s="495"/>
    </row>
    <row r="19" spans="1:10" ht="15.75" thickBot="1">
      <c r="A19" s="493"/>
      <c r="B19" s="223" t="s">
        <v>1941</v>
      </c>
      <c r="C19" s="228"/>
      <c r="D19" s="227" t="s">
        <v>1942</v>
      </c>
      <c r="E19" s="495"/>
      <c r="F19" s="493"/>
      <c r="G19" s="223" t="s">
        <v>1941</v>
      </c>
      <c r="H19" s="228"/>
      <c r="I19" s="227" t="s">
        <v>1942</v>
      </c>
      <c r="J19" s="495"/>
    </row>
    <row r="20" spans="1:10" ht="15.75" thickBot="1">
      <c r="A20" s="493"/>
      <c r="B20" s="223" t="s">
        <v>1943</v>
      </c>
      <c r="C20" s="228"/>
      <c r="D20" s="227" t="s">
        <v>1944</v>
      </c>
      <c r="E20" s="495"/>
      <c r="F20" s="493"/>
      <c r="G20" s="223" t="s">
        <v>1943</v>
      </c>
      <c r="H20" s="228"/>
      <c r="I20" s="227" t="s">
        <v>1944</v>
      </c>
      <c r="J20" s="495"/>
    </row>
    <row r="21" spans="1:10" ht="15.75" thickBot="1">
      <c r="A21" s="493"/>
      <c r="B21" s="223" t="s">
        <v>1945</v>
      </c>
      <c r="C21" s="228"/>
      <c r="D21" s="227" t="s">
        <v>1946</v>
      </c>
      <c r="E21" s="495"/>
      <c r="F21" s="493"/>
      <c r="G21" s="223" t="s">
        <v>1945</v>
      </c>
      <c r="H21" s="228"/>
      <c r="I21" s="227" t="s">
        <v>1946</v>
      </c>
      <c r="J21" s="495"/>
    </row>
    <row r="22" spans="1:10" ht="15.75" thickBot="1">
      <c r="A22" s="493"/>
      <c r="B22" s="223" t="s">
        <v>1947</v>
      </c>
      <c r="C22" s="228"/>
      <c r="D22" s="227" t="s">
        <v>1948</v>
      </c>
      <c r="E22" s="495"/>
      <c r="F22" s="493"/>
      <c r="G22" s="223" t="s">
        <v>1947</v>
      </c>
      <c r="H22" s="228"/>
      <c r="I22" s="227" t="s">
        <v>1948</v>
      </c>
      <c r="J22" s="495"/>
    </row>
    <row r="23" spans="1:10" ht="15.75" thickBot="1">
      <c r="A23" s="493"/>
      <c r="B23" s="223" t="s">
        <v>1949</v>
      </c>
      <c r="C23" s="228"/>
      <c r="D23" s="227" t="s">
        <v>1950</v>
      </c>
      <c r="E23" s="495"/>
      <c r="F23" s="493"/>
      <c r="G23" s="223" t="s">
        <v>1949</v>
      </c>
      <c r="H23" s="228"/>
      <c r="I23" s="227" t="s">
        <v>1950</v>
      </c>
      <c r="J23" s="495"/>
    </row>
    <row r="24" spans="1:10" ht="15.75" thickBot="1">
      <c r="A24" s="493"/>
      <c r="B24" s="223" t="s">
        <v>1951</v>
      </c>
      <c r="C24" s="228"/>
      <c r="D24" s="227" t="s">
        <v>1952</v>
      </c>
      <c r="E24" s="495"/>
      <c r="F24" s="493"/>
      <c r="G24" s="223" t="s">
        <v>1951</v>
      </c>
      <c r="H24" s="228"/>
      <c r="I24" s="227" t="s">
        <v>1952</v>
      </c>
      <c r="J24" s="495"/>
    </row>
    <row r="25" spans="1:10" ht="15.75" thickBot="1">
      <c r="A25" s="493"/>
      <c r="B25" s="223" t="s">
        <v>1953</v>
      </c>
      <c r="C25" s="228"/>
      <c r="D25" s="227" t="s">
        <v>1954</v>
      </c>
      <c r="E25" s="495"/>
      <c r="F25" s="493"/>
      <c r="G25" s="223" t="s">
        <v>1953</v>
      </c>
      <c r="H25" s="228"/>
      <c r="I25" s="227" t="s">
        <v>1954</v>
      </c>
      <c r="J25" s="495"/>
    </row>
    <row r="26" spans="1:10" ht="15.75" thickBot="1">
      <c r="A26" s="493"/>
      <c r="B26" s="223" t="s">
        <v>1955</v>
      </c>
      <c r="C26" s="228"/>
      <c r="D26" s="227" t="s">
        <v>1956</v>
      </c>
      <c r="E26" s="495"/>
      <c r="F26" s="493"/>
      <c r="G26" s="223" t="s">
        <v>1955</v>
      </c>
      <c r="H26" s="228"/>
      <c r="I26" s="227" t="s">
        <v>1956</v>
      </c>
      <c r="J26" s="495"/>
    </row>
    <row r="27" spans="1:10" ht="15.75" thickBot="1">
      <c r="A27" s="493"/>
      <c r="B27" s="223" t="s">
        <v>1957</v>
      </c>
      <c r="C27" s="228"/>
      <c r="D27" s="227" t="s">
        <v>1958</v>
      </c>
      <c r="E27" s="495"/>
      <c r="F27" s="493"/>
      <c r="G27" s="223" t="s">
        <v>1957</v>
      </c>
      <c r="H27" s="228"/>
      <c r="I27" s="227" t="s">
        <v>1958</v>
      </c>
      <c r="J27" s="495"/>
    </row>
    <row r="28" spans="1:10" ht="15.75" thickBot="1">
      <c r="A28" s="493"/>
      <c r="B28" s="223" t="s">
        <v>1959</v>
      </c>
      <c r="C28" s="228"/>
      <c r="D28" s="227" t="s">
        <v>1960</v>
      </c>
      <c r="E28" s="495"/>
      <c r="F28" s="493"/>
      <c r="G28" s="223" t="s">
        <v>1959</v>
      </c>
      <c r="H28" s="228"/>
      <c r="I28" s="227" t="s">
        <v>1960</v>
      </c>
      <c r="J28" s="495"/>
    </row>
    <row r="29" spans="1:10" ht="15.75" thickBot="1">
      <c r="A29" s="493"/>
      <c r="B29" s="223" t="s">
        <v>1961</v>
      </c>
      <c r="C29" s="228"/>
      <c r="D29" s="227" t="s">
        <v>1962</v>
      </c>
      <c r="E29" s="495"/>
      <c r="F29" s="493"/>
      <c r="G29" s="223" t="s">
        <v>1961</v>
      </c>
      <c r="H29" s="228"/>
      <c r="I29" s="227" t="s">
        <v>1962</v>
      </c>
      <c r="J29" s="495"/>
    </row>
    <row r="30" spans="1:10" ht="15.75" thickBot="1">
      <c r="A30" s="493"/>
      <c r="B30" s="223" t="s">
        <v>1963</v>
      </c>
      <c r="C30" s="228"/>
      <c r="D30" s="227" t="s">
        <v>1964</v>
      </c>
      <c r="E30" s="495"/>
      <c r="F30" s="493"/>
      <c r="G30" s="223" t="s">
        <v>1963</v>
      </c>
      <c r="H30" s="228"/>
      <c r="I30" s="227" t="s">
        <v>1964</v>
      </c>
      <c r="J30" s="495"/>
    </row>
    <row r="31" spans="1:10" ht="15.75" thickBot="1">
      <c r="A31" s="493"/>
      <c r="B31" s="223" t="s">
        <v>1965</v>
      </c>
      <c r="C31" s="228"/>
      <c r="D31" s="227" t="s">
        <v>1966</v>
      </c>
      <c r="E31" s="495"/>
      <c r="F31" s="493"/>
      <c r="G31" s="223" t="s">
        <v>1965</v>
      </c>
      <c r="H31" s="228"/>
      <c r="I31" s="227" t="s">
        <v>1966</v>
      </c>
      <c r="J31" s="495"/>
    </row>
    <row r="32" spans="1:10" ht="15.75" thickBot="1">
      <c r="A32" s="493"/>
      <c r="B32" s="223" t="s">
        <v>1967</v>
      </c>
      <c r="C32" s="228"/>
      <c r="D32" s="227" t="s">
        <v>1968</v>
      </c>
      <c r="E32" s="495"/>
      <c r="F32" s="493"/>
      <c r="G32" s="223" t="s">
        <v>1967</v>
      </c>
      <c r="H32" s="228"/>
      <c r="I32" s="227" t="s">
        <v>1968</v>
      </c>
      <c r="J32" s="495"/>
    </row>
    <row r="33" spans="1:14" ht="15.75" thickBot="1">
      <c r="A33" s="493"/>
      <c r="B33" s="223" t="s">
        <v>1969</v>
      </c>
      <c r="C33" s="228"/>
      <c r="D33" s="227" t="s">
        <v>1970</v>
      </c>
      <c r="E33" s="495"/>
      <c r="F33" s="493"/>
      <c r="G33" s="223" t="s">
        <v>1969</v>
      </c>
      <c r="H33" s="228"/>
      <c r="I33" s="227" t="s">
        <v>1970</v>
      </c>
      <c r="J33" s="495"/>
    </row>
    <row r="34" spans="1:14" ht="15.75" thickBot="1">
      <c r="A34" s="493"/>
      <c r="B34" s="223" t="s">
        <v>1971</v>
      </c>
      <c r="C34" s="228">
        <v>23188475723</v>
      </c>
      <c r="D34" s="227" t="s">
        <v>1972</v>
      </c>
      <c r="E34" s="495"/>
      <c r="F34" s="493"/>
      <c r="G34" s="223" t="s">
        <v>1971</v>
      </c>
      <c r="H34" s="228">
        <v>23157643278</v>
      </c>
      <c r="I34" s="227" t="s">
        <v>1972</v>
      </c>
      <c r="J34" s="495"/>
    </row>
    <row r="35" spans="1:14" ht="15.75" thickBot="1">
      <c r="A35" s="493"/>
      <c r="B35" s="223" t="s">
        <v>1973</v>
      </c>
      <c r="C35" s="228"/>
      <c r="D35" s="227" t="s">
        <v>1974</v>
      </c>
      <c r="E35" s="495"/>
      <c r="F35" s="493"/>
      <c r="G35" s="223" t="s">
        <v>1973</v>
      </c>
      <c r="H35" s="228"/>
      <c r="I35" s="227" t="s">
        <v>1974</v>
      </c>
      <c r="J35" s="495"/>
    </row>
    <row r="36" spans="1:14" ht="15.75" thickBot="1">
      <c r="A36" s="493"/>
      <c r="B36" s="223" t="s">
        <v>1975</v>
      </c>
      <c r="C36" s="228"/>
      <c r="D36" s="227" t="s">
        <v>1976</v>
      </c>
      <c r="E36" s="495"/>
      <c r="F36" s="493"/>
      <c r="G36" s="223" t="s">
        <v>1975</v>
      </c>
      <c r="H36" s="228"/>
      <c r="I36" s="227" t="s">
        <v>1976</v>
      </c>
      <c r="J36" s="495"/>
    </row>
    <row r="37" spans="1:14" ht="15.75" thickBot="1">
      <c r="A37" s="493"/>
      <c r="B37" s="223" t="s">
        <v>1977</v>
      </c>
      <c r="C37" s="228"/>
      <c r="D37" s="227" t="s">
        <v>1978</v>
      </c>
      <c r="E37" s="495"/>
      <c r="F37" s="493"/>
      <c r="G37" s="223" t="s">
        <v>1977</v>
      </c>
      <c r="H37" s="228"/>
      <c r="I37" s="227" t="s">
        <v>1978</v>
      </c>
      <c r="J37" s="495"/>
    </row>
    <row r="38" spans="1:14" ht="15.75" thickBot="1">
      <c r="A38" s="493"/>
      <c r="B38" s="223" t="s">
        <v>1979</v>
      </c>
      <c r="C38" s="228"/>
      <c r="D38" s="227" t="s">
        <v>1980</v>
      </c>
      <c r="E38" s="495"/>
      <c r="F38" s="493"/>
      <c r="G38" s="223" t="s">
        <v>1979</v>
      </c>
      <c r="H38" s="228"/>
      <c r="I38" s="227" t="s">
        <v>1980</v>
      </c>
      <c r="J38" s="495"/>
    </row>
    <row r="39" spans="1:14" ht="15.75" thickBot="1">
      <c r="A39" s="493"/>
      <c r="B39" s="223" t="s">
        <v>1981</v>
      </c>
      <c r="C39" s="228"/>
      <c r="D39" s="227" t="s">
        <v>1982</v>
      </c>
      <c r="E39" s="495"/>
      <c r="F39" s="493"/>
      <c r="G39" s="223" t="s">
        <v>1981</v>
      </c>
      <c r="H39" s="228"/>
      <c r="I39" s="227" t="s">
        <v>1982</v>
      </c>
      <c r="J39" s="495"/>
    </row>
    <row r="40" spans="1:14" ht="15.75" thickBot="1">
      <c r="A40" s="493"/>
      <c r="B40" s="223" t="s">
        <v>1983</v>
      </c>
      <c r="C40" s="228"/>
      <c r="D40" s="227" t="s">
        <v>1984</v>
      </c>
      <c r="E40" s="495"/>
      <c r="F40" s="493"/>
      <c r="G40" s="223" t="s">
        <v>1983</v>
      </c>
      <c r="H40" s="228"/>
      <c r="I40" s="227" t="s">
        <v>1984</v>
      </c>
      <c r="J40" s="495"/>
    </row>
    <row r="41" spans="1:14" ht="15.75" thickBot="1">
      <c r="A41" s="493"/>
      <c r="B41" s="223" t="s">
        <v>1985</v>
      </c>
      <c r="C41" s="228"/>
      <c r="D41" s="227" t="s">
        <v>1986</v>
      </c>
      <c r="E41" s="495"/>
      <c r="F41" s="493"/>
      <c r="G41" s="223" t="s">
        <v>1985</v>
      </c>
      <c r="H41" s="228"/>
      <c r="I41" s="227" t="s">
        <v>1986</v>
      </c>
      <c r="J41" s="495"/>
    </row>
    <row r="42" spans="1:14" ht="15.75" thickBot="1">
      <c r="A42" s="494"/>
      <c r="B42" s="224" t="s">
        <v>1922</v>
      </c>
      <c r="C42" s="225">
        <v>58669987927</v>
      </c>
      <c r="D42" s="226" t="s">
        <v>1923</v>
      </c>
      <c r="E42" s="496"/>
      <c r="F42" s="494"/>
      <c r="G42" s="224" t="s">
        <v>1922</v>
      </c>
      <c r="H42" s="225">
        <v>40663978575</v>
      </c>
      <c r="I42" s="226" t="s">
        <v>1923</v>
      </c>
      <c r="J42" s="496"/>
    </row>
    <row r="43" spans="1:14" ht="17.25" customHeight="1">
      <c r="A43" s="491" t="s">
        <v>17</v>
      </c>
      <c r="B43" s="491"/>
      <c r="C43" s="491"/>
      <c r="D43" s="491"/>
      <c r="E43" s="491"/>
      <c r="F43" s="491"/>
      <c r="G43" s="491"/>
      <c r="H43" s="489" t="s">
        <v>104</v>
      </c>
      <c r="I43" s="489"/>
      <c r="J43" s="489"/>
      <c r="K43" s="489"/>
      <c r="L43" s="489"/>
      <c r="M43" s="489"/>
      <c r="N43" s="489"/>
    </row>
    <row r="44" spans="1:14" ht="17.25" customHeight="1">
      <c r="A44" s="488" t="s">
        <v>1919</v>
      </c>
      <c r="B44" s="488"/>
      <c r="C44" s="488"/>
      <c r="D44" s="489" t="s">
        <v>1920</v>
      </c>
      <c r="E44" s="489"/>
      <c r="F44" s="489"/>
      <c r="G44" s="489"/>
      <c r="H44" s="488" t="s">
        <v>1919</v>
      </c>
      <c r="I44" s="488"/>
      <c r="J44" s="488"/>
      <c r="K44" s="489" t="s">
        <v>1920</v>
      </c>
      <c r="L44" s="489"/>
      <c r="M44" s="489"/>
      <c r="N44" s="489"/>
    </row>
    <row r="45" spans="1:14">
      <c r="A45" s="490"/>
      <c r="B45" s="490"/>
      <c r="C45" s="497" t="s">
        <v>1898</v>
      </c>
      <c r="D45" s="497"/>
      <c r="E45" s="497"/>
      <c r="F45" s="490"/>
      <c r="G45" s="490"/>
      <c r="H45" s="490"/>
      <c r="I45" s="490"/>
      <c r="J45" s="497" t="s">
        <v>1898</v>
      </c>
      <c r="K45" s="497"/>
      <c r="L45" s="497"/>
      <c r="M45" s="490"/>
      <c r="N45" s="490"/>
    </row>
    <row r="46" spans="1:14" ht="23.25">
      <c r="A46" s="490"/>
      <c r="B46" s="490"/>
      <c r="C46" s="222" t="s">
        <v>1899</v>
      </c>
      <c r="D46" s="222" t="s">
        <v>1917</v>
      </c>
      <c r="E46" s="222" t="s">
        <v>451</v>
      </c>
      <c r="F46" s="490"/>
      <c r="G46" s="490"/>
      <c r="H46" s="490"/>
      <c r="I46" s="490"/>
      <c r="J46" s="222" t="s">
        <v>1899</v>
      </c>
      <c r="K46" s="222" t="s">
        <v>1917</v>
      </c>
      <c r="L46" s="222" t="s">
        <v>451</v>
      </c>
      <c r="M46" s="490"/>
      <c r="N46" s="490"/>
    </row>
    <row r="47" spans="1:14" ht="15.75" thickBot="1">
      <c r="A47" s="223" t="s">
        <v>1987</v>
      </c>
      <c r="B47" s="224" t="s">
        <v>1922</v>
      </c>
      <c r="C47" s="225">
        <v>142271688034</v>
      </c>
      <c r="D47" s="225">
        <v>38417873485</v>
      </c>
      <c r="E47" s="225">
        <v>103853814549</v>
      </c>
      <c r="F47" s="226" t="s">
        <v>1923</v>
      </c>
      <c r="G47" s="227" t="s">
        <v>1988</v>
      </c>
      <c r="H47" s="223" t="s">
        <v>1987</v>
      </c>
      <c r="I47" s="224" t="s">
        <v>1922</v>
      </c>
      <c r="J47" s="225">
        <v>227353754020</v>
      </c>
      <c r="K47" s="225">
        <v>38417873485</v>
      </c>
      <c r="L47" s="225">
        <v>188935880535</v>
      </c>
      <c r="M47" s="226" t="s">
        <v>1923</v>
      </c>
      <c r="N47" s="227" t="s">
        <v>1988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0555AF-753E-484B-80B9-DCBD079A47A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9A32-C3A9-4CFF-8560-08E7BEAAD6A1}">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1989</v>
      </c>
    </row>
    <row r="3" spans="1:12" ht="17.25" customHeight="1">
      <c r="A3" s="501" t="s">
        <v>17</v>
      </c>
      <c r="B3" s="501"/>
      <c r="C3" s="501"/>
      <c r="D3" s="501"/>
      <c r="E3" s="501"/>
      <c r="F3" s="501"/>
      <c r="G3" s="502" t="s">
        <v>104</v>
      </c>
      <c r="H3" s="502"/>
      <c r="I3" s="502"/>
      <c r="J3" s="502"/>
      <c r="K3" s="502"/>
      <c r="L3" s="502"/>
    </row>
    <row r="4" spans="1:12" ht="34.5" customHeight="1">
      <c r="A4" s="501" t="s">
        <v>1990</v>
      </c>
      <c r="B4" s="501"/>
      <c r="C4" s="501"/>
      <c r="D4" s="502" t="s">
        <v>1991</v>
      </c>
      <c r="E4" s="502"/>
      <c r="F4" s="502"/>
      <c r="G4" s="501" t="s">
        <v>1990</v>
      </c>
      <c r="H4" s="501"/>
      <c r="I4" s="501"/>
      <c r="J4" s="502" t="s">
        <v>1991</v>
      </c>
      <c r="K4" s="502"/>
      <c r="L4" s="502"/>
    </row>
    <row r="5" spans="1:12">
      <c r="A5" s="498"/>
      <c r="B5" s="498"/>
      <c r="C5" s="503" t="s">
        <v>1898</v>
      </c>
      <c r="D5" s="503"/>
      <c r="E5" s="498"/>
      <c r="F5" s="498"/>
      <c r="G5" s="498"/>
      <c r="H5" s="498"/>
      <c r="I5" s="503" t="s">
        <v>1898</v>
      </c>
      <c r="J5" s="503"/>
      <c r="K5" s="498"/>
      <c r="L5" s="498"/>
    </row>
    <row r="6" spans="1:12">
      <c r="A6" s="498"/>
      <c r="B6" s="498"/>
      <c r="C6" s="231" t="s">
        <v>1992</v>
      </c>
      <c r="D6" s="231" t="s">
        <v>1899</v>
      </c>
      <c r="E6" s="498"/>
      <c r="F6" s="498"/>
      <c r="G6" s="498"/>
      <c r="H6" s="498"/>
      <c r="I6" s="231" t="s">
        <v>1992</v>
      </c>
      <c r="J6" s="231" t="s">
        <v>1899</v>
      </c>
      <c r="K6" s="498"/>
      <c r="L6" s="498"/>
    </row>
    <row r="7" spans="1:12" ht="15.75" thickBot="1">
      <c r="A7" s="504" t="s">
        <v>1803</v>
      </c>
      <c r="B7" s="232" t="s">
        <v>1870</v>
      </c>
      <c r="C7" s="233"/>
      <c r="D7" s="234">
        <v>124723214578</v>
      </c>
      <c r="E7" s="506" t="s">
        <v>1901</v>
      </c>
      <c r="F7" s="235" t="s">
        <v>1993</v>
      </c>
      <c r="G7" s="504" t="s">
        <v>1803</v>
      </c>
      <c r="H7" s="232" t="s">
        <v>1870</v>
      </c>
      <c r="I7" s="233"/>
      <c r="J7" s="234">
        <v>205872454519</v>
      </c>
      <c r="K7" s="506" t="s">
        <v>1901</v>
      </c>
      <c r="L7" s="235" t="s">
        <v>1993</v>
      </c>
    </row>
    <row r="8" spans="1:12" ht="15.75" thickBot="1">
      <c r="A8" s="504"/>
      <c r="B8" s="232" t="s">
        <v>1873</v>
      </c>
      <c r="C8" s="233"/>
      <c r="D8" s="234"/>
      <c r="E8" s="506"/>
      <c r="F8" s="235" t="s">
        <v>1994</v>
      </c>
      <c r="G8" s="504"/>
      <c r="H8" s="232" t="s">
        <v>1873</v>
      </c>
      <c r="I8" s="233"/>
      <c r="J8" s="234"/>
      <c r="K8" s="506"/>
      <c r="L8" s="235" t="s">
        <v>1994</v>
      </c>
    </row>
    <row r="9" spans="1:12" ht="15.75" thickBot="1">
      <c r="A9" s="504"/>
      <c r="B9" s="232" t="s">
        <v>1875</v>
      </c>
      <c r="C9" s="233"/>
      <c r="D9" s="234"/>
      <c r="E9" s="506"/>
      <c r="F9" s="235" t="s">
        <v>1995</v>
      </c>
      <c r="G9" s="504"/>
      <c r="H9" s="232" t="s">
        <v>1875</v>
      </c>
      <c r="I9" s="233"/>
      <c r="J9" s="234"/>
      <c r="K9" s="506"/>
      <c r="L9" s="235" t="s">
        <v>1995</v>
      </c>
    </row>
    <row r="10" spans="1:12" ht="15.75" thickBot="1">
      <c r="A10" s="504"/>
      <c r="B10" s="232" t="s">
        <v>1877</v>
      </c>
      <c r="C10" s="233"/>
      <c r="D10" s="234"/>
      <c r="E10" s="506"/>
      <c r="F10" s="235" t="s">
        <v>1996</v>
      </c>
      <c r="G10" s="504"/>
      <c r="H10" s="232" t="s">
        <v>1877</v>
      </c>
      <c r="I10" s="233"/>
      <c r="J10" s="234"/>
      <c r="K10" s="506"/>
      <c r="L10" s="235" t="s">
        <v>1996</v>
      </c>
    </row>
    <row r="11" spans="1:12" ht="15.75" thickBot="1">
      <c r="A11" s="504"/>
      <c r="B11" s="232" t="s">
        <v>1879</v>
      </c>
      <c r="C11" s="233"/>
      <c r="D11" s="234"/>
      <c r="E11" s="506"/>
      <c r="F11" s="235" t="s">
        <v>1997</v>
      </c>
      <c r="G11" s="504"/>
      <c r="H11" s="232" t="s">
        <v>1879</v>
      </c>
      <c r="I11" s="233"/>
      <c r="J11" s="234"/>
      <c r="K11" s="506"/>
      <c r="L11" s="235" t="s">
        <v>1997</v>
      </c>
    </row>
    <row r="12" spans="1:12" ht="15.75" thickBot="1">
      <c r="A12" s="504"/>
      <c r="B12" s="232" t="s">
        <v>1881</v>
      </c>
      <c r="C12" s="233"/>
      <c r="D12" s="234"/>
      <c r="E12" s="506"/>
      <c r="F12" s="235" t="s">
        <v>1998</v>
      </c>
      <c r="G12" s="504"/>
      <c r="H12" s="232" t="s">
        <v>1881</v>
      </c>
      <c r="I12" s="233"/>
      <c r="J12" s="234"/>
      <c r="K12" s="506"/>
      <c r="L12" s="235" t="s">
        <v>1998</v>
      </c>
    </row>
    <row r="13" spans="1:12" ht="15.75" thickBot="1">
      <c r="A13" s="504"/>
      <c r="B13" s="232" t="s">
        <v>1883</v>
      </c>
      <c r="C13" s="233"/>
      <c r="D13" s="234"/>
      <c r="E13" s="506"/>
      <c r="F13" s="235" t="s">
        <v>1999</v>
      </c>
      <c r="G13" s="504"/>
      <c r="H13" s="232" t="s">
        <v>1883</v>
      </c>
      <c r="I13" s="233"/>
      <c r="J13" s="234"/>
      <c r="K13" s="506"/>
      <c r="L13" s="235" t="s">
        <v>1999</v>
      </c>
    </row>
    <row r="14" spans="1:12" ht="15.75" thickBot="1">
      <c r="A14" s="504"/>
      <c r="B14" s="232" t="s">
        <v>1885</v>
      </c>
      <c r="C14" s="233"/>
      <c r="D14" s="234"/>
      <c r="E14" s="506"/>
      <c r="F14" s="235" t="s">
        <v>2000</v>
      </c>
      <c r="G14" s="504"/>
      <c r="H14" s="232" t="s">
        <v>1885</v>
      </c>
      <c r="I14" s="233"/>
      <c r="J14" s="234"/>
      <c r="K14" s="506"/>
      <c r="L14" s="235" t="s">
        <v>2000</v>
      </c>
    </row>
    <row r="15" spans="1:12" ht="15.75" thickBot="1">
      <c r="A15" s="504"/>
      <c r="B15" s="232" t="s">
        <v>1887</v>
      </c>
      <c r="C15" s="233"/>
      <c r="D15" s="234"/>
      <c r="E15" s="506"/>
      <c r="F15" s="235" t="s">
        <v>2001</v>
      </c>
      <c r="G15" s="504"/>
      <c r="H15" s="232" t="s">
        <v>1887</v>
      </c>
      <c r="I15" s="233"/>
      <c r="J15" s="234"/>
      <c r="K15" s="506"/>
      <c r="L15" s="235" t="s">
        <v>2001</v>
      </c>
    </row>
    <row r="16" spans="1:12" ht="26.25" thickBot="1">
      <c r="A16" s="504"/>
      <c r="B16" s="232" t="s">
        <v>1889</v>
      </c>
      <c r="C16" s="233"/>
      <c r="D16" s="234"/>
      <c r="E16" s="506"/>
      <c r="F16" s="235" t="s">
        <v>2002</v>
      </c>
      <c r="G16" s="504"/>
      <c r="H16" s="232" t="s">
        <v>1889</v>
      </c>
      <c r="I16" s="233"/>
      <c r="J16" s="234"/>
      <c r="K16" s="506"/>
      <c r="L16" s="235" t="s">
        <v>2002</v>
      </c>
    </row>
    <row r="17" spans="1:14" ht="15.75" thickBot="1">
      <c r="A17" s="504"/>
      <c r="B17" s="232" t="s">
        <v>2003</v>
      </c>
      <c r="C17" s="233"/>
      <c r="D17" s="234"/>
      <c r="E17" s="506"/>
      <c r="F17" s="235" t="s">
        <v>2004</v>
      </c>
      <c r="G17" s="504"/>
      <c r="H17" s="232" t="s">
        <v>2003</v>
      </c>
      <c r="I17" s="233"/>
      <c r="J17" s="234"/>
      <c r="K17" s="506"/>
      <c r="L17" s="235" t="s">
        <v>2004</v>
      </c>
    </row>
    <row r="18" spans="1:14" ht="15.75" thickBot="1">
      <c r="A18" s="505"/>
      <c r="B18" s="236" t="s">
        <v>2005</v>
      </c>
      <c r="C18" s="237"/>
      <c r="D18" s="238">
        <v>124723214578</v>
      </c>
      <c r="E18" s="507"/>
      <c r="F18" s="239" t="s">
        <v>2006</v>
      </c>
      <c r="G18" s="505"/>
      <c r="H18" s="236" t="s">
        <v>2005</v>
      </c>
      <c r="I18" s="237"/>
      <c r="J18" s="238">
        <v>205872454519</v>
      </c>
      <c r="K18" s="507"/>
      <c r="L18" s="239" t="s">
        <v>2006</v>
      </c>
    </row>
    <row r="19" spans="1:14" ht="15.75" thickBot="1">
      <c r="A19" s="508" t="s">
        <v>1778</v>
      </c>
      <c r="B19" s="232" t="s">
        <v>1870</v>
      </c>
      <c r="C19" s="233"/>
      <c r="D19" s="234">
        <v>17548473456</v>
      </c>
      <c r="E19" s="509" t="s">
        <v>1916</v>
      </c>
      <c r="F19" s="235" t="s">
        <v>1993</v>
      </c>
      <c r="G19" s="508" t="s">
        <v>1778</v>
      </c>
      <c r="H19" s="232" t="s">
        <v>1870</v>
      </c>
      <c r="I19" s="233"/>
      <c r="J19" s="234">
        <v>21481299501</v>
      </c>
      <c r="K19" s="509" t="s">
        <v>1916</v>
      </c>
      <c r="L19" s="235" t="s">
        <v>1993</v>
      </c>
    </row>
    <row r="20" spans="1:14" ht="15.75" thickBot="1">
      <c r="A20" s="504"/>
      <c r="B20" s="232" t="s">
        <v>1873</v>
      </c>
      <c r="C20" s="233"/>
      <c r="D20" s="234"/>
      <c r="E20" s="506"/>
      <c r="F20" s="235" t="s">
        <v>1994</v>
      </c>
      <c r="G20" s="504"/>
      <c r="H20" s="232" t="s">
        <v>1873</v>
      </c>
      <c r="I20" s="233"/>
      <c r="J20" s="234"/>
      <c r="K20" s="506"/>
      <c r="L20" s="235" t="s">
        <v>1994</v>
      </c>
    </row>
    <row r="21" spans="1:14" ht="15.75" thickBot="1">
      <c r="A21" s="504"/>
      <c r="B21" s="232" t="s">
        <v>1875</v>
      </c>
      <c r="C21" s="233"/>
      <c r="D21" s="234"/>
      <c r="E21" s="506"/>
      <c r="F21" s="235" t="s">
        <v>1995</v>
      </c>
      <c r="G21" s="504"/>
      <c r="H21" s="232" t="s">
        <v>1875</v>
      </c>
      <c r="I21" s="233"/>
      <c r="J21" s="234"/>
      <c r="K21" s="506"/>
      <c r="L21" s="235" t="s">
        <v>1995</v>
      </c>
    </row>
    <row r="22" spans="1:14" ht="15.75" thickBot="1">
      <c r="A22" s="504"/>
      <c r="B22" s="232" t="s">
        <v>1877</v>
      </c>
      <c r="C22" s="233"/>
      <c r="D22" s="234"/>
      <c r="E22" s="506"/>
      <c r="F22" s="235" t="s">
        <v>1996</v>
      </c>
      <c r="G22" s="504"/>
      <c r="H22" s="232" t="s">
        <v>1877</v>
      </c>
      <c r="I22" s="233"/>
      <c r="J22" s="234"/>
      <c r="K22" s="506"/>
      <c r="L22" s="235" t="s">
        <v>1996</v>
      </c>
    </row>
    <row r="23" spans="1:14" ht="15.75" thickBot="1">
      <c r="A23" s="504"/>
      <c r="B23" s="232" t="s">
        <v>1879</v>
      </c>
      <c r="C23" s="233"/>
      <c r="D23" s="234"/>
      <c r="E23" s="506"/>
      <c r="F23" s="235" t="s">
        <v>1997</v>
      </c>
      <c r="G23" s="504"/>
      <c r="H23" s="232" t="s">
        <v>1879</v>
      </c>
      <c r="I23" s="233"/>
      <c r="J23" s="234"/>
      <c r="K23" s="506"/>
      <c r="L23" s="235" t="s">
        <v>1997</v>
      </c>
    </row>
    <row r="24" spans="1:14" ht="15.75" thickBot="1">
      <c r="A24" s="504"/>
      <c r="B24" s="232" t="s">
        <v>1881</v>
      </c>
      <c r="C24" s="233"/>
      <c r="D24" s="234"/>
      <c r="E24" s="506"/>
      <c r="F24" s="235" t="s">
        <v>1998</v>
      </c>
      <c r="G24" s="504"/>
      <c r="H24" s="232" t="s">
        <v>1881</v>
      </c>
      <c r="I24" s="233"/>
      <c r="J24" s="234"/>
      <c r="K24" s="506"/>
      <c r="L24" s="235" t="s">
        <v>1998</v>
      </c>
    </row>
    <row r="25" spans="1:14" ht="15.75" thickBot="1">
      <c r="A25" s="504"/>
      <c r="B25" s="232" t="s">
        <v>1883</v>
      </c>
      <c r="C25" s="233"/>
      <c r="D25" s="234"/>
      <c r="E25" s="506"/>
      <c r="F25" s="235" t="s">
        <v>1999</v>
      </c>
      <c r="G25" s="504"/>
      <c r="H25" s="232" t="s">
        <v>1883</v>
      </c>
      <c r="I25" s="233"/>
      <c r="J25" s="234"/>
      <c r="K25" s="506"/>
      <c r="L25" s="235" t="s">
        <v>1999</v>
      </c>
    </row>
    <row r="26" spans="1:14" ht="15.75" thickBot="1">
      <c r="A26" s="504"/>
      <c r="B26" s="232" t="s">
        <v>1885</v>
      </c>
      <c r="C26" s="233"/>
      <c r="D26" s="234"/>
      <c r="E26" s="506"/>
      <c r="F26" s="235" t="s">
        <v>2000</v>
      </c>
      <c r="G26" s="504"/>
      <c r="H26" s="232" t="s">
        <v>1885</v>
      </c>
      <c r="I26" s="233"/>
      <c r="J26" s="234"/>
      <c r="K26" s="506"/>
      <c r="L26" s="235" t="s">
        <v>2000</v>
      </c>
    </row>
    <row r="27" spans="1:14" ht="15.75" thickBot="1">
      <c r="A27" s="504"/>
      <c r="B27" s="232" t="s">
        <v>1887</v>
      </c>
      <c r="C27" s="233"/>
      <c r="D27" s="234"/>
      <c r="E27" s="506"/>
      <c r="F27" s="235" t="s">
        <v>2001</v>
      </c>
      <c r="G27" s="504"/>
      <c r="H27" s="232" t="s">
        <v>1887</v>
      </c>
      <c r="I27" s="233"/>
      <c r="J27" s="234"/>
      <c r="K27" s="506"/>
      <c r="L27" s="235" t="s">
        <v>2001</v>
      </c>
    </row>
    <row r="28" spans="1:14" ht="26.25" thickBot="1">
      <c r="A28" s="504"/>
      <c r="B28" s="232" t="s">
        <v>1889</v>
      </c>
      <c r="C28" s="233"/>
      <c r="D28" s="234"/>
      <c r="E28" s="506"/>
      <c r="F28" s="235" t="s">
        <v>2002</v>
      </c>
      <c r="G28" s="504"/>
      <c r="H28" s="232" t="s">
        <v>1889</v>
      </c>
      <c r="I28" s="233"/>
      <c r="J28" s="234"/>
      <c r="K28" s="506"/>
      <c r="L28" s="235" t="s">
        <v>2002</v>
      </c>
    </row>
    <row r="29" spans="1:14" ht="15.75" thickBot="1">
      <c r="A29" s="504"/>
      <c r="B29" s="232" t="s">
        <v>2003</v>
      </c>
      <c r="C29" s="233"/>
      <c r="D29" s="234"/>
      <c r="E29" s="506"/>
      <c r="F29" s="235" t="s">
        <v>2004</v>
      </c>
      <c r="G29" s="504"/>
      <c r="H29" s="232" t="s">
        <v>2003</v>
      </c>
      <c r="I29" s="233"/>
      <c r="J29" s="234"/>
      <c r="K29" s="506"/>
      <c r="L29" s="235" t="s">
        <v>2004</v>
      </c>
    </row>
    <row r="30" spans="1:14" ht="15.75" thickBot="1">
      <c r="A30" s="505"/>
      <c r="B30" s="236" t="s">
        <v>2005</v>
      </c>
      <c r="C30" s="237"/>
      <c r="D30" s="238">
        <v>17548473456</v>
      </c>
      <c r="E30" s="507"/>
      <c r="F30" s="239" t="s">
        <v>2006</v>
      </c>
      <c r="G30" s="505"/>
      <c r="H30" s="236" t="s">
        <v>2005</v>
      </c>
      <c r="I30" s="237"/>
      <c r="J30" s="238">
        <v>21481299501</v>
      </c>
      <c r="K30" s="507"/>
      <c r="L30" s="239" t="s">
        <v>2006</v>
      </c>
    </row>
    <row r="31" spans="1:14" ht="17.25" customHeight="1">
      <c r="A31" s="499" t="s">
        <v>17</v>
      </c>
      <c r="B31" s="499"/>
      <c r="C31" s="499"/>
      <c r="D31" s="499"/>
      <c r="E31" s="499"/>
      <c r="F31" s="499"/>
      <c r="G31" s="499"/>
      <c r="H31" s="502" t="s">
        <v>104</v>
      </c>
      <c r="I31" s="502"/>
      <c r="J31" s="502"/>
      <c r="K31" s="502"/>
      <c r="L31" s="502"/>
      <c r="M31" s="502"/>
      <c r="N31" s="502"/>
    </row>
    <row r="32" spans="1:14" ht="34.5" customHeight="1">
      <c r="A32" s="501" t="s">
        <v>1990</v>
      </c>
      <c r="B32" s="501"/>
      <c r="C32" s="501"/>
      <c r="D32" s="502" t="s">
        <v>1991</v>
      </c>
      <c r="E32" s="502"/>
      <c r="F32" s="502"/>
      <c r="G32" s="502"/>
      <c r="H32" s="501" t="s">
        <v>1990</v>
      </c>
      <c r="I32" s="501"/>
      <c r="J32" s="501"/>
      <c r="K32" s="502" t="s">
        <v>1991</v>
      </c>
      <c r="L32" s="502"/>
      <c r="M32" s="502"/>
      <c r="N32" s="502"/>
    </row>
    <row r="33" spans="1:14">
      <c r="A33" s="498"/>
      <c r="B33" s="498"/>
      <c r="C33" s="503" t="s">
        <v>1898</v>
      </c>
      <c r="D33" s="503"/>
      <c r="E33" s="503"/>
      <c r="F33" s="498"/>
      <c r="G33" s="498"/>
      <c r="H33" s="498"/>
      <c r="I33" s="498"/>
      <c r="J33" s="503" t="s">
        <v>1898</v>
      </c>
      <c r="K33" s="503"/>
      <c r="L33" s="503"/>
      <c r="M33" s="498"/>
      <c r="N33" s="498"/>
    </row>
    <row r="34" spans="1:14" ht="23.25">
      <c r="A34" s="498"/>
      <c r="B34" s="498"/>
      <c r="C34" s="231" t="s">
        <v>1899</v>
      </c>
      <c r="D34" s="231" t="s">
        <v>1917</v>
      </c>
      <c r="E34" s="231" t="s">
        <v>451</v>
      </c>
      <c r="F34" s="498"/>
      <c r="G34" s="498"/>
      <c r="H34" s="498"/>
      <c r="I34" s="498"/>
      <c r="J34" s="231" t="s">
        <v>1899</v>
      </c>
      <c r="K34" s="231" t="s">
        <v>1917</v>
      </c>
      <c r="L34" s="231" t="s">
        <v>451</v>
      </c>
      <c r="M34" s="498"/>
      <c r="N34" s="498"/>
    </row>
    <row r="35" spans="1:14" ht="26.25" thickBot="1">
      <c r="A35" s="232" t="s">
        <v>1803</v>
      </c>
      <c r="B35" s="236" t="s">
        <v>2005</v>
      </c>
      <c r="C35" s="238">
        <v>124723214578</v>
      </c>
      <c r="D35" s="240">
        <v>36398224298</v>
      </c>
      <c r="E35" s="238">
        <v>88324990280</v>
      </c>
      <c r="F35" s="235" t="s">
        <v>1901</v>
      </c>
      <c r="G35" s="239" t="s">
        <v>2006</v>
      </c>
      <c r="H35" s="232" t="s">
        <v>1803</v>
      </c>
      <c r="I35" s="236" t="s">
        <v>2005</v>
      </c>
      <c r="J35" s="238">
        <v>205872454519</v>
      </c>
      <c r="K35" s="240">
        <v>36398224298</v>
      </c>
      <c r="L35" s="238">
        <v>169474230221</v>
      </c>
      <c r="M35" s="235" t="s">
        <v>1901</v>
      </c>
      <c r="N35" s="239" t="s">
        <v>2006</v>
      </c>
    </row>
    <row r="36" spans="1:14" ht="17.25" customHeight="1">
      <c r="A36" s="499" t="s">
        <v>17</v>
      </c>
      <c r="B36" s="499"/>
      <c r="C36" s="499"/>
      <c r="D36" s="499"/>
      <c r="E36" s="499"/>
      <c r="F36" s="499"/>
      <c r="G36" s="499"/>
      <c r="H36" s="500" t="s">
        <v>104</v>
      </c>
      <c r="I36" s="500"/>
      <c r="J36" s="500"/>
      <c r="K36" s="500"/>
      <c r="L36" s="500"/>
      <c r="M36" s="500"/>
      <c r="N36" s="500"/>
    </row>
    <row r="37" spans="1:14" ht="34.5" customHeight="1">
      <c r="A37" s="501" t="s">
        <v>1990</v>
      </c>
      <c r="B37" s="501"/>
      <c r="C37" s="501"/>
      <c r="D37" s="502" t="s">
        <v>1991</v>
      </c>
      <c r="E37" s="502"/>
      <c r="F37" s="502"/>
      <c r="G37" s="502"/>
      <c r="H37" s="501" t="s">
        <v>1990</v>
      </c>
      <c r="I37" s="501"/>
      <c r="J37" s="501"/>
      <c r="K37" s="502" t="s">
        <v>1991</v>
      </c>
      <c r="L37" s="502"/>
      <c r="M37" s="502"/>
      <c r="N37" s="502"/>
    </row>
    <row r="38" spans="1:14">
      <c r="A38" s="498"/>
      <c r="B38" s="498"/>
      <c r="C38" s="503" t="s">
        <v>1898</v>
      </c>
      <c r="D38" s="503"/>
      <c r="E38" s="503"/>
      <c r="F38" s="498"/>
      <c r="G38" s="498"/>
      <c r="H38" s="498"/>
      <c r="I38" s="498"/>
      <c r="J38" s="503" t="s">
        <v>1898</v>
      </c>
      <c r="K38" s="503"/>
      <c r="L38" s="503"/>
      <c r="M38" s="498"/>
      <c r="N38" s="498"/>
    </row>
    <row r="39" spans="1:14" ht="23.25">
      <c r="A39" s="498"/>
      <c r="B39" s="498"/>
      <c r="C39" s="231" t="s">
        <v>1899</v>
      </c>
      <c r="D39" s="231" t="s">
        <v>1917</v>
      </c>
      <c r="E39" s="231" t="s">
        <v>451</v>
      </c>
      <c r="F39" s="498"/>
      <c r="G39" s="498"/>
      <c r="H39" s="498"/>
      <c r="I39" s="498"/>
      <c r="J39" s="231" t="s">
        <v>1899</v>
      </c>
      <c r="K39" s="231" t="s">
        <v>1917</v>
      </c>
      <c r="L39" s="231" t="s">
        <v>451</v>
      </c>
      <c r="M39" s="498"/>
      <c r="N39" s="498"/>
    </row>
    <row r="40" spans="1:14" ht="26.25" thickBot="1">
      <c r="A40" s="232" t="s">
        <v>1778</v>
      </c>
      <c r="B40" s="236" t="s">
        <v>2005</v>
      </c>
      <c r="C40" s="238">
        <v>17548473456</v>
      </c>
      <c r="D40" s="240">
        <v>2019649187</v>
      </c>
      <c r="E40" s="238">
        <v>15528824269</v>
      </c>
      <c r="F40" s="235" t="s">
        <v>1916</v>
      </c>
      <c r="G40" s="239" t="s">
        <v>2006</v>
      </c>
      <c r="H40" s="232" t="s">
        <v>1778</v>
      </c>
      <c r="I40" s="236" t="s">
        <v>2005</v>
      </c>
      <c r="J40" s="238">
        <v>21481299501</v>
      </c>
      <c r="K40" s="240">
        <v>2019649187</v>
      </c>
      <c r="L40" s="238">
        <v>19461650314</v>
      </c>
      <c r="M40" s="235" t="s">
        <v>1916</v>
      </c>
      <c r="N40" s="239" t="s">
        <v>2006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5E00D89-BAC1-4AB2-8BA6-366916168665}">
      <formula1>0</formula1>
    </dataValidation>
    <dataValidation type="decimal" allowBlank="1" showErrorMessage="1" errorTitle="Invalid Data Type" error="Please input data in Numeric Data Type" sqref="C40:E40 C35:E35 J40:L40 J35:L35 D7:D30 J7:J30" xr:uid="{FD887163-8AE6-48C2-B5E3-EDE06CCCD0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78609-B10A-4CFA-A3B4-9D29F2699462}">
  <dimension ref="A1:J14"/>
  <sheetViews>
    <sheetView showGridLines="0" workbookViewId="0"/>
  </sheetViews>
  <sheetFormatPr defaultRowHeight="15"/>
  <cols>
    <col min="1" max="1" width="42.6640625" style="242" bestFit="1" customWidth="1" collapsed="1"/>
    <col min="2" max="2" width="30" style="242" customWidth="1" collapsed="1"/>
    <col min="3" max="3" width="42.6640625" style="242" bestFit="1" customWidth="1" collapsed="1"/>
    <col min="4" max="4" width="30" style="242" bestFit="1" customWidth="1" collapsed="1"/>
    <col min="5" max="6" width="42.6640625" style="242" bestFit="1" customWidth="1" collapsed="1"/>
    <col min="7" max="7" width="30" style="242" customWidth="1" collapsed="1"/>
    <col min="8" max="8" width="42.6640625" style="242" bestFit="1" customWidth="1" collapsed="1"/>
    <col min="9" max="9" width="30" style="242" bestFit="1" customWidth="1" collapsed="1"/>
    <col min="10" max="10" width="42.6640625" style="242" bestFit="1" customWidth="1" collapsed="1"/>
    <col min="11" max="16384" width="9.33203125" style="242" collapsed="1"/>
  </cols>
  <sheetData>
    <row r="1" spans="1:10" ht="17.25">
      <c r="A1" s="241" t="s">
        <v>2007</v>
      </c>
    </row>
    <row r="3" spans="1:10" ht="17.25" customHeight="1">
      <c r="A3" s="510" t="s">
        <v>17</v>
      </c>
      <c r="B3" s="510"/>
      <c r="C3" s="510"/>
      <c r="D3" s="511" t="s">
        <v>104</v>
      </c>
      <c r="E3" s="511"/>
      <c r="F3" s="511"/>
    </row>
    <row r="4" spans="1:10" ht="69">
      <c r="A4" s="243" t="s">
        <v>2008</v>
      </c>
      <c r="B4" s="511" t="s">
        <v>2009</v>
      </c>
      <c r="C4" s="511"/>
      <c r="D4" s="243" t="s">
        <v>2008</v>
      </c>
      <c r="E4" s="511" t="s">
        <v>2009</v>
      </c>
      <c r="F4" s="511"/>
    </row>
    <row r="5" spans="1:10">
      <c r="A5" s="512"/>
      <c r="B5" s="244" t="s">
        <v>1899</v>
      </c>
      <c r="C5" s="512"/>
      <c r="D5" s="512"/>
      <c r="E5" s="244" t="s">
        <v>1899</v>
      </c>
      <c r="F5" s="512"/>
    </row>
    <row r="6" spans="1:10">
      <c r="A6" s="512"/>
      <c r="B6" s="245" t="s">
        <v>2010</v>
      </c>
      <c r="C6" s="512"/>
      <c r="D6" s="512"/>
      <c r="E6" s="245" t="s">
        <v>2010</v>
      </c>
      <c r="F6" s="512"/>
    </row>
    <row r="7" spans="1:10" ht="15.75" thickBot="1">
      <c r="A7" s="246" t="s">
        <v>2011</v>
      </c>
      <c r="B7" s="247">
        <v>142271688034</v>
      </c>
      <c r="C7" s="248" t="s">
        <v>2012</v>
      </c>
      <c r="D7" s="246" t="s">
        <v>2011</v>
      </c>
      <c r="E7" s="247">
        <v>227353754020</v>
      </c>
      <c r="F7" s="248" t="s">
        <v>2012</v>
      </c>
    </row>
    <row r="8" spans="1:10" ht="15.75" thickBot="1">
      <c r="A8" s="246" t="s">
        <v>2013</v>
      </c>
      <c r="B8" s="247"/>
      <c r="C8" s="248" t="s">
        <v>2013</v>
      </c>
      <c r="D8" s="246" t="s">
        <v>2013</v>
      </c>
      <c r="E8" s="247"/>
      <c r="F8" s="248" t="s">
        <v>2013</v>
      </c>
    </row>
    <row r="9" spans="1:10" ht="39" thickBot="1">
      <c r="A9" s="249" t="s">
        <v>2014</v>
      </c>
      <c r="B9" s="250">
        <v>142271688034</v>
      </c>
      <c r="C9" s="251" t="s">
        <v>2015</v>
      </c>
      <c r="D9" s="249" t="s">
        <v>2014</v>
      </c>
      <c r="E9" s="250">
        <v>227353754020</v>
      </c>
      <c r="F9" s="251" t="s">
        <v>2015</v>
      </c>
    </row>
    <row r="10" spans="1:10" ht="17.25" customHeight="1">
      <c r="A10" s="513" t="s">
        <v>17</v>
      </c>
      <c r="B10" s="513"/>
      <c r="C10" s="513"/>
      <c r="D10" s="513"/>
      <c r="E10" s="513"/>
      <c r="F10" s="511" t="s">
        <v>104</v>
      </c>
      <c r="G10" s="511"/>
      <c r="H10" s="511"/>
      <c r="I10" s="511"/>
      <c r="J10" s="511"/>
    </row>
    <row r="11" spans="1:10" ht="34.5" customHeight="1">
      <c r="A11" s="510" t="s">
        <v>2008</v>
      </c>
      <c r="B11" s="510"/>
      <c r="C11" s="511" t="s">
        <v>2009</v>
      </c>
      <c r="D11" s="511"/>
      <c r="E11" s="511"/>
      <c r="F11" s="510" t="s">
        <v>2008</v>
      </c>
      <c r="G11" s="510"/>
      <c r="H11" s="511" t="s">
        <v>2009</v>
      </c>
      <c r="I11" s="511"/>
      <c r="J11" s="511"/>
    </row>
    <row r="12" spans="1:10">
      <c r="A12" s="512"/>
      <c r="B12" s="244" t="s">
        <v>1899</v>
      </c>
      <c r="C12" s="244" t="s">
        <v>1917</v>
      </c>
      <c r="D12" s="244" t="s">
        <v>451</v>
      </c>
      <c r="E12" s="512"/>
      <c r="F12" s="512"/>
      <c r="G12" s="244" t="s">
        <v>1899</v>
      </c>
      <c r="H12" s="244" t="s">
        <v>1917</v>
      </c>
      <c r="I12" s="244" t="s">
        <v>451</v>
      </c>
      <c r="J12" s="512"/>
    </row>
    <row r="13" spans="1:10" ht="26.25">
      <c r="A13" s="512"/>
      <c r="B13" s="245" t="s">
        <v>2010</v>
      </c>
      <c r="C13" s="245" t="s">
        <v>2016</v>
      </c>
      <c r="D13" s="245" t="s">
        <v>452</v>
      </c>
      <c r="E13" s="512"/>
      <c r="F13" s="512"/>
      <c r="G13" s="245" t="s">
        <v>2010</v>
      </c>
      <c r="H13" s="245" t="s">
        <v>2016</v>
      </c>
      <c r="I13" s="245" t="s">
        <v>452</v>
      </c>
      <c r="J13" s="512"/>
    </row>
    <row r="14" spans="1:10" ht="26.25" thickBot="1">
      <c r="A14" s="249" t="s">
        <v>2014</v>
      </c>
      <c r="B14" s="250">
        <v>142271688034</v>
      </c>
      <c r="C14" s="252">
        <v>38417873485</v>
      </c>
      <c r="D14" s="250">
        <v>103853814549</v>
      </c>
      <c r="E14" s="251" t="s">
        <v>2015</v>
      </c>
      <c r="F14" s="249" t="s">
        <v>2014</v>
      </c>
      <c r="G14" s="250">
        <v>227353754020</v>
      </c>
      <c r="H14" s="252">
        <v>38417873485</v>
      </c>
      <c r="I14" s="250">
        <v>188935880535</v>
      </c>
      <c r="J14" s="251" t="s">
        <v>2015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F000F95-D101-4916-BF91-8CA0143A611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66AA-E57F-4A8C-81EA-2712CA82B59D}">
  <dimension ref="A1:N160"/>
  <sheetViews>
    <sheetView showGridLines="0" workbookViewId="0"/>
  </sheetViews>
  <sheetFormatPr defaultRowHeight="15"/>
  <cols>
    <col min="1" max="1" width="42.6640625" style="254" bestFit="1" customWidth="1" collapsed="1"/>
    <col min="2" max="2" width="19" style="254" bestFit="1" customWidth="1" collapsed="1"/>
    <col min="3" max="3" width="50" style="254" bestFit="1" customWidth="1" collapsed="1"/>
    <col min="4" max="5" width="30" style="254" bestFit="1" customWidth="1" collapsed="1"/>
    <col min="6" max="6" width="15.6640625" style="254" bestFit="1" customWidth="1" collapsed="1"/>
    <col min="7" max="7" width="30.83203125" style="254" bestFit="1" customWidth="1" collapsed="1"/>
    <col min="8" max="8" width="31.83203125" style="254" bestFit="1" customWidth="1" collapsed="1"/>
    <col min="9" max="9" width="19" style="254" bestFit="1" customWidth="1" collapsed="1"/>
    <col min="10" max="10" width="50" style="254" bestFit="1" customWidth="1" collapsed="1"/>
    <col min="11" max="12" width="30" style="254" bestFit="1" customWidth="1" collapsed="1"/>
    <col min="13" max="13" width="15.6640625" style="254" bestFit="1" customWidth="1" collapsed="1"/>
    <col min="14" max="14" width="30.83203125" style="254" bestFit="1" customWidth="1" collapsed="1"/>
    <col min="15" max="16384" width="9.33203125" style="254" collapsed="1"/>
  </cols>
  <sheetData>
    <row r="1" spans="1:14" ht="17.25">
      <c r="A1" s="253" t="s">
        <v>2017</v>
      </c>
    </row>
    <row r="3" spans="1:14" ht="17.25" customHeight="1">
      <c r="A3" s="516" t="s">
        <v>17</v>
      </c>
      <c r="B3" s="516"/>
      <c r="C3" s="516"/>
      <c r="D3" s="516"/>
      <c r="E3" s="516"/>
      <c r="F3" s="516"/>
      <c r="G3" s="516"/>
      <c r="H3" s="517" t="s">
        <v>104</v>
      </c>
      <c r="I3" s="517"/>
      <c r="J3" s="517"/>
      <c r="K3" s="517"/>
      <c r="L3" s="517"/>
      <c r="M3" s="517"/>
      <c r="N3" s="517"/>
    </row>
    <row r="4" spans="1:14" ht="17.25" customHeight="1">
      <c r="A4" s="516" t="s">
        <v>2018</v>
      </c>
      <c r="B4" s="516"/>
      <c r="C4" s="516"/>
      <c r="D4" s="517" t="s">
        <v>2019</v>
      </c>
      <c r="E4" s="517"/>
      <c r="F4" s="517"/>
      <c r="G4" s="517"/>
      <c r="H4" s="516" t="s">
        <v>2018</v>
      </c>
      <c r="I4" s="516"/>
      <c r="J4" s="516"/>
      <c r="K4" s="517" t="s">
        <v>2019</v>
      </c>
      <c r="L4" s="517"/>
      <c r="M4" s="517"/>
      <c r="N4" s="517"/>
    </row>
    <row r="5" spans="1:14">
      <c r="A5" s="518"/>
      <c r="B5" s="518"/>
      <c r="C5" s="519" t="s">
        <v>2020</v>
      </c>
      <c r="D5" s="519"/>
      <c r="E5" s="519"/>
      <c r="F5" s="518"/>
      <c r="G5" s="518"/>
      <c r="H5" s="518"/>
      <c r="I5" s="518"/>
      <c r="J5" s="519" t="s">
        <v>2020</v>
      </c>
      <c r="K5" s="519"/>
      <c r="L5" s="519"/>
      <c r="M5" s="518"/>
      <c r="N5" s="518"/>
    </row>
    <row r="6" spans="1:14" ht="23.25">
      <c r="A6" s="518"/>
      <c r="B6" s="518"/>
      <c r="C6" s="255" t="s">
        <v>1752</v>
      </c>
      <c r="D6" s="255" t="s">
        <v>2021</v>
      </c>
      <c r="E6" s="255" t="s">
        <v>2022</v>
      </c>
      <c r="F6" s="518"/>
      <c r="G6" s="518"/>
      <c r="H6" s="518"/>
      <c r="I6" s="518"/>
      <c r="J6" s="255" t="s">
        <v>1752</v>
      </c>
      <c r="K6" s="255" t="s">
        <v>2021</v>
      </c>
      <c r="L6" s="255" t="s">
        <v>2022</v>
      </c>
      <c r="M6" s="518"/>
      <c r="N6" s="518"/>
    </row>
    <row r="7" spans="1:14" ht="15.75" thickBot="1">
      <c r="A7" s="521" t="s">
        <v>1870</v>
      </c>
      <c r="B7" s="256" t="s">
        <v>1900</v>
      </c>
      <c r="C7" s="257"/>
      <c r="D7" s="258"/>
      <c r="E7" s="258"/>
      <c r="F7" s="259" t="s">
        <v>1900</v>
      </c>
      <c r="G7" s="524" t="s">
        <v>1872</v>
      </c>
      <c r="H7" s="521" t="s">
        <v>1870</v>
      </c>
      <c r="I7" s="256" t="s">
        <v>1900</v>
      </c>
      <c r="J7" s="257"/>
      <c r="K7" s="258"/>
      <c r="L7" s="258"/>
      <c r="M7" s="259" t="s">
        <v>1900</v>
      </c>
      <c r="N7" s="524" t="s">
        <v>1872</v>
      </c>
    </row>
    <row r="8" spans="1:14" ht="15.75" thickBot="1">
      <c r="A8" s="521"/>
      <c r="B8" s="256" t="s">
        <v>1902</v>
      </c>
      <c r="C8" s="257"/>
      <c r="D8" s="258"/>
      <c r="E8" s="258"/>
      <c r="F8" s="259" t="s">
        <v>1902</v>
      </c>
      <c r="G8" s="524"/>
      <c r="H8" s="521"/>
      <c r="I8" s="256" t="s">
        <v>1902</v>
      </c>
      <c r="J8" s="257"/>
      <c r="K8" s="258"/>
      <c r="L8" s="258"/>
      <c r="M8" s="259" t="s">
        <v>1902</v>
      </c>
      <c r="N8" s="524"/>
    </row>
    <row r="9" spans="1:14" ht="15.75" thickBot="1">
      <c r="A9" s="521"/>
      <c r="B9" s="256" t="s">
        <v>1903</v>
      </c>
      <c r="C9" s="257"/>
      <c r="D9" s="258"/>
      <c r="E9" s="258"/>
      <c r="F9" s="259" t="s">
        <v>1903</v>
      </c>
      <c r="G9" s="524"/>
      <c r="H9" s="521"/>
      <c r="I9" s="256" t="s">
        <v>1903</v>
      </c>
      <c r="J9" s="257"/>
      <c r="K9" s="258"/>
      <c r="L9" s="258"/>
      <c r="M9" s="259" t="s">
        <v>1903</v>
      </c>
      <c r="N9" s="524"/>
    </row>
    <row r="10" spans="1:14" ht="15.75" thickBot="1">
      <c r="A10" s="521"/>
      <c r="B10" s="256" t="s">
        <v>1904</v>
      </c>
      <c r="C10" s="257"/>
      <c r="D10" s="258"/>
      <c r="E10" s="258"/>
      <c r="F10" s="259" t="s">
        <v>1904</v>
      </c>
      <c r="G10" s="524"/>
      <c r="H10" s="521"/>
      <c r="I10" s="256" t="s">
        <v>1904</v>
      </c>
      <c r="J10" s="257"/>
      <c r="K10" s="258"/>
      <c r="L10" s="258"/>
      <c r="M10" s="259" t="s">
        <v>1904</v>
      </c>
      <c r="N10" s="524"/>
    </row>
    <row r="11" spans="1:14" ht="15.75" thickBot="1">
      <c r="A11" s="521"/>
      <c r="B11" s="256" t="s">
        <v>1905</v>
      </c>
      <c r="C11" s="257"/>
      <c r="D11" s="258"/>
      <c r="E11" s="258"/>
      <c r="F11" s="259" t="s">
        <v>1905</v>
      </c>
      <c r="G11" s="524"/>
      <c r="H11" s="521"/>
      <c r="I11" s="256" t="s">
        <v>1905</v>
      </c>
      <c r="J11" s="257"/>
      <c r="K11" s="258"/>
      <c r="L11" s="258"/>
      <c r="M11" s="259" t="s">
        <v>1905</v>
      </c>
      <c r="N11" s="524"/>
    </row>
    <row r="12" spans="1:14" ht="15.75" thickBot="1">
      <c r="A12" s="521"/>
      <c r="B12" s="256" t="s">
        <v>1906</v>
      </c>
      <c r="C12" s="257"/>
      <c r="D12" s="258"/>
      <c r="E12" s="258"/>
      <c r="F12" s="259" t="s">
        <v>1906</v>
      </c>
      <c r="G12" s="524"/>
      <c r="H12" s="521"/>
      <c r="I12" s="256" t="s">
        <v>1906</v>
      </c>
      <c r="J12" s="257"/>
      <c r="K12" s="258"/>
      <c r="L12" s="258"/>
      <c r="M12" s="259" t="s">
        <v>1906</v>
      </c>
      <c r="N12" s="524"/>
    </row>
    <row r="13" spans="1:14" ht="15.75" thickBot="1">
      <c r="A13" s="521"/>
      <c r="B13" s="256" t="s">
        <v>1907</v>
      </c>
      <c r="C13" s="257"/>
      <c r="D13" s="258"/>
      <c r="E13" s="258"/>
      <c r="F13" s="259" t="s">
        <v>1907</v>
      </c>
      <c r="G13" s="524"/>
      <c r="H13" s="521"/>
      <c r="I13" s="256" t="s">
        <v>1907</v>
      </c>
      <c r="J13" s="257"/>
      <c r="K13" s="258"/>
      <c r="L13" s="258"/>
      <c r="M13" s="259" t="s">
        <v>1907</v>
      </c>
      <c r="N13" s="524"/>
    </row>
    <row r="14" spans="1:14" ht="15.75" thickBot="1">
      <c r="A14" s="521"/>
      <c r="B14" s="256" t="s">
        <v>1908</v>
      </c>
      <c r="C14" s="257"/>
      <c r="D14" s="258"/>
      <c r="E14" s="258"/>
      <c r="F14" s="259" t="s">
        <v>1908</v>
      </c>
      <c r="G14" s="524"/>
      <c r="H14" s="521"/>
      <c r="I14" s="256" t="s">
        <v>1908</v>
      </c>
      <c r="J14" s="257"/>
      <c r="K14" s="258"/>
      <c r="L14" s="258"/>
      <c r="M14" s="259" t="s">
        <v>1908</v>
      </c>
      <c r="N14" s="524"/>
    </row>
    <row r="15" spans="1:14" ht="15.75" thickBot="1">
      <c r="A15" s="521"/>
      <c r="B15" s="256" t="s">
        <v>1909</v>
      </c>
      <c r="C15" s="257"/>
      <c r="D15" s="258"/>
      <c r="E15" s="258"/>
      <c r="F15" s="259" t="s">
        <v>1909</v>
      </c>
      <c r="G15" s="524"/>
      <c r="H15" s="521"/>
      <c r="I15" s="256" t="s">
        <v>1909</v>
      </c>
      <c r="J15" s="257"/>
      <c r="K15" s="258"/>
      <c r="L15" s="258"/>
      <c r="M15" s="259" t="s">
        <v>1909</v>
      </c>
      <c r="N15" s="524"/>
    </row>
    <row r="16" spans="1:14" ht="15.75" thickBot="1">
      <c r="A16" s="521"/>
      <c r="B16" s="256" t="s">
        <v>1910</v>
      </c>
      <c r="C16" s="257"/>
      <c r="D16" s="258"/>
      <c r="E16" s="258"/>
      <c r="F16" s="259" t="s">
        <v>1910</v>
      </c>
      <c r="G16" s="524"/>
      <c r="H16" s="521"/>
      <c r="I16" s="256" t="s">
        <v>1910</v>
      </c>
      <c r="J16" s="257"/>
      <c r="K16" s="258"/>
      <c r="L16" s="258"/>
      <c r="M16" s="259" t="s">
        <v>1910</v>
      </c>
      <c r="N16" s="524"/>
    </row>
    <row r="17" spans="1:14" ht="15.75" thickBot="1">
      <c r="A17" s="521"/>
      <c r="B17" s="256" t="s">
        <v>1911</v>
      </c>
      <c r="C17" s="257"/>
      <c r="D17" s="258"/>
      <c r="E17" s="258"/>
      <c r="F17" s="259" t="s">
        <v>1911</v>
      </c>
      <c r="G17" s="524"/>
      <c r="H17" s="521"/>
      <c r="I17" s="256" t="s">
        <v>1911</v>
      </c>
      <c r="J17" s="257"/>
      <c r="K17" s="258"/>
      <c r="L17" s="258"/>
      <c r="M17" s="259" t="s">
        <v>1911</v>
      </c>
      <c r="N17" s="524"/>
    </row>
    <row r="18" spans="1:14" ht="26.25" thickBot="1">
      <c r="A18" s="521"/>
      <c r="B18" s="256" t="s">
        <v>1912</v>
      </c>
      <c r="C18" s="257"/>
      <c r="D18" s="258"/>
      <c r="E18" s="258"/>
      <c r="F18" s="259" t="s">
        <v>1913</v>
      </c>
      <c r="G18" s="524"/>
      <c r="H18" s="521"/>
      <c r="I18" s="256" t="s">
        <v>1912</v>
      </c>
      <c r="J18" s="257"/>
      <c r="K18" s="258"/>
      <c r="L18" s="258"/>
      <c r="M18" s="259" t="s">
        <v>1913</v>
      </c>
      <c r="N18" s="524"/>
    </row>
    <row r="19" spans="1:14" ht="15.75" thickBot="1">
      <c r="A19" s="522"/>
      <c r="B19" s="260" t="s">
        <v>1914</v>
      </c>
      <c r="C19" s="261"/>
      <c r="D19" s="261"/>
      <c r="E19" s="262"/>
      <c r="F19" s="259" t="s">
        <v>1915</v>
      </c>
      <c r="G19" s="525"/>
      <c r="H19" s="522"/>
      <c r="I19" s="260" t="s">
        <v>1914</v>
      </c>
      <c r="J19" s="261"/>
      <c r="K19" s="261"/>
      <c r="L19" s="262"/>
      <c r="M19" s="259" t="s">
        <v>1915</v>
      </c>
      <c r="N19" s="525"/>
    </row>
    <row r="20" spans="1:14" ht="15.75" thickBot="1">
      <c r="A20" s="520" t="s">
        <v>1873</v>
      </c>
      <c r="B20" s="256" t="s">
        <v>1900</v>
      </c>
      <c r="C20" s="257"/>
      <c r="D20" s="258"/>
      <c r="E20" s="258"/>
      <c r="F20" s="259" t="s">
        <v>1900</v>
      </c>
      <c r="G20" s="523" t="s">
        <v>1874</v>
      </c>
      <c r="H20" s="520" t="s">
        <v>1873</v>
      </c>
      <c r="I20" s="256" t="s">
        <v>1900</v>
      </c>
      <c r="J20" s="257"/>
      <c r="K20" s="258"/>
      <c r="L20" s="258"/>
      <c r="M20" s="259" t="s">
        <v>1900</v>
      </c>
      <c r="N20" s="523" t="s">
        <v>1874</v>
      </c>
    </row>
    <row r="21" spans="1:14" ht="15.75" thickBot="1">
      <c r="A21" s="521"/>
      <c r="B21" s="256" t="s">
        <v>1902</v>
      </c>
      <c r="C21" s="257"/>
      <c r="D21" s="258"/>
      <c r="E21" s="258"/>
      <c r="F21" s="259" t="s">
        <v>1902</v>
      </c>
      <c r="G21" s="524"/>
      <c r="H21" s="521"/>
      <c r="I21" s="256" t="s">
        <v>1902</v>
      </c>
      <c r="J21" s="257"/>
      <c r="K21" s="258"/>
      <c r="L21" s="258"/>
      <c r="M21" s="259" t="s">
        <v>1902</v>
      </c>
      <c r="N21" s="524"/>
    </row>
    <row r="22" spans="1:14" ht="15.75" thickBot="1">
      <c r="A22" s="521"/>
      <c r="B22" s="256" t="s">
        <v>1903</v>
      </c>
      <c r="C22" s="257"/>
      <c r="D22" s="258"/>
      <c r="E22" s="258"/>
      <c r="F22" s="259" t="s">
        <v>1903</v>
      </c>
      <c r="G22" s="524"/>
      <c r="H22" s="521"/>
      <c r="I22" s="256" t="s">
        <v>1903</v>
      </c>
      <c r="J22" s="257"/>
      <c r="K22" s="258"/>
      <c r="L22" s="258"/>
      <c r="M22" s="259" t="s">
        <v>1903</v>
      </c>
      <c r="N22" s="524"/>
    </row>
    <row r="23" spans="1:14" ht="15.75" thickBot="1">
      <c r="A23" s="521"/>
      <c r="B23" s="256" t="s">
        <v>1904</v>
      </c>
      <c r="C23" s="257"/>
      <c r="D23" s="258"/>
      <c r="E23" s="258"/>
      <c r="F23" s="259" t="s">
        <v>1904</v>
      </c>
      <c r="G23" s="524"/>
      <c r="H23" s="521"/>
      <c r="I23" s="256" t="s">
        <v>1904</v>
      </c>
      <c r="J23" s="257"/>
      <c r="K23" s="258"/>
      <c r="L23" s="258"/>
      <c r="M23" s="259" t="s">
        <v>1904</v>
      </c>
      <c r="N23" s="524"/>
    </row>
    <row r="24" spans="1:14" ht="15.75" thickBot="1">
      <c r="A24" s="521"/>
      <c r="B24" s="256" t="s">
        <v>1905</v>
      </c>
      <c r="C24" s="257"/>
      <c r="D24" s="258"/>
      <c r="E24" s="258"/>
      <c r="F24" s="259" t="s">
        <v>1905</v>
      </c>
      <c r="G24" s="524"/>
      <c r="H24" s="521"/>
      <c r="I24" s="256" t="s">
        <v>1905</v>
      </c>
      <c r="J24" s="257"/>
      <c r="K24" s="258"/>
      <c r="L24" s="258"/>
      <c r="M24" s="259" t="s">
        <v>1905</v>
      </c>
      <c r="N24" s="524"/>
    </row>
    <row r="25" spans="1:14" ht="15.75" thickBot="1">
      <c r="A25" s="521"/>
      <c r="B25" s="256" t="s">
        <v>1906</v>
      </c>
      <c r="C25" s="257"/>
      <c r="D25" s="258"/>
      <c r="E25" s="258"/>
      <c r="F25" s="259" t="s">
        <v>1906</v>
      </c>
      <c r="G25" s="524"/>
      <c r="H25" s="521"/>
      <c r="I25" s="256" t="s">
        <v>1906</v>
      </c>
      <c r="J25" s="257"/>
      <c r="K25" s="258"/>
      <c r="L25" s="258"/>
      <c r="M25" s="259" t="s">
        <v>1906</v>
      </c>
      <c r="N25" s="524"/>
    </row>
    <row r="26" spans="1:14" ht="15.75" thickBot="1">
      <c r="A26" s="521"/>
      <c r="B26" s="256" t="s">
        <v>1907</v>
      </c>
      <c r="C26" s="257"/>
      <c r="D26" s="258"/>
      <c r="E26" s="258"/>
      <c r="F26" s="259" t="s">
        <v>1907</v>
      </c>
      <c r="G26" s="524"/>
      <c r="H26" s="521"/>
      <c r="I26" s="256" t="s">
        <v>1907</v>
      </c>
      <c r="J26" s="257"/>
      <c r="K26" s="258"/>
      <c r="L26" s="258"/>
      <c r="M26" s="259" t="s">
        <v>1907</v>
      </c>
      <c r="N26" s="524"/>
    </row>
    <row r="27" spans="1:14" ht="15.75" thickBot="1">
      <c r="A27" s="521"/>
      <c r="B27" s="256" t="s">
        <v>1908</v>
      </c>
      <c r="C27" s="257"/>
      <c r="D27" s="258"/>
      <c r="E27" s="258"/>
      <c r="F27" s="259" t="s">
        <v>1908</v>
      </c>
      <c r="G27" s="524"/>
      <c r="H27" s="521"/>
      <c r="I27" s="256" t="s">
        <v>1908</v>
      </c>
      <c r="J27" s="257"/>
      <c r="K27" s="258"/>
      <c r="L27" s="258"/>
      <c r="M27" s="259" t="s">
        <v>1908</v>
      </c>
      <c r="N27" s="524"/>
    </row>
    <row r="28" spans="1:14" ht="15.75" thickBot="1">
      <c r="A28" s="521"/>
      <c r="B28" s="256" t="s">
        <v>1909</v>
      </c>
      <c r="C28" s="257"/>
      <c r="D28" s="258"/>
      <c r="E28" s="258"/>
      <c r="F28" s="259" t="s">
        <v>1909</v>
      </c>
      <c r="G28" s="524"/>
      <c r="H28" s="521"/>
      <c r="I28" s="256" t="s">
        <v>1909</v>
      </c>
      <c r="J28" s="257"/>
      <c r="K28" s="258"/>
      <c r="L28" s="258"/>
      <c r="M28" s="259" t="s">
        <v>1909</v>
      </c>
      <c r="N28" s="524"/>
    </row>
    <row r="29" spans="1:14" ht="15.75" thickBot="1">
      <c r="A29" s="521"/>
      <c r="B29" s="256" t="s">
        <v>1910</v>
      </c>
      <c r="C29" s="257"/>
      <c r="D29" s="258"/>
      <c r="E29" s="258"/>
      <c r="F29" s="259" t="s">
        <v>1910</v>
      </c>
      <c r="G29" s="524"/>
      <c r="H29" s="521"/>
      <c r="I29" s="256" t="s">
        <v>1910</v>
      </c>
      <c r="J29" s="257"/>
      <c r="K29" s="258"/>
      <c r="L29" s="258"/>
      <c r="M29" s="259" t="s">
        <v>1910</v>
      </c>
      <c r="N29" s="524"/>
    </row>
    <row r="30" spans="1:14" ht="15.75" thickBot="1">
      <c r="A30" s="521"/>
      <c r="B30" s="256" t="s">
        <v>1911</v>
      </c>
      <c r="C30" s="257"/>
      <c r="D30" s="258"/>
      <c r="E30" s="258"/>
      <c r="F30" s="259" t="s">
        <v>1911</v>
      </c>
      <c r="G30" s="524"/>
      <c r="H30" s="521"/>
      <c r="I30" s="256" t="s">
        <v>1911</v>
      </c>
      <c r="J30" s="257"/>
      <c r="K30" s="258"/>
      <c r="L30" s="258"/>
      <c r="M30" s="259" t="s">
        <v>1911</v>
      </c>
      <c r="N30" s="524"/>
    </row>
    <row r="31" spans="1:14" ht="26.25" thickBot="1">
      <c r="A31" s="521"/>
      <c r="B31" s="256" t="s">
        <v>1912</v>
      </c>
      <c r="C31" s="257"/>
      <c r="D31" s="258"/>
      <c r="E31" s="258"/>
      <c r="F31" s="259" t="s">
        <v>1913</v>
      </c>
      <c r="G31" s="524"/>
      <c r="H31" s="521"/>
      <c r="I31" s="256" t="s">
        <v>1912</v>
      </c>
      <c r="J31" s="257"/>
      <c r="K31" s="258"/>
      <c r="L31" s="258"/>
      <c r="M31" s="259" t="s">
        <v>1913</v>
      </c>
      <c r="N31" s="524"/>
    </row>
    <row r="32" spans="1:14" ht="15.75" thickBot="1">
      <c r="A32" s="522"/>
      <c r="B32" s="260" t="s">
        <v>1914</v>
      </c>
      <c r="C32" s="261"/>
      <c r="D32" s="261"/>
      <c r="E32" s="262"/>
      <c r="F32" s="259" t="s">
        <v>1915</v>
      </c>
      <c r="G32" s="525"/>
      <c r="H32" s="522"/>
      <c r="I32" s="260" t="s">
        <v>1914</v>
      </c>
      <c r="J32" s="261"/>
      <c r="K32" s="261"/>
      <c r="L32" s="262"/>
      <c r="M32" s="259" t="s">
        <v>1915</v>
      </c>
      <c r="N32" s="525"/>
    </row>
    <row r="33" spans="1:14" ht="15.75" thickBot="1">
      <c r="A33" s="520" t="s">
        <v>1875</v>
      </c>
      <c r="B33" s="256" t="s">
        <v>1900</v>
      </c>
      <c r="C33" s="257"/>
      <c r="D33" s="258"/>
      <c r="E33" s="258"/>
      <c r="F33" s="259" t="s">
        <v>1900</v>
      </c>
      <c r="G33" s="523" t="s">
        <v>1876</v>
      </c>
      <c r="H33" s="520" t="s">
        <v>1875</v>
      </c>
      <c r="I33" s="256" t="s">
        <v>1900</v>
      </c>
      <c r="J33" s="257"/>
      <c r="K33" s="258"/>
      <c r="L33" s="258"/>
      <c r="M33" s="259" t="s">
        <v>1900</v>
      </c>
      <c r="N33" s="523" t="s">
        <v>1876</v>
      </c>
    </row>
    <row r="34" spans="1:14" ht="15.75" thickBot="1">
      <c r="A34" s="521"/>
      <c r="B34" s="256" t="s">
        <v>1902</v>
      </c>
      <c r="C34" s="257"/>
      <c r="D34" s="258"/>
      <c r="E34" s="258"/>
      <c r="F34" s="259" t="s">
        <v>1902</v>
      </c>
      <c r="G34" s="524"/>
      <c r="H34" s="521"/>
      <c r="I34" s="256" t="s">
        <v>1902</v>
      </c>
      <c r="J34" s="257"/>
      <c r="K34" s="258"/>
      <c r="L34" s="258"/>
      <c r="M34" s="259" t="s">
        <v>1902</v>
      </c>
      <c r="N34" s="524"/>
    </row>
    <row r="35" spans="1:14" ht="15.75" thickBot="1">
      <c r="A35" s="521"/>
      <c r="B35" s="256" t="s">
        <v>1903</v>
      </c>
      <c r="C35" s="257"/>
      <c r="D35" s="258"/>
      <c r="E35" s="258"/>
      <c r="F35" s="259" t="s">
        <v>1903</v>
      </c>
      <c r="G35" s="524"/>
      <c r="H35" s="521"/>
      <c r="I35" s="256" t="s">
        <v>1903</v>
      </c>
      <c r="J35" s="257"/>
      <c r="K35" s="258"/>
      <c r="L35" s="258"/>
      <c r="M35" s="259" t="s">
        <v>1903</v>
      </c>
      <c r="N35" s="524"/>
    </row>
    <row r="36" spans="1:14" ht="15.75" thickBot="1">
      <c r="A36" s="521"/>
      <c r="B36" s="256" t="s">
        <v>1904</v>
      </c>
      <c r="C36" s="257"/>
      <c r="D36" s="258"/>
      <c r="E36" s="258"/>
      <c r="F36" s="259" t="s">
        <v>1904</v>
      </c>
      <c r="G36" s="524"/>
      <c r="H36" s="521"/>
      <c r="I36" s="256" t="s">
        <v>1904</v>
      </c>
      <c r="J36" s="257"/>
      <c r="K36" s="258"/>
      <c r="L36" s="258"/>
      <c r="M36" s="259" t="s">
        <v>1904</v>
      </c>
      <c r="N36" s="524"/>
    </row>
    <row r="37" spans="1:14" ht="15.75" thickBot="1">
      <c r="A37" s="521"/>
      <c r="B37" s="256" t="s">
        <v>1905</v>
      </c>
      <c r="C37" s="257"/>
      <c r="D37" s="258"/>
      <c r="E37" s="258"/>
      <c r="F37" s="259" t="s">
        <v>1905</v>
      </c>
      <c r="G37" s="524"/>
      <c r="H37" s="521"/>
      <c r="I37" s="256" t="s">
        <v>1905</v>
      </c>
      <c r="J37" s="257"/>
      <c r="K37" s="258"/>
      <c r="L37" s="258"/>
      <c r="M37" s="259" t="s">
        <v>1905</v>
      </c>
      <c r="N37" s="524"/>
    </row>
    <row r="38" spans="1:14" ht="15.75" thickBot="1">
      <c r="A38" s="521"/>
      <c r="B38" s="256" t="s">
        <v>1906</v>
      </c>
      <c r="C38" s="257"/>
      <c r="D38" s="258"/>
      <c r="E38" s="258"/>
      <c r="F38" s="259" t="s">
        <v>1906</v>
      </c>
      <c r="G38" s="524"/>
      <c r="H38" s="521"/>
      <c r="I38" s="256" t="s">
        <v>1906</v>
      </c>
      <c r="J38" s="257"/>
      <c r="K38" s="258"/>
      <c r="L38" s="258"/>
      <c r="M38" s="259" t="s">
        <v>1906</v>
      </c>
      <c r="N38" s="524"/>
    </row>
    <row r="39" spans="1:14" ht="15.75" thickBot="1">
      <c r="A39" s="521"/>
      <c r="B39" s="256" t="s">
        <v>1907</v>
      </c>
      <c r="C39" s="257"/>
      <c r="D39" s="258"/>
      <c r="E39" s="258"/>
      <c r="F39" s="259" t="s">
        <v>1907</v>
      </c>
      <c r="G39" s="524"/>
      <c r="H39" s="521"/>
      <c r="I39" s="256" t="s">
        <v>1907</v>
      </c>
      <c r="J39" s="257"/>
      <c r="K39" s="258"/>
      <c r="L39" s="258"/>
      <c r="M39" s="259" t="s">
        <v>1907</v>
      </c>
      <c r="N39" s="524"/>
    </row>
    <row r="40" spans="1:14" ht="15.75" thickBot="1">
      <c r="A40" s="521"/>
      <c r="B40" s="256" t="s">
        <v>1908</v>
      </c>
      <c r="C40" s="257"/>
      <c r="D40" s="258"/>
      <c r="E40" s="258"/>
      <c r="F40" s="259" t="s">
        <v>1908</v>
      </c>
      <c r="G40" s="524"/>
      <c r="H40" s="521"/>
      <c r="I40" s="256" t="s">
        <v>1908</v>
      </c>
      <c r="J40" s="257"/>
      <c r="K40" s="258"/>
      <c r="L40" s="258"/>
      <c r="M40" s="259" t="s">
        <v>1908</v>
      </c>
      <c r="N40" s="524"/>
    </row>
    <row r="41" spans="1:14" ht="15.75" thickBot="1">
      <c r="A41" s="521"/>
      <c r="B41" s="256" t="s">
        <v>1909</v>
      </c>
      <c r="C41" s="257"/>
      <c r="D41" s="258"/>
      <c r="E41" s="258"/>
      <c r="F41" s="259" t="s">
        <v>1909</v>
      </c>
      <c r="G41" s="524"/>
      <c r="H41" s="521"/>
      <c r="I41" s="256" t="s">
        <v>1909</v>
      </c>
      <c r="J41" s="257"/>
      <c r="K41" s="258"/>
      <c r="L41" s="258"/>
      <c r="M41" s="259" t="s">
        <v>1909</v>
      </c>
      <c r="N41" s="524"/>
    </row>
    <row r="42" spans="1:14" ht="15.75" thickBot="1">
      <c r="A42" s="521"/>
      <c r="B42" s="256" t="s">
        <v>1910</v>
      </c>
      <c r="C42" s="257"/>
      <c r="D42" s="258"/>
      <c r="E42" s="258"/>
      <c r="F42" s="259" t="s">
        <v>1910</v>
      </c>
      <c r="G42" s="524"/>
      <c r="H42" s="521"/>
      <c r="I42" s="256" t="s">
        <v>1910</v>
      </c>
      <c r="J42" s="257"/>
      <c r="K42" s="258"/>
      <c r="L42" s="258"/>
      <c r="M42" s="259" t="s">
        <v>1910</v>
      </c>
      <c r="N42" s="524"/>
    </row>
    <row r="43" spans="1:14" ht="15.75" thickBot="1">
      <c r="A43" s="521"/>
      <c r="B43" s="256" t="s">
        <v>1911</v>
      </c>
      <c r="C43" s="257"/>
      <c r="D43" s="258"/>
      <c r="E43" s="258"/>
      <c r="F43" s="259" t="s">
        <v>1911</v>
      </c>
      <c r="G43" s="524"/>
      <c r="H43" s="521"/>
      <c r="I43" s="256" t="s">
        <v>1911</v>
      </c>
      <c r="J43" s="257"/>
      <c r="K43" s="258"/>
      <c r="L43" s="258"/>
      <c r="M43" s="259" t="s">
        <v>1911</v>
      </c>
      <c r="N43" s="524"/>
    </row>
    <row r="44" spans="1:14" ht="26.25" thickBot="1">
      <c r="A44" s="521"/>
      <c r="B44" s="256" t="s">
        <v>1912</v>
      </c>
      <c r="C44" s="257"/>
      <c r="D44" s="258"/>
      <c r="E44" s="258"/>
      <c r="F44" s="259" t="s">
        <v>1913</v>
      </c>
      <c r="G44" s="524"/>
      <c r="H44" s="521"/>
      <c r="I44" s="256" t="s">
        <v>1912</v>
      </c>
      <c r="J44" s="257"/>
      <c r="K44" s="258"/>
      <c r="L44" s="258"/>
      <c r="M44" s="259" t="s">
        <v>1913</v>
      </c>
      <c r="N44" s="524"/>
    </row>
    <row r="45" spans="1:14" ht="15.75" thickBot="1">
      <c r="A45" s="522"/>
      <c r="B45" s="260" t="s">
        <v>1914</v>
      </c>
      <c r="C45" s="261"/>
      <c r="D45" s="261"/>
      <c r="E45" s="262"/>
      <c r="F45" s="259" t="s">
        <v>1915</v>
      </c>
      <c r="G45" s="525"/>
      <c r="H45" s="522"/>
      <c r="I45" s="260" t="s">
        <v>1914</v>
      </c>
      <c r="J45" s="261"/>
      <c r="K45" s="261"/>
      <c r="L45" s="262"/>
      <c r="M45" s="259" t="s">
        <v>1915</v>
      </c>
      <c r="N45" s="525"/>
    </row>
    <row r="46" spans="1:14" ht="15.75" thickBot="1">
      <c r="A46" s="520" t="s">
        <v>1877</v>
      </c>
      <c r="B46" s="256" t="s">
        <v>1900</v>
      </c>
      <c r="C46" s="257"/>
      <c r="D46" s="258"/>
      <c r="E46" s="258"/>
      <c r="F46" s="259" t="s">
        <v>1900</v>
      </c>
      <c r="G46" s="523" t="s">
        <v>1878</v>
      </c>
      <c r="H46" s="520" t="s">
        <v>1877</v>
      </c>
      <c r="I46" s="256" t="s">
        <v>1900</v>
      </c>
      <c r="J46" s="257"/>
      <c r="K46" s="258"/>
      <c r="L46" s="258"/>
      <c r="M46" s="259" t="s">
        <v>1900</v>
      </c>
      <c r="N46" s="523" t="s">
        <v>1878</v>
      </c>
    </row>
    <row r="47" spans="1:14" ht="15.75" thickBot="1">
      <c r="A47" s="521"/>
      <c r="B47" s="256" t="s">
        <v>1902</v>
      </c>
      <c r="C47" s="257"/>
      <c r="D47" s="258"/>
      <c r="E47" s="258"/>
      <c r="F47" s="259" t="s">
        <v>1902</v>
      </c>
      <c r="G47" s="524"/>
      <c r="H47" s="521"/>
      <c r="I47" s="256" t="s">
        <v>1902</v>
      </c>
      <c r="J47" s="257"/>
      <c r="K47" s="258"/>
      <c r="L47" s="258"/>
      <c r="M47" s="259" t="s">
        <v>1902</v>
      </c>
      <c r="N47" s="524"/>
    </row>
    <row r="48" spans="1:14" ht="15.75" thickBot="1">
      <c r="A48" s="521"/>
      <c r="B48" s="256" t="s">
        <v>1903</v>
      </c>
      <c r="C48" s="257"/>
      <c r="D48" s="258"/>
      <c r="E48" s="258"/>
      <c r="F48" s="259" t="s">
        <v>1903</v>
      </c>
      <c r="G48" s="524"/>
      <c r="H48" s="521"/>
      <c r="I48" s="256" t="s">
        <v>1903</v>
      </c>
      <c r="J48" s="257"/>
      <c r="K48" s="258"/>
      <c r="L48" s="258"/>
      <c r="M48" s="259" t="s">
        <v>1903</v>
      </c>
      <c r="N48" s="524"/>
    </row>
    <row r="49" spans="1:14" ht="15.75" thickBot="1">
      <c r="A49" s="521"/>
      <c r="B49" s="256" t="s">
        <v>1904</v>
      </c>
      <c r="C49" s="257"/>
      <c r="D49" s="258"/>
      <c r="E49" s="258"/>
      <c r="F49" s="259" t="s">
        <v>1904</v>
      </c>
      <c r="G49" s="524"/>
      <c r="H49" s="521"/>
      <c r="I49" s="256" t="s">
        <v>1904</v>
      </c>
      <c r="J49" s="257"/>
      <c r="K49" s="258"/>
      <c r="L49" s="258"/>
      <c r="M49" s="259" t="s">
        <v>1904</v>
      </c>
      <c r="N49" s="524"/>
    </row>
    <row r="50" spans="1:14" ht="15.75" thickBot="1">
      <c r="A50" s="521"/>
      <c r="B50" s="256" t="s">
        <v>1905</v>
      </c>
      <c r="C50" s="257"/>
      <c r="D50" s="258"/>
      <c r="E50" s="258"/>
      <c r="F50" s="259" t="s">
        <v>1905</v>
      </c>
      <c r="G50" s="524"/>
      <c r="H50" s="521"/>
      <c r="I50" s="256" t="s">
        <v>1905</v>
      </c>
      <c r="J50" s="257"/>
      <c r="K50" s="258"/>
      <c r="L50" s="258"/>
      <c r="M50" s="259" t="s">
        <v>1905</v>
      </c>
      <c r="N50" s="524"/>
    </row>
    <row r="51" spans="1:14" ht="15.75" thickBot="1">
      <c r="A51" s="521"/>
      <c r="B51" s="256" t="s">
        <v>1906</v>
      </c>
      <c r="C51" s="257"/>
      <c r="D51" s="258"/>
      <c r="E51" s="258"/>
      <c r="F51" s="259" t="s">
        <v>1906</v>
      </c>
      <c r="G51" s="524"/>
      <c r="H51" s="521"/>
      <c r="I51" s="256" t="s">
        <v>1906</v>
      </c>
      <c r="J51" s="257"/>
      <c r="K51" s="258"/>
      <c r="L51" s="258"/>
      <c r="M51" s="259" t="s">
        <v>1906</v>
      </c>
      <c r="N51" s="524"/>
    </row>
    <row r="52" spans="1:14" ht="15.75" thickBot="1">
      <c r="A52" s="521"/>
      <c r="B52" s="256" t="s">
        <v>1907</v>
      </c>
      <c r="C52" s="257"/>
      <c r="D52" s="258"/>
      <c r="E52" s="258"/>
      <c r="F52" s="259" t="s">
        <v>1907</v>
      </c>
      <c r="G52" s="524"/>
      <c r="H52" s="521"/>
      <c r="I52" s="256" t="s">
        <v>1907</v>
      </c>
      <c r="J52" s="257"/>
      <c r="K52" s="258"/>
      <c r="L52" s="258"/>
      <c r="M52" s="259" t="s">
        <v>1907</v>
      </c>
      <c r="N52" s="524"/>
    </row>
    <row r="53" spans="1:14" ht="15.75" thickBot="1">
      <c r="A53" s="521"/>
      <c r="B53" s="256" t="s">
        <v>1908</v>
      </c>
      <c r="C53" s="257"/>
      <c r="D53" s="258"/>
      <c r="E53" s="258"/>
      <c r="F53" s="259" t="s">
        <v>1908</v>
      </c>
      <c r="G53" s="524"/>
      <c r="H53" s="521"/>
      <c r="I53" s="256" t="s">
        <v>1908</v>
      </c>
      <c r="J53" s="257"/>
      <c r="K53" s="258"/>
      <c r="L53" s="258"/>
      <c r="M53" s="259" t="s">
        <v>1908</v>
      </c>
      <c r="N53" s="524"/>
    </row>
    <row r="54" spans="1:14" ht="15.75" thickBot="1">
      <c r="A54" s="521"/>
      <c r="B54" s="256" t="s">
        <v>1909</v>
      </c>
      <c r="C54" s="257"/>
      <c r="D54" s="258"/>
      <c r="E54" s="258"/>
      <c r="F54" s="259" t="s">
        <v>1909</v>
      </c>
      <c r="G54" s="524"/>
      <c r="H54" s="521"/>
      <c r="I54" s="256" t="s">
        <v>1909</v>
      </c>
      <c r="J54" s="257"/>
      <c r="K54" s="258"/>
      <c r="L54" s="258"/>
      <c r="M54" s="259" t="s">
        <v>1909</v>
      </c>
      <c r="N54" s="524"/>
    </row>
    <row r="55" spans="1:14" ht="15.75" thickBot="1">
      <c r="A55" s="521"/>
      <c r="B55" s="256" t="s">
        <v>1910</v>
      </c>
      <c r="C55" s="257"/>
      <c r="D55" s="258"/>
      <c r="E55" s="258"/>
      <c r="F55" s="259" t="s">
        <v>1910</v>
      </c>
      <c r="G55" s="524"/>
      <c r="H55" s="521"/>
      <c r="I55" s="256" t="s">
        <v>1910</v>
      </c>
      <c r="J55" s="257"/>
      <c r="K55" s="258"/>
      <c r="L55" s="258"/>
      <c r="M55" s="259" t="s">
        <v>1910</v>
      </c>
      <c r="N55" s="524"/>
    </row>
    <row r="56" spans="1:14" ht="15.75" thickBot="1">
      <c r="A56" s="521"/>
      <c r="B56" s="256" t="s">
        <v>1911</v>
      </c>
      <c r="C56" s="257"/>
      <c r="D56" s="258"/>
      <c r="E56" s="258"/>
      <c r="F56" s="259" t="s">
        <v>1911</v>
      </c>
      <c r="G56" s="524"/>
      <c r="H56" s="521"/>
      <c r="I56" s="256" t="s">
        <v>1911</v>
      </c>
      <c r="J56" s="257"/>
      <c r="K56" s="258"/>
      <c r="L56" s="258"/>
      <c r="M56" s="259" t="s">
        <v>1911</v>
      </c>
      <c r="N56" s="524"/>
    </row>
    <row r="57" spans="1:14" ht="26.25" thickBot="1">
      <c r="A57" s="521"/>
      <c r="B57" s="256" t="s">
        <v>1912</v>
      </c>
      <c r="C57" s="257"/>
      <c r="D57" s="258"/>
      <c r="E57" s="258"/>
      <c r="F57" s="259" t="s">
        <v>1913</v>
      </c>
      <c r="G57" s="524"/>
      <c r="H57" s="521"/>
      <c r="I57" s="256" t="s">
        <v>1912</v>
      </c>
      <c r="J57" s="257"/>
      <c r="K57" s="258"/>
      <c r="L57" s="258"/>
      <c r="M57" s="259" t="s">
        <v>1913</v>
      </c>
      <c r="N57" s="524"/>
    </row>
    <row r="58" spans="1:14" ht="15.75" thickBot="1">
      <c r="A58" s="522"/>
      <c r="B58" s="260" t="s">
        <v>1914</v>
      </c>
      <c r="C58" s="261"/>
      <c r="D58" s="261"/>
      <c r="E58" s="262"/>
      <c r="F58" s="259" t="s">
        <v>1915</v>
      </c>
      <c r="G58" s="525"/>
      <c r="H58" s="522"/>
      <c r="I58" s="260" t="s">
        <v>1914</v>
      </c>
      <c r="J58" s="261"/>
      <c r="K58" s="261"/>
      <c r="L58" s="262"/>
      <c r="M58" s="259" t="s">
        <v>1915</v>
      </c>
      <c r="N58" s="525"/>
    </row>
    <row r="59" spans="1:14" ht="15.75" thickBot="1">
      <c r="A59" s="520" t="s">
        <v>1879</v>
      </c>
      <c r="B59" s="256" t="s">
        <v>1900</v>
      </c>
      <c r="C59" s="257"/>
      <c r="D59" s="258"/>
      <c r="E59" s="258"/>
      <c r="F59" s="259" t="s">
        <v>1900</v>
      </c>
      <c r="G59" s="523" t="s">
        <v>1880</v>
      </c>
      <c r="H59" s="520" t="s">
        <v>1879</v>
      </c>
      <c r="I59" s="256" t="s">
        <v>1900</v>
      </c>
      <c r="J59" s="257"/>
      <c r="K59" s="258"/>
      <c r="L59" s="258"/>
      <c r="M59" s="259" t="s">
        <v>1900</v>
      </c>
      <c r="N59" s="523" t="s">
        <v>1880</v>
      </c>
    </row>
    <row r="60" spans="1:14" ht="15.75" thickBot="1">
      <c r="A60" s="521"/>
      <c r="B60" s="256" t="s">
        <v>1902</v>
      </c>
      <c r="C60" s="257"/>
      <c r="D60" s="258"/>
      <c r="E60" s="258"/>
      <c r="F60" s="259" t="s">
        <v>1902</v>
      </c>
      <c r="G60" s="524"/>
      <c r="H60" s="521"/>
      <c r="I60" s="256" t="s">
        <v>1902</v>
      </c>
      <c r="J60" s="257"/>
      <c r="K60" s="258"/>
      <c r="L60" s="258"/>
      <c r="M60" s="259" t="s">
        <v>1902</v>
      </c>
      <c r="N60" s="524"/>
    </row>
    <row r="61" spans="1:14" ht="15.75" thickBot="1">
      <c r="A61" s="521"/>
      <c r="B61" s="256" t="s">
        <v>1903</v>
      </c>
      <c r="C61" s="257"/>
      <c r="D61" s="258"/>
      <c r="E61" s="258"/>
      <c r="F61" s="259" t="s">
        <v>1903</v>
      </c>
      <c r="G61" s="524"/>
      <c r="H61" s="521"/>
      <c r="I61" s="256" t="s">
        <v>1903</v>
      </c>
      <c r="J61" s="257"/>
      <c r="K61" s="258"/>
      <c r="L61" s="258"/>
      <c r="M61" s="259" t="s">
        <v>1903</v>
      </c>
      <c r="N61" s="524"/>
    </row>
    <row r="62" spans="1:14" ht="15.75" thickBot="1">
      <c r="A62" s="521"/>
      <c r="B62" s="256" t="s">
        <v>1904</v>
      </c>
      <c r="C62" s="257"/>
      <c r="D62" s="258"/>
      <c r="E62" s="258"/>
      <c r="F62" s="259" t="s">
        <v>1904</v>
      </c>
      <c r="G62" s="524"/>
      <c r="H62" s="521"/>
      <c r="I62" s="256" t="s">
        <v>1904</v>
      </c>
      <c r="J62" s="257"/>
      <c r="K62" s="258"/>
      <c r="L62" s="258"/>
      <c r="M62" s="259" t="s">
        <v>1904</v>
      </c>
      <c r="N62" s="524"/>
    </row>
    <row r="63" spans="1:14" ht="15.75" thickBot="1">
      <c r="A63" s="521"/>
      <c r="B63" s="256" t="s">
        <v>1905</v>
      </c>
      <c r="C63" s="257"/>
      <c r="D63" s="258"/>
      <c r="E63" s="258"/>
      <c r="F63" s="259" t="s">
        <v>1905</v>
      </c>
      <c r="G63" s="524"/>
      <c r="H63" s="521"/>
      <c r="I63" s="256" t="s">
        <v>1905</v>
      </c>
      <c r="J63" s="257"/>
      <c r="K63" s="258"/>
      <c r="L63" s="258"/>
      <c r="M63" s="259" t="s">
        <v>1905</v>
      </c>
      <c r="N63" s="524"/>
    </row>
    <row r="64" spans="1:14" ht="15.75" thickBot="1">
      <c r="A64" s="521"/>
      <c r="B64" s="256" t="s">
        <v>1906</v>
      </c>
      <c r="C64" s="257"/>
      <c r="D64" s="258"/>
      <c r="E64" s="258"/>
      <c r="F64" s="259" t="s">
        <v>1906</v>
      </c>
      <c r="G64" s="524"/>
      <c r="H64" s="521"/>
      <c r="I64" s="256" t="s">
        <v>1906</v>
      </c>
      <c r="J64" s="257"/>
      <c r="K64" s="258"/>
      <c r="L64" s="258"/>
      <c r="M64" s="259" t="s">
        <v>1906</v>
      </c>
      <c r="N64" s="524"/>
    </row>
    <row r="65" spans="1:14" ht="15.75" thickBot="1">
      <c r="A65" s="521"/>
      <c r="B65" s="256" t="s">
        <v>1907</v>
      </c>
      <c r="C65" s="257"/>
      <c r="D65" s="258"/>
      <c r="E65" s="258"/>
      <c r="F65" s="259" t="s">
        <v>1907</v>
      </c>
      <c r="G65" s="524"/>
      <c r="H65" s="521"/>
      <c r="I65" s="256" t="s">
        <v>1907</v>
      </c>
      <c r="J65" s="257"/>
      <c r="K65" s="258"/>
      <c r="L65" s="258"/>
      <c r="M65" s="259" t="s">
        <v>1907</v>
      </c>
      <c r="N65" s="524"/>
    </row>
    <row r="66" spans="1:14" ht="15.75" thickBot="1">
      <c r="A66" s="521"/>
      <c r="B66" s="256" t="s">
        <v>1908</v>
      </c>
      <c r="C66" s="257"/>
      <c r="D66" s="258"/>
      <c r="E66" s="258"/>
      <c r="F66" s="259" t="s">
        <v>1908</v>
      </c>
      <c r="G66" s="524"/>
      <c r="H66" s="521"/>
      <c r="I66" s="256" t="s">
        <v>1908</v>
      </c>
      <c r="J66" s="257"/>
      <c r="K66" s="258"/>
      <c r="L66" s="258"/>
      <c r="M66" s="259" t="s">
        <v>1908</v>
      </c>
      <c r="N66" s="524"/>
    </row>
    <row r="67" spans="1:14" ht="15.75" thickBot="1">
      <c r="A67" s="521"/>
      <c r="B67" s="256" t="s">
        <v>1909</v>
      </c>
      <c r="C67" s="257"/>
      <c r="D67" s="258"/>
      <c r="E67" s="258"/>
      <c r="F67" s="259" t="s">
        <v>1909</v>
      </c>
      <c r="G67" s="524"/>
      <c r="H67" s="521"/>
      <c r="I67" s="256" t="s">
        <v>1909</v>
      </c>
      <c r="J67" s="257"/>
      <c r="K67" s="258"/>
      <c r="L67" s="258"/>
      <c r="M67" s="259" t="s">
        <v>1909</v>
      </c>
      <c r="N67" s="524"/>
    </row>
    <row r="68" spans="1:14" ht="15.75" thickBot="1">
      <c r="A68" s="521"/>
      <c r="B68" s="256" t="s">
        <v>1910</v>
      </c>
      <c r="C68" s="257"/>
      <c r="D68" s="258"/>
      <c r="E68" s="258"/>
      <c r="F68" s="259" t="s">
        <v>1910</v>
      </c>
      <c r="G68" s="524"/>
      <c r="H68" s="521"/>
      <c r="I68" s="256" t="s">
        <v>1910</v>
      </c>
      <c r="J68" s="257"/>
      <c r="K68" s="258"/>
      <c r="L68" s="258"/>
      <c r="M68" s="259" t="s">
        <v>1910</v>
      </c>
      <c r="N68" s="524"/>
    </row>
    <row r="69" spans="1:14" ht="15.75" thickBot="1">
      <c r="A69" s="521"/>
      <c r="B69" s="256" t="s">
        <v>1911</v>
      </c>
      <c r="C69" s="257"/>
      <c r="D69" s="258"/>
      <c r="E69" s="258"/>
      <c r="F69" s="259" t="s">
        <v>1911</v>
      </c>
      <c r="G69" s="524"/>
      <c r="H69" s="521"/>
      <c r="I69" s="256" t="s">
        <v>1911</v>
      </c>
      <c r="J69" s="257"/>
      <c r="K69" s="258"/>
      <c r="L69" s="258"/>
      <c r="M69" s="259" t="s">
        <v>1911</v>
      </c>
      <c r="N69" s="524"/>
    </row>
    <row r="70" spans="1:14" ht="26.25" thickBot="1">
      <c r="A70" s="521"/>
      <c r="B70" s="256" t="s">
        <v>1912</v>
      </c>
      <c r="C70" s="257"/>
      <c r="D70" s="258"/>
      <c r="E70" s="258"/>
      <c r="F70" s="259" t="s">
        <v>1913</v>
      </c>
      <c r="G70" s="524"/>
      <c r="H70" s="521"/>
      <c r="I70" s="256" t="s">
        <v>1912</v>
      </c>
      <c r="J70" s="257"/>
      <c r="K70" s="258"/>
      <c r="L70" s="258"/>
      <c r="M70" s="259" t="s">
        <v>1913</v>
      </c>
      <c r="N70" s="524"/>
    </row>
    <row r="71" spans="1:14" ht="15.75" thickBot="1">
      <c r="A71" s="522"/>
      <c r="B71" s="260" t="s">
        <v>1914</v>
      </c>
      <c r="C71" s="261"/>
      <c r="D71" s="261"/>
      <c r="E71" s="262"/>
      <c r="F71" s="259" t="s">
        <v>1915</v>
      </c>
      <c r="G71" s="525"/>
      <c r="H71" s="522"/>
      <c r="I71" s="260" t="s">
        <v>1914</v>
      </c>
      <c r="J71" s="261"/>
      <c r="K71" s="261"/>
      <c r="L71" s="262"/>
      <c r="M71" s="259" t="s">
        <v>1915</v>
      </c>
      <c r="N71" s="525"/>
    </row>
    <row r="72" spans="1:14" ht="15.75" thickBot="1">
      <c r="A72" s="520" t="s">
        <v>1881</v>
      </c>
      <c r="B72" s="256" t="s">
        <v>1900</v>
      </c>
      <c r="C72" s="257"/>
      <c r="D72" s="258"/>
      <c r="E72" s="258"/>
      <c r="F72" s="259" t="s">
        <v>1900</v>
      </c>
      <c r="G72" s="523" t="s">
        <v>1882</v>
      </c>
      <c r="H72" s="520" t="s">
        <v>1881</v>
      </c>
      <c r="I72" s="256" t="s">
        <v>1900</v>
      </c>
      <c r="J72" s="257"/>
      <c r="K72" s="258"/>
      <c r="L72" s="258"/>
      <c r="M72" s="259" t="s">
        <v>1900</v>
      </c>
      <c r="N72" s="523" t="s">
        <v>1882</v>
      </c>
    </row>
    <row r="73" spans="1:14" ht="15.75" thickBot="1">
      <c r="A73" s="521"/>
      <c r="B73" s="256" t="s">
        <v>1902</v>
      </c>
      <c r="C73" s="257"/>
      <c r="D73" s="258"/>
      <c r="E73" s="258"/>
      <c r="F73" s="259" t="s">
        <v>1902</v>
      </c>
      <c r="G73" s="524"/>
      <c r="H73" s="521"/>
      <c r="I73" s="256" t="s">
        <v>1902</v>
      </c>
      <c r="J73" s="257"/>
      <c r="K73" s="258"/>
      <c r="L73" s="258"/>
      <c r="M73" s="259" t="s">
        <v>1902</v>
      </c>
      <c r="N73" s="524"/>
    </row>
    <row r="74" spans="1:14" ht="15.75" thickBot="1">
      <c r="A74" s="521"/>
      <c r="B74" s="256" t="s">
        <v>1903</v>
      </c>
      <c r="C74" s="257"/>
      <c r="D74" s="258"/>
      <c r="E74" s="258"/>
      <c r="F74" s="259" t="s">
        <v>1903</v>
      </c>
      <c r="G74" s="524"/>
      <c r="H74" s="521"/>
      <c r="I74" s="256" t="s">
        <v>1903</v>
      </c>
      <c r="J74" s="257"/>
      <c r="K74" s="258"/>
      <c r="L74" s="258"/>
      <c r="M74" s="259" t="s">
        <v>1903</v>
      </c>
      <c r="N74" s="524"/>
    </row>
    <row r="75" spans="1:14" ht="15.75" thickBot="1">
      <c r="A75" s="521"/>
      <c r="B75" s="256" t="s">
        <v>1904</v>
      </c>
      <c r="C75" s="257"/>
      <c r="D75" s="258"/>
      <c r="E75" s="258"/>
      <c r="F75" s="259" t="s">
        <v>1904</v>
      </c>
      <c r="G75" s="524"/>
      <c r="H75" s="521"/>
      <c r="I75" s="256" t="s">
        <v>1904</v>
      </c>
      <c r="J75" s="257"/>
      <c r="K75" s="258"/>
      <c r="L75" s="258"/>
      <c r="M75" s="259" t="s">
        <v>1904</v>
      </c>
      <c r="N75" s="524"/>
    </row>
    <row r="76" spans="1:14" ht="15.75" thickBot="1">
      <c r="A76" s="521"/>
      <c r="B76" s="256" t="s">
        <v>1905</v>
      </c>
      <c r="C76" s="257"/>
      <c r="D76" s="258"/>
      <c r="E76" s="258"/>
      <c r="F76" s="259" t="s">
        <v>1905</v>
      </c>
      <c r="G76" s="524"/>
      <c r="H76" s="521"/>
      <c r="I76" s="256" t="s">
        <v>1905</v>
      </c>
      <c r="J76" s="257"/>
      <c r="K76" s="258"/>
      <c r="L76" s="258"/>
      <c r="M76" s="259" t="s">
        <v>1905</v>
      </c>
      <c r="N76" s="524"/>
    </row>
    <row r="77" spans="1:14" ht="15.75" thickBot="1">
      <c r="A77" s="521"/>
      <c r="B77" s="256" t="s">
        <v>1906</v>
      </c>
      <c r="C77" s="257"/>
      <c r="D77" s="258"/>
      <c r="E77" s="258"/>
      <c r="F77" s="259" t="s">
        <v>1906</v>
      </c>
      <c r="G77" s="524"/>
      <c r="H77" s="521"/>
      <c r="I77" s="256" t="s">
        <v>1906</v>
      </c>
      <c r="J77" s="257"/>
      <c r="K77" s="258"/>
      <c r="L77" s="258"/>
      <c r="M77" s="259" t="s">
        <v>1906</v>
      </c>
      <c r="N77" s="524"/>
    </row>
    <row r="78" spans="1:14" ht="15.75" thickBot="1">
      <c r="A78" s="521"/>
      <c r="B78" s="256" t="s">
        <v>1907</v>
      </c>
      <c r="C78" s="257"/>
      <c r="D78" s="258"/>
      <c r="E78" s="258"/>
      <c r="F78" s="259" t="s">
        <v>1907</v>
      </c>
      <c r="G78" s="524"/>
      <c r="H78" s="521"/>
      <c r="I78" s="256" t="s">
        <v>1907</v>
      </c>
      <c r="J78" s="257"/>
      <c r="K78" s="258"/>
      <c r="L78" s="258"/>
      <c r="M78" s="259" t="s">
        <v>1907</v>
      </c>
      <c r="N78" s="524"/>
    </row>
    <row r="79" spans="1:14" ht="15.75" thickBot="1">
      <c r="A79" s="521"/>
      <c r="B79" s="256" t="s">
        <v>1908</v>
      </c>
      <c r="C79" s="257"/>
      <c r="D79" s="258"/>
      <c r="E79" s="258"/>
      <c r="F79" s="259" t="s">
        <v>1908</v>
      </c>
      <c r="G79" s="524"/>
      <c r="H79" s="521"/>
      <c r="I79" s="256" t="s">
        <v>1908</v>
      </c>
      <c r="J79" s="257"/>
      <c r="K79" s="258"/>
      <c r="L79" s="258"/>
      <c r="M79" s="259" t="s">
        <v>1908</v>
      </c>
      <c r="N79" s="524"/>
    </row>
    <row r="80" spans="1:14" ht="15.75" thickBot="1">
      <c r="A80" s="521"/>
      <c r="B80" s="256" t="s">
        <v>1909</v>
      </c>
      <c r="C80" s="257"/>
      <c r="D80" s="258"/>
      <c r="E80" s="258"/>
      <c r="F80" s="259" t="s">
        <v>1909</v>
      </c>
      <c r="G80" s="524"/>
      <c r="H80" s="521"/>
      <c r="I80" s="256" t="s">
        <v>1909</v>
      </c>
      <c r="J80" s="257"/>
      <c r="K80" s="258"/>
      <c r="L80" s="258"/>
      <c r="M80" s="259" t="s">
        <v>1909</v>
      </c>
      <c r="N80" s="524"/>
    </row>
    <row r="81" spans="1:14" ht="15.75" thickBot="1">
      <c r="A81" s="521"/>
      <c r="B81" s="256" t="s">
        <v>1910</v>
      </c>
      <c r="C81" s="257"/>
      <c r="D81" s="258"/>
      <c r="E81" s="258"/>
      <c r="F81" s="259" t="s">
        <v>1910</v>
      </c>
      <c r="G81" s="524"/>
      <c r="H81" s="521"/>
      <c r="I81" s="256" t="s">
        <v>1910</v>
      </c>
      <c r="J81" s="257"/>
      <c r="K81" s="258"/>
      <c r="L81" s="258"/>
      <c r="M81" s="259" t="s">
        <v>1910</v>
      </c>
      <c r="N81" s="524"/>
    </row>
    <row r="82" spans="1:14" ht="15.75" thickBot="1">
      <c r="A82" s="521"/>
      <c r="B82" s="256" t="s">
        <v>1911</v>
      </c>
      <c r="C82" s="257"/>
      <c r="D82" s="258"/>
      <c r="E82" s="258"/>
      <c r="F82" s="259" t="s">
        <v>1911</v>
      </c>
      <c r="G82" s="524"/>
      <c r="H82" s="521"/>
      <c r="I82" s="256" t="s">
        <v>1911</v>
      </c>
      <c r="J82" s="257"/>
      <c r="K82" s="258"/>
      <c r="L82" s="258"/>
      <c r="M82" s="259" t="s">
        <v>1911</v>
      </c>
      <c r="N82" s="524"/>
    </row>
    <row r="83" spans="1:14" ht="26.25" thickBot="1">
      <c r="A83" s="521"/>
      <c r="B83" s="256" t="s">
        <v>1912</v>
      </c>
      <c r="C83" s="257"/>
      <c r="D83" s="258"/>
      <c r="E83" s="258"/>
      <c r="F83" s="259" t="s">
        <v>1913</v>
      </c>
      <c r="G83" s="524"/>
      <c r="H83" s="521"/>
      <c r="I83" s="256" t="s">
        <v>1912</v>
      </c>
      <c r="J83" s="257"/>
      <c r="K83" s="258"/>
      <c r="L83" s="258"/>
      <c r="M83" s="259" t="s">
        <v>1913</v>
      </c>
      <c r="N83" s="524"/>
    </row>
    <row r="84" spans="1:14" ht="15.75" thickBot="1">
      <c r="A84" s="522"/>
      <c r="B84" s="260" t="s">
        <v>1914</v>
      </c>
      <c r="C84" s="261"/>
      <c r="D84" s="261"/>
      <c r="E84" s="262"/>
      <c r="F84" s="259" t="s">
        <v>1915</v>
      </c>
      <c r="G84" s="525"/>
      <c r="H84" s="522"/>
      <c r="I84" s="260" t="s">
        <v>1914</v>
      </c>
      <c r="J84" s="261"/>
      <c r="K84" s="261"/>
      <c r="L84" s="262"/>
      <c r="M84" s="259" t="s">
        <v>1915</v>
      </c>
      <c r="N84" s="525"/>
    </row>
    <row r="85" spans="1:14" ht="15.75" thickBot="1">
      <c r="A85" s="520" t="s">
        <v>1883</v>
      </c>
      <c r="B85" s="256" t="s">
        <v>1900</v>
      </c>
      <c r="C85" s="257"/>
      <c r="D85" s="258"/>
      <c r="E85" s="258"/>
      <c r="F85" s="259" t="s">
        <v>1900</v>
      </c>
      <c r="G85" s="523" t="s">
        <v>1884</v>
      </c>
      <c r="H85" s="520" t="s">
        <v>1883</v>
      </c>
      <c r="I85" s="256" t="s">
        <v>1900</v>
      </c>
      <c r="J85" s="257"/>
      <c r="K85" s="258"/>
      <c r="L85" s="258"/>
      <c r="M85" s="259" t="s">
        <v>1900</v>
      </c>
      <c r="N85" s="523" t="s">
        <v>1884</v>
      </c>
    </row>
    <row r="86" spans="1:14" ht="15.75" thickBot="1">
      <c r="A86" s="521"/>
      <c r="B86" s="256" t="s">
        <v>1902</v>
      </c>
      <c r="C86" s="257"/>
      <c r="D86" s="258"/>
      <c r="E86" s="258"/>
      <c r="F86" s="259" t="s">
        <v>1902</v>
      </c>
      <c r="G86" s="524"/>
      <c r="H86" s="521"/>
      <c r="I86" s="256" t="s">
        <v>1902</v>
      </c>
      <c r="J86" s="257"/>
      <c r="K86" s="258"/>
      <c r="L86" s="258"/>
      <c r="M86" s="259" t="s">
        <v>1902</v>
      </c>
      <c r="N86" s="524"/>
    </row>
    <row r="87" spans="1:14" ht="15.75" thickBot="1">
      <c r="A87" s="521"/>
      <c r="B87" s="256" t="s">
        <v>1903</v>
      </c>
      <c r="C87" s="257"/>
      <c r="D87" s="258"/>
      <c r="E87" s="258"/>
      <c r="F87" s="259" t="s">
        <v>1903</v>
      </c>
      <c r="G87" s="524"/>
      <c r="H87" s="521"/>
      <c r="I87" s="256" t="s">
        <v>1903</v>
      </c>
      <c r="J87" s="257"/>
      <c r="K87" s="258"/>
      <c r="L87" s="258"/>
      <c r="M87" s="259" t="s">
        <v>1903</v>
      </c>
      <c r="N87" s="524"/>
    </row>
    <row r="88" spans="1:14" ht="15.75" thickBot="1">
      <c r="A88" s="521"/>
      <c r="B88" s="256" t="s">
        <v>1904</v>
      </c>
      <c r="C88" s="257"/>
      <c r="D88" s="258"/>
      <c r="E88" s="258"/>
      <c r="F88" s="259" t="s">
        <v>1904</v>
      </c>
      <c r="G88" s="524"/>
      <c r="H88" s="521"/>
      <c r="I88" s="256" t="s">
        <v>1904</v>
      </c>
      <c r="J88" s="257"/>
      <c r="K88" s="258"/>
      <c r="L88" s="258"/>
      <c r="M88" s="259" t="s">
        <v>1904</v>
      </c>
      <c r="N88" s="524"/>
    </row>
    <row r="89" spans="1:14" ht="15.75" thickBot="1">
      <c r="A89" s="521"/>
      <c r="B89" s="256" t="s">
        <v>1905</v>
      </c>
      <c r="C89" s="257"/>
      <c r="D89" s="258"/>
      <c r="E89" s="258"/>
      <c r="F89" s="259" t="s">
        <v>1905</v>
      </c>
      <c r="G89" s="524"/>
      <c r="H89" s="521"/>
      <c r="I89" s="256" t="s">
        <v>1905</v>
      </c>
      <c r="J89" s="257"/>
      <c r="K89" s="258"/>
      <c r="L89" s="258"/>
      <c r="M89" s="259" t="s">
        <v>1905</v>
      </c>
      <c r="N89" s="524"/>
    </row>
    <row r="90" spans="1:14" ht="15.75" thickBot="1">
      <c r="A90" s="521"/>
      <c r="B90" s="256" t="s">
        <v>1906</v>
      </c>
      <c r="C90" s="257"/>
      <c r="D90" s="258"/>
      <c r="E90" s="258"/>
      <c r="F90" s="259" t="s">
        <v>1906</v>
      </c>
      <c r="G90" s="524"/>
      <c r="H90" s="521"/>
      <c r="I90" s="256" t="s">
        <v>1906</v>
      </c>
      <c r="J90" s="257"/>
      <c r="K90" s="258"/>
      <c r="L90" s="258"/>
      <c r="M90" s="259" t="s">
        <v>1906</v>
      </c>
      <c r="N90" s="524"/>
    </row>
    <row r="91" spans="1:14" ht="15.75" thickBot="1">
      <c r="A91" s="521"/>
      <c r="B91" s="256" t="s">
        <v>1907</v>
      </c>
      <c r="C91" s="257"/>
      <c r="D91" s="258"/>
      <c r="E91" s="258"/>
      <c r="F91" s="259" t="s">
        <v>1907</v>
      </c>
      <c r="G91" s="524"/>
      <c r="H91" s="521"/>
      <c r="I91" s="256" t="s">
        <v>1907</v>
      </c>
      <c r="J91" s="257"/>
      <c r="K91" s="258"/>
      <c r="L91" s="258"/>
      <c r="M91" s="259" t="s">
        <v>1907</v>
      </c>
      <c r="N91" s="524"/>
    </row>
    <row r="92" spans="1:14" ht="15.75" thickBot="1">
      <c r="A92" s="521"/>
      <c r="B92" s="256" t="s">
        <v>1908</v>
      </c>
      <c r="C92" s="257"/>
      <c r="D92" s="258"/>
      <c r="E92" s="258"/>
      <c r="F92" s="259" t="s">
        <v>1908</v>
      </c>
      <c r="G92" s="524"/>
      <c r="H92" s="521"/>
      <c r="I92" s="256" t="s">
        <v>1908</v>
      </c>
      <c r="J92" s="257"/>
      <c r="K92" s="258"/>
      <c r="L92" s="258"/>
      <c r="M92" s="259" t="s">
        <v>1908</v>
      </c>
      <c r="N92" s="524"/>
    </row>
    <row r="93" spans="1:14" ht="15.75" thickBot="1">
      <c r="A93" s="521"/>
      <c r="B93" s="256" t="s">
        <v>1909</v>
      </c>
      <c r="C93" s="257"/>
      <c r="D93" s="258"/>
      <c r="E93" s="258"/>
      <c r="F93" s="259" t="s">
        <v>1909</v>
      </c>
      <c r="G93" s="524"/>
      <c r="H93" s="521"/>
      <c r="I93" s="256" t="s">
        <v>1909</v>
      </c>
      <c r="J93" s="257"/>
      <c r="K93" s="258"/>
      <c r="L93" s="258"/>
      <c r="M93" s="259" t="s">
        <v>1909</v>
      </c>
      <c r="N93" s="524"/>
    </row>
    <row r="94" spans="1:14" ht="15.75" thickBot="1">
      <c r="A94" s="521"/>
      <c r="B94" s="256" t="s">
        <v>1910</v>
      </c>
      <c r="C94" s="257"/>
      <c r="D94" s="258"/>
      <c r="E94" s="258"/>
      <c r="F94" s="259" t="s">
        <v>1910</v>
      </c>
      <c r="G94" s="524"/>
      <c r="H94" s="521"/>
      <c r="I94" s="256" t="s">
        <v>1910</v>
      </c>
      <c r="J94" s="257"/>
      <c r="K94" s="258"/>
      <c r="L94" s="258"/>
      <c r="M94" s="259" t="s">
        <v>1910</v>
      </c>
      <c r="N94" s="524"/>
    </row>
    <row r="95" spans="1:14" ht="15.75" thickBot="1">
      <c r="A95" s="521"/>
      <c r="B95" s="256" t="s">
        <v>1911</v>
      </c>
      <c r="C95" s="257"/>
      <c r="D95" s="258"/>
      <c r="E95" s="258"/>
      <c r="F95" s="259" t="s">
        <v>1911</v>
      </c>
      <c r="G95" s="524"/>
      <c r="H95" s="521"/>
      <c r="I95" s="256" t="s">
        <v>1911</v>
      </c>
      <c r="J95" s="257"/>
      <c r="K95" s="258"/>
      <c r="L95" s="258"/>
      <c r="M95" s="259" t="s">
        <v>1911</v>
      </c>
      <c r="N95" s="524"/>
    </row>
    <row r="96" spans="1:14" ht="26.25" thickBot="1">
      <c r="A96" s="521"/>
      <c r="B96" s="256" t="s">
        <v>1912</v>
      </c>
      <c r="C96" s="257"/>
      <c r="D96" s="258"/>
      <c r="E96" s="258"/>
      <c r="F96" s="259" t="s">
        <v>1913</v>
      </c>
      <c r="G96" s="524"/>
      <c r="H96" s="521"/>
      <c r="I96" s="256" t="s">
        <v>1912</v>
      </c>
      <c r="J96" s="257"/>
      <c r="K96" s="258"/>
      <c r="L96" s="258"/>
      <c r="M96" s="259" t="s">
        <v>1913</v>
      </c>
      <c r="N96" s="524"/>
    </row>
    <row r="97" spans="1:14" ht="15.75" thickBot="1">
      <c r="A97" s="522"/>
      <c r="B97" s="260" t="s">
        <v>1914</v>
      </c>
      <c r="C97" s="261"/>
      <c r="D97" s="261"/>
      <c r="E97" s="262"/>
      <c r="F97" s="259" t="s">
        <v>1915</v>
      </c>
      <c r="G97" s="525"/>
      <c r="H97" s="522"/>
      <c r="I97" s="260" t="s">
        <v>1914</v>
      </c>
      <c r="J97" s="261"/>
      <c r="K97" s="261"/>
      <c r="L97" s="262"/>
      <c r="M97" s="259" t="s">
        <v>1915</v>
      </c>
      <c r="N97" s="525"/>
    </row>
    <row r="98" spans="1:14" ht="15.75" thickBot="1">
      <c r="A98" s="520" t="s">
        <v>1885</v>
      </c>
      <c r="B98" s="256" t="s">
        <v>1900</v>
      </c>
      <c r="C98" s="257"/>
      <c r="D98" s="258"/>
      <c r="E98" s="258"/>
      <c r="F98" s="259" t="s">
        <v>1900</v>
      </c>
      <c r="G98" s="523" t="s">
        <v>1886</v>
      </c>
      <c r="H98" s="520" t="s">
        <v>1885</v>
      </c>
      <c r="I98" s="256" t="s">
        <v>1900</v>
      </c>
      <c r="J98" s="257"/>
      <c r="K98" s="258"/>
      <c r="L98" s="258"/>
      <c r="M98" s="259" t="s">
        <v>1900</v>
      </c>
      <c r="N98" s="523" t="s">
        <v>1886</v>
      </c>
    </row>
    <row r="99" spans="1:14" ht="15.75" thickBot="1">
      <c r="A99" s="521"/>
      <c r="B99" s="256" t="s">
        <v>1902</v>
      </c>
      <c r="C99" s="257"/>
      <c r="D99" s="258"/>
      <c r="E99" s="258"/>
      <c r="F99" s="259" t="s">
        <v>1902</v>
      </c>
      <c r="G99" s="524"/>
      <c r="H99" s="521"/>
      <c r="I99" s="256" t="s">
        <v>1902</v>
      </c>
      <c r="J99" s="257"/>
      <c r="K99" s="258"/>
      <c r="L99" s="258"/>
      <c r="M99" s="259" t="s">
        <v>1902</v>
      </c>
      <c r="N99" s="524"/>
    </row>
    <row r="100" spans="1:14" ht="15.75" thickBot="1">
      <c r="A100" s="521"/>
      <c r="B100" s="256" t="s">
        <v>1903</v>
      </c>
      <c r="C100" s="257"/>
      <c r="D100" s="258"/>
      <c r="E100" s="258"/>
      <c r="F100" s="259" t="s">
        <v>1903</v>
      </c>
      <c r="G100" s="524"/>
      <c r="H100" s="521"/>
      <c r="I100" s="256" t="s">
        <v>1903</v>
      </c>
      <c r="J100" s="257"/>
      <c r="K100" s="258"/>
      <c r="L100" s="258"/>
      <c r="M100" s="259" t="s">
        <v>1903</v>
      </c>
      <c r="N100" s="524"/>
    </row>
    <row r="101" spans="1:14" ht="15.75" thickBot="1">
      <c r="A101" s="521"/>
      <c r="B101" s="256" t="s">
        <v>1904</v>
      </c>
      <c r="C101" s="257"/>
      <c r="D101" s="258"/>
      <c r="E101" s="258"/>
      <c r="F101" s="259" t="s">
        <v>1904</v>
      </c>
      <c r="G101" s="524"/>
      <c r="H101" s="521"/>
      <c r="I101" s="256" t="s">
        <v>1904</v>
      </c>
      <c r="J101" s="257"/>
      <c r="K101" s="258"/>
      <c r="L101" s="258"/>
      <c r="M101" s="259" t="s">
        <v>1904</v>
      </c>
      <c r="N101" s="524"/>
    </row>
    <row r="102" spans="1:14" ht="15.75" thickBot="1">
      <c r="A102" s="521"/>
      <c r="B102" s="256" t="s">
        <v>1905</v>
      </c>
      <c r="C102" s="257"/>
      <c r="D102" s="258"/>
      <c r="E102" s="258"/>
      <c r="F102" s="259" t="s">
        <v>1905</v>
      </c>
      <c r="G102" s="524"/>
      <c r="H102" s="521"/>
      <c r="I102" s="256" t="s">
        <v>1905</v>
      </c>
      <c r="J102" s="257"/>
      <c r="K102" s="258"/>
      <c r="L102" s="258"/>
      <c r="M102" s="259" t="s">
        <v>1905</v>
      </c>
      <c r="N102" s="524"/>
    </row>
    <row r="103" spans="1:14" ht="15.75" thickBot="1">
      <c r="A103" s="521"/>
      <c r="B103" s="256" t="s">
        <v>1906</v>
      </c>
      <c r="C103" s="257"/>
      <c r="D103" s="258"/>
      <c r="E103" s="258"/>
      <c r="F103" s="259" t="s">
        <v>1906</v>
      </c>
      <c r="G103" s="524"/>
      <c r="H103" s="521"/>
      <c r="I103" s="256" t="s">
        <v>1906</v>
      </c>
      <c r="J103" s="257"/>
      <c r="K103" s="258"/>
      <c r="L103" s="258"/>
      <c r="M103" s="259" t="s">
        <v>1906</v>
      </c>
      <c r="N103" s="524"/>
    </row>
    <row r="104" spans="1:14" ht="15.75" thickBot="1">
      <c r="A104" s="521"/>
      <c r="B104" s="256" t="s">
        <v>1907</v>
      </c>
      <c r="C104" s="257"/>
      <c r="D104" s="258"/>
      <c r="E104" s="258"/>
      <c r="F104" s="259" t="s">
        <v>1907</v>
      </c>
      <c r="G104" s="524"/>
      <c r="H104" s="521"/>
      <c r="I104" s="256" t="s">
        <v>1907</v>
      </c>
      <c r="J104" s="257"/>
      <c r="K104" s="258"/>
      <c r="L104" s="258"/>
      <c r="M104" s="259" t="s">
        <v>1907</v>
      </c>
      <c r="N104" s="524"/>
    </row>
    <row r="105" spans="1:14" ht="15.75" thickBot="1">
      <c r="A105" s="521"/>
      <c r="B105" s="256" t="s">
        <v>1908</v>
      </c>
      <c r="C105" s="257"/>
      <c r="D105" s="258"/>
      <c r="E105" s="258"/>
      <c r="F105" s="259" t="s">
        <v>1908</v>
      </c>
      <c r="G105" s="524"/>
      <c r="H105" s="521"/>
      <c r="I105" s="256" t="s">
        <v>1908</v>
      </c>
      <c r="J105" s="257"/>
      <c r="K105" s="258"/>
      <c r="L105" s="258"/>
      <c r="M105" s="259" t="s">
        <v>1908</v>
      </c>
      <c r="N105" s="524"/>
    </row>
    <row r="106" spans="1:14" ht="15.75" thickBot="1">
      <c r="A106" s="521"/>
      <c r="B106" s="256" t="s">
        <v>1909</v>
      </c>
      <c r="C106" s="257"/>
      <c r="D106" s="258"/>
      <c r="E106" s="258"/>
      <c r="F106" s="259" t="s">
        <v>1909</v>
      </c>
      <c r="G106" s="524"/>
      <c r="H106" s="521"/>
      <c r="I106" s="256" t="s">
        <v>1909</v>
      </c>
      <c r="J106" s="257"/>
      <c r="K106" s="258"/>
      <c r="L106" s="258"/>
      <c r="M106" s="259" t="s">
        <v>1909</v>
      </c>
      <c r="N106" s="524"/>
    </row>
    <row r="107" spans="1:14" ht="15.75" thickBot="1">
      <c r="A107" s="521"/>
      <c r="B107" s="256" t="s">
        <v>1910</v>
      </c>
      <c r="C107" s="257"/>
      <c r="D107" s="258"/>
      <c r="E107" s="258"/>
      <c r="F107" s="259" t="s">
        <v>1910</v>
      </c>
      <c r="G107" s="524"/>
      <c r="H107" s="521"/>
      <c r="I107" s="256" t="s">
        <v>1910</v>
      </c>
      <c r="J107" s="257"/>
      <c r="K107" s="258"/>
      <c r="L107" s="258"/>
      <c r="M107" s="259" t="s">
        <v>1910</v>
      </c>
      <c r="N107" s="524"/>
    </row>
    <row r="108" spans="1:14" ht="15.75" thickBot="1">
      <c r="A108" s="521"/>
      <c r="B108" s="256" t="s">
        <v>1911</v>
      </c>
      <c r="C108" s="257"/>
      <c r="D108" s="258"/>
      <c r="E108" s="258"/>
      <c r="F108" s="259" t="s">
        <v>1911</v>
      </c>
      <c r="G108" s="524"/>
      <c r="H108" s="521"/>
      <c r="I108" s="256" t="s">
        <v>1911</v>
      </c>
      <c r="J108" s="257"/>
      <c r="K108" s="258"/>
      <c r="L108" s="258"/>
      <c r="M108" s="259" t="s">
        <v>1911</v>
      </c>
      <c r="N108" s="524"/>
    </row>
    <row r="109" spans="1:14" ht="26.25" thickBot="1">
      <c r="A109" s="521"/>
      <c r="B109" s="256" t="s">
        <v>1912</v>
      </c>
      <c r="C109" s="257"/>
      <c r="D109" s="258"/>
      <c r="E109" s="258"/>
      <c r="F109" s="259" t="s">
        <v>1913</v>
      </c>
      <c r="G109" s="524"/>
      <c r="H109" s="521"/>
      <c r="I109" s="256" t="s">
        <v>1912</v>
      </c>
      <c r="J109" s="257"/>
      <c r="K109" s="258"/>
      <c r="L109" s="258"/>
      <c r="M109" s="259" t="s">
        <v>1913</v>
      </c>
      <c r="N109" s="524"/>
    </row>
    <row r="110" spans="1:14" ht="15.75" thickBot="1">
      <c r="A110" s="522"/>
      <c r="B110" s="260" t="s">
        <v>1914</v>
      </c>
      <c r="C110" s="261"/>
      <c r="D110" s="261"/>
      <c r="E110" s="262"/>
      <c r="F110" s="259" t="s">
        <v>1915</v>
      </c>
      <c r="G110" s="525"/>
      <c r="H110" s="522"/>
      <c r="I110" s="260" t="s">
        <v>1914</v>
      </c>
      <c r="J110" s="261"/>
      <c r="K110" s="261"/>
      <c r="L110" s="262"/>
      <c r="M110" s="259" t="s">
        <v>1915</v>
      </c>
      <c r="N110" s="525"/>
    </row>
    <row r="111" spans="1:14" ht="15.75" thickBot="1">
      <c r="A111" s="520" t="s">
        <v>1887</v>
      </c>
      <c r="B111" s="256" t="s">
        <v>1900</v>
      </c>
      <c r="C111" s="257"/>
      <c r="D111" s="258"/>
      <c r="E111" s="258"/>
      <c r="F111" s="259" t="s">
        <v>1900</v>
      </c>
      <c r="G111" s="523" t="s">
        <v>1888</v>
      </c>
      <c r="H111" s="520" t="s">
        <v>1887</v>
      </c>
      <c r="I111" s="256" t="s">
        <v>1900</v>
      </c>
      <c r="J111" s="257"/>
      <c r="K111" s="258"/>
      <c r="L111" s="258"/>
      <c r="M111" s="259" t="s">
        <v>1900</v>
      </c>
      <c r="N111" s="523" t="s">
        <v>1888</v>
      </c>
    </row>
    <row r="112" spans="1:14" ht="15.75" thickBot="1">
      <c r="A112" s="521"/>
      <c r="B112" s="256" t="s">
        <v>1902</v>
      </c>
      <c r="C112" s="257"/>
      <c r="D112" s="258"/>
      <c r="E112" s="258"/>
      <c r="F112" s="259" t="s">
        <v>1902</v>
      </c>
      <c r="G112" s="524"/>
      <c r="H112" s="521"/>
      <c r="I112" s="256" t="s">
        <v>1902</v>
      </c>
      <c r="J112" s="257"/>
      <c r="K112" s="258"/>
      <c r="L112" s="258"/>
      <c r="M112" s="259" t="s">
        <v>1902</v>
      </c>
      <c r="N112" s="524"/>
    </row>
    <row r="113" spans="1:14" ht="15.75" thickBot="1">
      <c r="A113" s="521"/>
      <c r="B113" s="256" t="s">
        <v>1903</v>
      </c>
      <c r="C113" s="257"/>
      <c r="D113" s="258"/>
      <c r="E113" s="258"/>
      <c r="F113" s="259" t="s">
        <v>1903</v>
      </c>
      <c r="G113" s="524"/>
      <c r="H113" s="521"/>
      <c r="I113" s="256" t="s">
        <v>1903</v>
      </c>
      <c r="J113" s="257"/>
      <c r="K113" s="258"/>
      <c r="L113" s="258"/>
      <c r="M113" s="259" t="s">
        <v>1903</v>
      </c>
      <c r="N113" s="524"/>
    </row>
    <row r="114" spans="1:14" ht="15.75" thickBot="1">
      <c r="A114" s="521"/>
      <c r="B114" s="256" t="s">
        <v>1904</v>
      </c>
      <c r="C114" s="257"/>
      <c r="D114" s="258"/>
      <c r="E114" s="258"/>
      <c r="F114" s="259" t="s">
        <v>1904</v>
      </c>
      <c r="G114" s="524"/>
      <c r="H114" s="521"/>
      <c r="I114" s="256" t="s">
        <v>1904</v>
      </c>
      <c r="J114" s="257"/>
      <c r="K114" s="258"/>
      <c r="L114" s="258"/>
      <c r="M114" s="259" t="s">
        <v>1904</v>
      </c>
      <c r="N114" s="524"/>
    </row>
    <row r="115" spans="1:14" ht="15.75" thickBot="1">
      <c r="A115" s="521"/>
      <c r="B115" s="256" t="s">
        <v>1905</v>
      </c>
      <c r="C115" s="257"/>
      <c r="D115" s="258"/>
      <c r="E115" s="258"/>
      <c r="F115" s="259" t="s">
        <v>1905</v>
      </c>
      <c r="G115" s="524"/>
      <c r="H115" s="521"/>
      <c r="I115" s="256" t="s">
        <v>1905</v>
      </c>
      <c r="J115" s="257"/>
      <c r="K115" s="258"/>
      <c r="L115" s="258"/>
      <c r="M115" s="259" t="s">
        <v>1905</v>
      </c>
      <c r="N115" s="524"/>
    </row>
    <row r="116" spans="1:14" ht="15.75" thickBot="1">
      <c r="A116" s="521"/>
      <c r="B116" s="256" t="s">
        <v>1906</v>
      </c>
      <c r="C116" s="257"/>
      <c r="D116" s="258"/>
      <c r="E116" s="258"/>
      <c r="F116" s="259" t="s">
        <v>1906</v>
      </c>
      <c r="G116" s="524"/>
      <c r="H116" s="521"/>
      <c r="I116" s="256" t="s">
        <v>1906</v>
      </c>
      <c r="J116" s="257"/>
      <c r="K116" s="258"/>
      <c r="L116" s="258"/>
      <c r="M116" s="259" t="s">
        <v>1906</v>
      </c>
      <c r="N116" s="524"/>
    </row>
    <row r="117" spans="1:14" ht="15.75" thickBot="1">
      <c r="A117" s="521"/>
      <c r="B117" s="256" t="s">
        <v>1907</v>
      </c>
      <c r="C117" s="257"/>
      <c r="D117" s="258"/>
      <c r="E117" s="258"/>
      <c r="F117" s="259" t="s">
        <v>1907</v>
      </c>
      <c r="G117" s="524"/>
      <c r="H117" s="521"/>
      <c r="I117" s="256" t="s">
        <v>1907</v>
      </c>
      <c r="J117" s="257"/>
      <c r="K117" s="258"/>
      <c r="L117" s="258"/>
      <c r="M117" s="259" t="s">
        <v>1907</v>
      </c>
      <c r="N117" s="524"/>
    </row>
    <row r="118" spans="1:14" ht="15.75" thickBot="1">
      <c r="A118" s="521"/>
      <c r="B118" s="256" t="s">
        <v>1908</v>
      </c>
      <c r="C118" s="257"/>
      <c r="D118" s="258"/>
      <c r="E118" s="258"/>
      <c r="F118" s="259" t="s">
        <v>1908</v>
      </c>
      <c r="G118" s="524"/>
      <c r="H118" s="521"/>
      <c r="I118" s="256" t="s">
        <v>1908</v>
      </c>
      <c r="J118" s="257"/>
      <c r="K118" s="258"/>
      <c r="L118" s="258"/>
      <c r="M118" s="259" t="s">
        <v>1908</v>
      </c>
      <c r="N118" s="524"/>
    </row>
    <row r="119" spans="1:14" ht="15.75" thickBot="1">
      <c r="A119" s="521"/>
      <c r="B119" s="256" t="s">
        <v>1909</v>
      </c>
      <c r="C119" s="257"/>
      <c r="D119" s="258"/>
      <c r="E119" s="258"/>
      <c r="F119" s="259" t="s">
        <v>1909</v>
      </c>
      <c r="G119" s="524"/>
      <c r="H119" s="521"/>
      <c r="I119" s="256" t="s">
        <v>1909</v>
      </c>
      <c r="J119" s="257"/>
      <c r="K119" s="258"/>
      <c r="L119" s="258"/>
      <c r="M119" s="259" t="s">
        <v>1909</v>
      </c>
      <c r="N119" s="524"/>
    </row>
    <row r="120" spans="1:14" ht="15.75" thickBot="1">
      <c r="A120" s="521"/>
      <c r="B120" s="256" t="s">
        <v>1910</v>
      </c>
      <c r="C120" s="257"/>
      <c r="D120" s="258"/>
      <c r="E120" s="258"/>
      <c r="F120" s="259" t="s">
        <v>1910</v>
      </c>
      <c r="G120" s="524"/>
      <c r="H120" s="521"/>
      <c r="I120" s="256" t="s">
        <v>1910</v>
      </c>
      <c r="J120" s="257"/>
      <c r="K120" s="258"/>
      <c r="L120" s="258"/>
      <c r="M120" s="259" t="s">
        <v>1910</v>
      </c>
      <c r="N120" s="524"/>
    </row>
    <row r="121" spans="1:14" ht="15.75" thickBot="1">
      <c r="A121" s="521"/>
      <c r="B121" s="256" t="s">
        <v>1911</v>
      </c>
      <c r="C121" s="257"/>
      <c r="D121" s="258"/>
      <c r="E121" s="258"/>
      <c r="F121" s="259" t="s">
        <v>1911</v>
      </c>
      <c r="G121" s="524"/>
      <c r="H121" s="521"/>
      <c r="I121" s="256" t="s">
        <v>1911</v>
      </c>
      <c r="J121" s="257"/>
      <c r="K121" s="258"/>
      <c r="L121" s="258"/>
      <c r="M121" s="259" t="s">
        <v>1911</v>
      </c>
      <c r="N121" s="524"/>
    </row>
    <row r="122" spans="1:14" ht="26.25" thickBot="1">
      <c r="A122" s="521"/>
      <c r="B122" s="256" t="s">
        <v>1912</v>
      </c>
      <c r="C122" s="257"/>
      <c r="D122" s="258"/>
      <c r="E122" s="258"/>
      <c r="F122" s="259" t="s">
        <v>1913</v>
      </c>
      <c r="G122" s="524"/>
      <c r="H122" s="521"/>
      <c r="I122" s="256" t="s">
        <v>1912</v>
      </c>
      <c r="J122" s="257"/>
      <c r="K122" s="258"/>
      <c r="L122" s="258"/>
      <c r="M122" s="259" t="s">
        <v>1913</v>
      </c>
      <c r="N122" s="524"/>
    </row>
    <row r="123" spans="1:14" ht="15.75" thickBot="1">
      <c r="A123" s="522"/>
      <c r="B123" s="260" t="s">
        <v>1914</v>
      </c>
      <c r="C123" s="261"/>
      <c r="D123" s="261"/>
      <c r="E123" s="262"/>
      <c r="F123" s="259" t="s">
        <v>1915</v>
      </c>
      <c r="G123" s="525"/>
      <c r="H123" s="522"/>
      <c r="I123" s="260" t="s">
        <v>1914</v>
      </c>
      <c r="J123" s="261"/>
      <c r="K123" s="261"/>
      <c r="L123" s="262"/>
      <c r="M123" s="259" t="s">
        <v>1915</v>
      </c>
      <c r="N123" s="525"/>
    </row>
    <row r="124" spans="1:14" ht="15.75" thickBot="1">
      <c r="A124" s="520" t="s">
        <v>1889</v>
      </c>
      <c r="B124" s="256" t="s">
        <v>1900</v>
      </c>
      <c r="C124" s="257"/>
      <c r="D124" s="258"/>
      <c r="E124" s="258"/>
      <c r="F124" s="259" t="s">
        <v>1900</v>
      </c>
      <c r="G124" s="523" t="s">
        <v>1890</v>
      </c>
      <c r="H124" s="520" t="s">
        <v>1889</v>
      </c>
      <c r="I124" s="256" t="s">
        <v>1900</v>
      </c>
      <c r="J124" s="257"/>
      <c r="K124" s="258"/>
      <c r="L124" s="258"/>
      <c r="M124" s="259" t="s">
        <v>1900</v>
      </c>
      <c r="N124" s="523" t="s">
        <v>1890</v>
      </c>
    </row>
    <row r="125" spans="1:14" ht="15.75" thickBot="1">
      <c r="A125" s="521"/>
      <c r="B125" s="256" t="s">
        <v>1902</v>
      </c>
      <c r="C125" s="257"/>
      <c r="D125" s="258"/>
      <c r="E125" s="258"/>
      <c r="F125" s="259" t="s">
        <v>1902</v>
      </c>
      <c r="G125" s="524"/>
      <c r="H125" s="521"/>
      <c r="I125" s="256" t="s">
        <v>1902</v>
      </c>
      <c r="J125" s="257"/>
      <c r="K125" s="258"/>
      <c r="L125" s="258"/>
      <c r="M125" s="259" t="s">
        <v>1902</v>
      </c>
      <c r="N125" s="524"/>
    </row>
    <row r="126" spans="1:14" ht="15.75" thickBot="1">
      <c r="A126" s="521"/>
      <c r="B126" s="256" t="s">
        <v>1903</v>
      </c>
      <c r="C126" s="257"/>
      <c r="D126" s="258"/>
      <c r="E126" s="258"/>
      <c r="F126" s="259" t="s">
        <v>1903</v>
      </c>
      <c r="G126" s="524"/>
      <c r="H126" s="521"/>
      <c r="I126" s="256" t="s">
        <v>1903</v>
      </c>
      <c r="J126" s="257"/>
      <c r="K126" s="258"/>
      <c r="L126" s="258"/>
      <c r="M126" s="259" t="s">
        <v>1903</v>
      </c>
      <c r="N126" s="524"/>
    </row>
    <row r="127" spans="1:14" ht="15.75" thickBot="1">
      <c r="A127" s="521"/>
      <c r="B127" s="256" t="s">
        <v>1904</v>
      </c>
      <c r="C127" s="257"/>
      <c r="D127" s="258"/>
      <c r="E127" s="258"/>
      <c r="F127" s="259" t="s">
        <v>1904</v>
      </c>
      <c r="G127" s="524"/>
      <c r="H127" s="521"/>
      <c r="I127" s="256" t="s">
        <v>1904</v>
      </c>
      <c r="J127" s="257"/>
      <c r="K127" s="258"/>
      <c r="L127" s="258"/>
      <c r="M127" s="259" t="s">
        <v>1904</v>
      </c>
      <c r="N127" s="524"/>
    </row>
    <row r="128" spans="1:14" ht="15.75" thickBot="1">
      <c r="A128" s="521"/>
      <c r="B128" s="256" t="s">
        <v>1905</v>
      </c>
      <c r="C128" s="257"/>
      <c r="D128" s="258"/>
      <c r="E128" s="258"/>
      <c r="F128" s="259" t="s">
        <v>1905</v>
      </c>
      <c r="G128" s="524"/>
      <c r="H128" s="521"/>
      <c r="I128" s="256" t="s">
        <v>1905</v>
      </c>
      <c r="J128" s="257"/>
      <c r="K128" s="258"/>
      <c r="L128" s="258"/>
      <c r="M128" s="259" t="s">
        <v>1905</v>
      </c>
      <c r="N128" s="524"/>
    </row>
    <row r="129" spans="1:14" ht="15.75" thickBot="1">
      <c r="A129" s="521"/>
      <c r="B129" s="256" t="s">
        <v>1906</v>
      </c>
      <c r="C129" s="257"/>
      <c r="D129" s="258"/>
      <c r="E129" s="258"/>
      <c r="F129" s="259" t="s">
        <v>1906</v>
      </c>
      <c r="G129" s="524"/>
      <c r="H129" s="521"/>
      <c r="I129" s="256" t="s">
        <v>1906</v>
      </c>
      <c r="J129" s="257"/>
      <c r="K129" s="258"/>
      <c r="L129" s="258"/>
      <c r="M129" s="259" t="s">
        <v>1906</v>
      </c>
      <c r="N129" s="524"/>
    </row>
    <row r="130" spans="1:14" ht="15.75" thickBot="1">
      <c r="A130" s="521"/>
      <c r="B130" s="256" t="s">
        <v>1907</v>
      </c>
      <c r="C130" s="257"/>
      <c r="D130" s="258"/>
      <c r="E130" s="258"/>
      <c r="F130" s="259" t="s">
        <v>1907</v>
      </c>
      <c r="G130" s="524"/>
      <c r="H130" s="521"/>
      <c r="I130" s="256" t="s">
        <v>1907</v>
      </c>
      <c r="J130" s="257"/>
      <c r="K130" s="258"/>
      <c r="L130" s="258"/>
      <c r="M130" s="259" t="s">
        <v>1907</v>
      </c>
      <c r="N130" s="524"/>
    </row>
    <row r="131" spans="1:14" ht="15.75" thickBot="1">
      <c r="A131" s="521"/>
      <c r="B131" s="256" t="s">
        <v>1908</v>
      </c>
      <c r="C131" s="257"/>
      <c r="D131" s="258"/>
      <c r="E131" s="258"/>
      <c r="F131" s="259" t="s">
        <v>1908</v>
      </c>
      <c r="G131" s="524"/>
      <c r="H131" s="521"/>
      <c r="I131" s="256" t="s">
        <v>1908</v>
      </c>
      <c r="J131" s="257"/>
      <c r="K131" s="258"/>
      <c r="L131" s="258"/>
      <c r="M131" s="259" t="s">
        <v>1908</v>
      </c>
      <c r="N131" s="524"/>
    </row>
    <row r="132" spans="1:14" ht="15.75" thickBot="1">
      <c r="A132" s="521"/>
      <c r="B132" s="256" t="s">
        <v>1909</v>
      </c>
      <c r="C132" s="257"/>
      <c r="D132" s="258"/>
      <c r="E132" s="258"/>
      <c r="F132" s="259" t="s">
        <v>1909</v>
      </c>
      <c r="G132" s="524"/>
      <c r="H132" s="521"/>
      <c r="I132" s="256" t="s">
        <v>1909</v>
      </c>
      <c r="J132" s="257"/>
      <c r="K132" s="258"/>
      <c r="L132" s="258"/>
      <c r="M132" s="259" t="s">
        <v>1909</v>
      </c>
      <c r="N132" s="524"/>
    </row>
    <row r="133" spans="1:14" ht="15.75" thickBot="1">
      <c r="A133" s="521"/>
      <c r="B133" s="256" t="s">
        <v>1910</v>
      </c>
      <c r="C133" s="257"/>
      <c r="D133" s="258"/>
      <c r="E133" s="258"/>
      <c r="F133" s="259" t="s">
        <v>1910</v>
      </c>
      <c r="G133" s="524"/>
      <c r="H133" s="521"/>
      <c r="I133" s="256" t="s">
        <v>1910</v>
      </c>
      <c r="J133" s="257"/>
      <c r="K133" s="258"/>
      <c r="L133" s="258"/>
      <c r="M133" s="259" t="s">
        <v>1910</v>
      </c>
      <c r="N133" s="524"/>
    </row>
    <row r="134" spans="1:14" ht="15.75" thickBot="1">
      <c r="A134" s="521"/>
      <c r="B134" s="256" t="s">
        <v>1911</v>
      </c>
      <c r="C134" s="257"/>
      <c r="D134" s="258"/>
      <c r="E134" s="258"/>
      <c r="F134" s="259" t="s">
        <v>1911</v>
      </c>
      <c r="G134" s="524"/>
      <c r="H134" s="521"/>
      <c r="I134" s="256" t="s">
        <v>1911</v>
      </c>
      <c r="J134" s="257"/>
      <c r="K134" s="258"/>
      <c r="L134" s="258"/>
      <c r="M134" s="259" t="s">
        <v>1911</v>
      </c>
      <c r="N134" s="524"/>
    </row>
    <row r="135" spans="1:14" ht="26.25" thickBot="1">
      <c r="A135" s="521"/>
      <c r="B135" s="256" t="s">
        <v>1912</v>
      </c>
      <c r="C135" s="257"/>
      <c r="D135" s="258"/>
      <c r="E135" s="258"/>
      <c r="F135" s="259" t="s">
        <v>1913</v>
      </c>
      <c r="G135" s="524"/>
      <c r="H135" s="521"/>
      <c r="I135" s="256" t="s">
        <v>1912</v>
      </c>
      <c r="J135" s="257"/>
      <c r="K135" s="258"/>
      <c r="L135" s="258"/>
      <c r="M135" s="259" t="s">
        <v>1913</v>
      </c>
      <c r="N135" s="524"/>
    </row>
    <row r="136" spans="1:14" ht="15.75" thickBot="1">
      <c r="A136" s="522"/>
      <c r="B136" s="260" t="s">
        <v>1914</v>
      </c>
      <c r="C136" s="261"/>
      <c r="D136" s="261"/>
      <c r="E136" s="262"/>
      <c r="F136" s="259" t="s">
        <v>1915</v>
      </c>
      <c r="G136" s="525"/>
      <c r="H136" s="522"/>
      <c r="I136" s="260" t="s">
        <v>1914</v>
      </c>
      <c r="J136" s="261"/>
      <c r="K136" s="261"/>
      <c r="L136" s="262"/>
      <c r="M136" s="259" t="s">
        <v>1915</v>
      </c>
      <c r="N136" s="525"/>
    </row>
    <row r="137" spans="1:14" ht="15.75" thickBot="1">
      <c r="A137" s="520" t="s">
        <v>2023</v>
      </c>
      <c r="B137" s="256" t="s">
        <v>1900</v>
      </c>
      <c r="C137" s="257"/>
      <c r="D137" s="258"/>
      <c r="E137" s="258"/>
      <c r="F137" s="259" t="s">
        <v>1900</v>
      </c>
      <c r="G137" s="523" t="s">
        <v>2024</v>
      </c>
      <c r="H137" s="520" t="s">
        <v>2023</v>
      </c>
      <c r="I137" s="256" t="s">
        <v>1900</v>
      </c>
      <c r="J137" s="257"/>
      <c r="K137" s="258"/>
      <c r="L137" s="258"/>
      <c r="M137" s="259" t="s">
        <v>1900</v>
      </c>
      <c r="N137" s="523" t="s">
        <v>2024</v>
      </c>
    </row>
    <row r="138" spans="1:14" ht="15.75" thickBot="1">
      <c r="A138" s="521"/>
      <c r="B138" s="256" t="s">
        <v>1902</v>
      </c>
      <c r="C138" s="257"/>
      <c r="D138" s="258"/>
      <c r="E138" s="258"/>
      <c r="F138" s="259" t="s">
        <v>1902</v>
      </c>
      <c r="G138" s="524"/>
      <c r="H138" s="521"/>
      <c r="I138" s="256" t="s">
        <v>1902</v>
      </c>
      <c r="J138" s="257"/>
      <c r="K138" s="258"/>
      <c r="L138" s="258"/>
      <c r="M138" s="259" t="s">
        <v>1902</v>
      </c>
      <c r="N138" s="524"/>
    </row>
    <row r="139" spans="1:14" ht="15.75" thickBot="1">
      <c r="A139" s="521"/>
      <c r="B139" s="256" t="s">
        <v>1903</v>
      </c>
      <c r="C139" s="257"/>
      <c r="D139" s="258"/>
      <c r="E139" s="258"/>
      <c r="F139" s="259" t="s">
        <v>1903</v>
      </c>
      <c r="G139" s="524"/>
      <c r="H139" s="521"/>
      <c r="I139" s="256" t="s">
        <v>1903</v>
      </c>
      <c r="J139" s="257"/>
      <c r="K139" s="258"/>
      <c r="L139" s="258"/>
      <c r="M139" s="259" t="s">
        <v>1903</v>
      </c>
      <c r="N139" s="524"/>
    </row>
    <row r="140" spans="1:14" ht="15.75" thickBot="1">
      <c r="A140" s="521"/>
      <c r="B140" s="256" t="s">
        <v>1904</v>
      </c>
      <c r="C140" s="257"/>
      <c r="D140" s="258"/>
      <c r="E140" s="258"/>
      <c r="F140" s="259" t="s">
        <v>1904</v>
      </c>
      <c r="G140" s="524"/>
      <c r="H140" s="521"/>
      <c r="I140" s="256" t="s">
        <v>1904</v>
      </c>
      <c r="J140" s="257"/>
      <c r="K140" s="258"/>
      <c r="L140" s="258"/>
      <c r="M140" s="259" t="s">
        <v>1904</v>
      </c>
      <c r="N140" s="524"/>
    </row>
    <row r="141" spans="1:14" ht="15.75" thickBot="1">
      <c r="A141" s="521"/>
      <c r="B141" s="256" t="s">
        <v>1905</v>
      </c>
      <c r="C141" s="257"/>
      <c r="D141" s="258"/>
      <c r="E141" s="258"/>
      <c r="F141" s="259" t="s">
        <v>1905</v>
      </c>
      <c r="G141" s="524"/>
      <c r="H141" s="521"/>
      <c r="I141" s="256" t="s">
        <v>1905</v>
      </c>
      <c r="J141" s="257"/>
      <c r="K141" s="258"/>
      <c r="L141" s="258"/>
      <c r="M141" s="259" t="s">
        <v>1905</v>
      </c>
      <c r="N141" s="524"/>
    </row>
    <row r="142" spans="1:14" ht="15.75" thickBot="1">
      <c r="A142" s="521"/>
      <c r="B142" s="256" t="s">
        <v>1906</v>
      </c>
      <c r="C142" s="257"/>
      <c r="D142" s="258"/>
      <c r="E142" s="258"/>
      <c r="F142" s="259" t="s">
        <v>1906</v>
      </c>
      <c r="G142" s="524"/>
      <c r="H142" s="521"/>
      <c r="I142" s="256" t="s">
        <v>1906</v>
      </c>
      <c r="J142" s="257"/>
      <c r="K142" s="258"/>
      <c r="L142" s="258"/>
      <c r="M142" s="259" t="s">
        <v>1906</v>
      </c>
      <c r="N142" s="524"/>
    </row>
    <row r="143" spans="1:14" ht="15.75" thickBot="1">
      <c r="A143" s="521"/>
      <c r="B143" s="256" t="s">
        <v>1907</v>
      </c>
      <c r="C143" s="257"/>
      <c r="D143" s="258"/>
      <c r="E143" s="258"/>
      <c r="F143" s="259" t="s">
        <v>1907</v>
      </c>
      <c r="G143" s="524"/>
      <c r="H143" s="521"/>
      <c r="I143" s="256" t="s">
        <v>1907</v>
      </c>
      <c r="J143" s="257"/>
      <c r="K143" s="258"/>
      <c r="L143" s="258"/>
      <c r="M143" s="259" t="s">
        <v>1907</v>
      </c>
      <c r="N143" s="524"/>
    </row>
    <row r="144" spans="1:14" ht="15.75" thickBot="1">
      <c r="A144" s="521"/>
      <c r="B144" s="256" t="s">
        <v>1908</v>
      </c>
      <c r="C144" s="257"/>
      <c r="D144" s="258"/>
      <c r="E144" s="258"/>
      <c r="F144" s="259" t="s">
        <v>1908</v>
      </c>
      <c r="G144" s="524"/>
      <c r="H144" s="521"/>
      <c r="I144" s="256" t="s">
        <v>1908</v>
      </c>
      <c r="J144" s="257"/>
      <c r="K144" s="258"/>
      <c r="L144" s="258"/>
      <c r="M144" s="259" t="s">
        <v>1908</v>
      </c>
      <c r="N144" s="524"/>
    </row>
    <row r="145" spans="1:14" ht="15.75" thickBot="1">
      <c r="A145" s="521"/>
      <c r="B145" s="256" t="s">
        <v>1909</v>
      </c>
      <c r="C145" s="257"/>
      <c r="D145" s="258"/>
      <c r="E145" s="258"/>
      <c r="F145" s="259" t="s">
        <v>1909</v>
      </c>
      <c r="G145" s="524"/>
      <c r="H145" s="521"/>
      <c r="I145" s="256" t="s">
        <v>1909</v>
      </c>
      <c r="J145" s="257"/>
      <c r="K145" s="258"/>
      <c r="L145" s="258"/>
      <c r="M145" s="259" t="s">
        <v>1909</v>
      </c>
      <c r="N145" s="524"/>
    </row>
    <row r="146" spans="1:14" ht="15.75" thickBot="1">
      <c r="A146" s="521"/>
      <c r="B146" s="256" t="s">
        <v>1910</v>
      </c>
      <c r="C146" s="257"/>
      <c r="D146" s="258"/>
      <c r="E146" s="258"/>
      <c r="F146" s="259" t="s">
        <v>1910</v>
      </c>
      <c r="G146" s="524"/>
      <c r="H146" s="521"/>
      <c r="I146" s="256" t="s">
        <v>1910</v>
      </c>
      <c r="J146" s="257"/>
      <c r="K146" s="258"/>
      <c r="L146" s="258"/>
      <c r="M146" s="259" t="s">
        <v>1910</v>
      </c>
      <c r="N146" s="524"/>
    </row>
    <row r="147" spans="1:14" ht="15.75" thickBot="1">
      <c r="A147" s="521"/>
      <c r="B147" s="256" t="s">
        <v>1911</v>
      </c>
      <c r="C147" s="257"/>
      <c r="D147" s="258"/>
      <c r="E147" s="258"/>
      <c r="F147" s="259" t="s">
        <v>1911</v>
      </c>
      <c r="G147" s="524"/>
      <c r="H147" s="521"/>
      <c r="I147" s="256" t="s">
        <v>1911</v>
      </c>
      <c r="J147" s="257"/>
      <c r="K147" s="258"/>
      <c r="L147" s="258"/>
      <c r="M147" s="259" t="s">
        <v>1911</v>
      </c>
      <c r="N147" s="524"/>
    </row>
    <row r="148" spans="1:14" ht="26.25" thickBot="1">
      <c r="A148" s="521"/>
      <c r="B148" s="256" t="s">
        <v>1912</v>
      </c>
      <c r="C148" s="257"/>
      <c r="D148" s="258"/>
      <c r="E148" s="258"/>
      <c r="F148" s="259" t="s">
        <v>1913</v>
      </c>
      <c r="G148" s="524"/>
      <c r="H148" s="521"/>
      <c r="I148" s="256" t="s">
        <v>1912</v>
      </c>
      <c r="J148" s="257"/>
      <c r="K148" s="258"/>
      <c r="L148" s="258"/>
      <c r="M148" s="259" t="s">
        <v>1913</v>
      </c>
      <c r="N148" s="524"/>
    </row>
    <row r="149" spans="1:14" ht="15.75" thickBot="1">
      <c r="A149" s="522"/>
      <c r="B149" s="260" t="s">
        <v>1914</v>
      </c>
      <c r="C149" s="261"/>
      <c r="D149" s="261"/>
      <c r="E149" s="262"/>
      <c r="F149" s="259" t="s">
        <v>1915</v>
      </c>
      <c r="G149" s="525"/>
      <c r="H149" s="522"/>
      <c r="I149" s="260" t="s">
        <v>1914</v>
      </c>
      <c r="J149" s="261"/>
      <c r="K149" s="261"/>
      <c r="L149" s="262"/>
      <c r="M149" s="259" t="s">
        <v>1915</v>
      </c>
      <c r="N149" s="525"/>
    </row>
    <row r="150" spans="1:14" ht="17.25" customHeight="1">
      <c r="A150" s="514" t="s">
        <v>17</v>
      </c>
      <c r="B150" s="514"/>
      <c r="C150" s="514"/>
      <c r="D150" s="514"/>
      <c r="E150" s="514"/>
      <c r="F150" s="514"/>
      <c r="G150" s="514"/>
      <c r="H150" s="515" t="s">
        <v>104</v>
      </c>
      <c r="I150" s="515"/>
      <c r="J150" s="515"/>
      <c r="K150" s="515"/>
      <c r="L150" s="515"/>
      <c r="M150" s="515"/>
      <c r="N150" s="515"/>
    </row>
    <row r="151" spans="1:14" ht="17.25" customHeight="1">
      <c r="A151" s="516" t="s">
        <v>2018</v>
      </c>
      <c r="B151" s="516"/>
      <c r="C151" s="516"/>
      <c r="D151" s="517" t="s">
        <v>2019</v>
      </c>
      <c r="E151" s="517"/>
      <c r="F151" s="517"/>
      <c r="G151" s="517"/>
      <c r="H151" s="516" t="s">
        <v>2018</v>
      </c>
      <c r="I151" s="516"/>
      <c r="J151" s="516"/>
      <c r="K151" s="517" t="s">
        <v>2019</v>
      </c>
      <c r="L151" s="517"/>
      <c r="M151" s="517"/>
      <c r="N151" s="517"/>
    </row>
    <row r="152" spans="1:14">
      <c r="A152" s="518"/>
      <c r="B152" s="518"/>
      <c r="C152" s="519" t="s">
        <v>2020</v>
      </c>
      <c r="D152" s="519"/>
      <c r="E152" s="519"/>
      <c r="F152" s="518"/>
      <c r="G152" s="518"/>
      <c r="H152" s="518"/>
      <c r="I152" s="518"/>
      <c r="J152" s="519" t="s">
        <v>2020</v>
      </c>
      <c r="K152" s="519"/>
      <c r="L152" s="519"/>
      <c r="M152" s="518"/>
      <c r="N152" s="518"/>
    </row>
    <row r="153" spans="1:14" ht="23.25">
      <c r="A153" s="518"/>
      <c r="B153" s="518"/>
      <c r="C153" s="255" t="s">
        <v>1752</v>
      </c>
      <c r="D153" s="255" t="s">
        <v>2021</v>
      </c>
      <c r="E153" s="255" t="s">
        <v>2022</v>
      </c>
      <c r="F153" s="518"/>
      <c r="G153" s="518"/>
      <c r="H153" s="518"/>
      <c r="I153" s="518"/>
      <c r="J153" s="255" t="s">
        <v>1752</v>
      </c>
      <c r="K153" s="255" t="s">
        <v>2021</v>
      </c>
      <c r="L153" s="255" t="s">
        <v>2022</v>
      </c>
      <c r="M153" s="518"/>
      <c r="N153" s="518"/>
    </row>
    <row r="154" spans="1:14" ht="15.75" thickBot="1">
      <c r="A154" s="256" t="s">
        <v>2025</v>
      </c>
      <c r="B154" s="260" t="s">
        <v>1914</v>
      </c>
      <c r="C154" s="261"/>
      <c r="D154" s="261"/>
      <c r="E154" s="262"/>
      <c r="F154" s="259" t="s">
        <v>1915</v>
      </c>
      <c r="G154" s="259" t="s">
        <v>2026</v>
      </c>
      <c r="H154" s="256" t="s">
        <v>2025</v>
      </c>
      <c r="I154" s="260" t="s">
        <v>1914</v>
      </c>
      <c r="J154" s="261"/>
      <c r="K154" s="261"/>
      <c r="L154" s="262"/>
      <c r="M154" s="259" t="s">
        <v>1915</v>
      </c>
      <c r="N154" s="259" t="s">
        <v>2026</v>
      </c>
    </row>
    <row r="155" spans="1:14" ht="17.25" customHeight="1">
      <c r="A155" s="514" t="s">
        <v>2018</v>
      </c>
      <c r="B155" s="514"/>
      <c r="C155" s="515" t="s">
        <v>2019</v>
      </c>
      <c r="D155" s="515"/>
    </row>
    <row r="156" spans="1:14" ht="23.25">
      <c r="A156" s="263"/>
      <c r="B156" s="255" t="s">
        <v>17</v>
      </c>
      <c r="C156" s="255" t="s">
        <v>104</v>
      </c>
    </row>
    <row r="157" spans="1:14" ht="15.75" thickBot="1">
      <c r="A157" s="260" t="s">
        <v>2018</v>
      </c>
      <c r="B157" s="261"/>
      <c r="C157" s="261"/>
      <c r="D157" s="264" t="s">
        <v>2019</v>
      </c>
    </row>
    <row r="158" spans="1:14" ht="15.75" thickBot="1">
      <c r="A158" s="265" t="s">
        <v>2022</v>
      </c>
      <c r="B158" s="262"/>
      <c r="C158" s="262"/>
      <c r="D158" s="264" t="s">
        <v>2027</v>
      </c>
    </row>
    <row r="159" spans="1:14" ht="39" thickBot="1">
      <c r="A159" s="266" t="s">
        <v>785</v>
      </c>
      <c r="B159" s="258"/>
      <c r="C159" s="258"/>
      <c r="D159" s="259" t="s">
        <v>786</v>
      </c>
    </row>
    <row r="160" spans="1:14" ht="26.25" thickBot="1">
      <c r="A160" s="266" t="s">
        <v>849</v>
      </c>
      <c r="B160" s="258"/>
      <c r="C160" s="258"/>
      <c r="D160" s="25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FCEFED2-B80E-4BFC-89C8-D89361345B4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7E51696-5790-4FFC-9494-163F530A543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E551A-3416-4153-9A16-030F29AF707F}">
  <dimension ref="A1:D78"/>
  <sheetViews>
    <sheetView showGridLines="0" workbookViewId="0"/>
  </sheetViews>
  <sheetFormatPr defaultRowHeight="15"/>
  <cols>
    <col min="1" max="1" width="42.6640625" style="268" bestFit="1" customWidth="1" collapsed="1"/>
    <col min="2" max="3" width="30" style="268" bestFit="1" customWidth="1" collapsed="1"/>
    <col min="4" max="4" width="42.6640625" style="268" bestFit="1" customWidth="1" collapsed="1"/>
    <col min="5" max="16384" width="9.33203125" style="268" collapsed="1"/>
  </cols>
  <sheetData>
    <row r="1" spans="1:4" ht="17.25">
      <c r="A1" s="267" t="s">
        <v>2028</v>
      </c>
    </row>
    <row r="3" spans="1:4" ht="17.25" customHeight="1">
      <c r="A3" s="526" t="s">
        <v>2029</v>
      </c>
      <c r="B3" s="526"/>
      <c r="C3" s="527" t="s">
        <v>2030</v>
      </c>
      <c r="D3" s="527"/>
    </row>
    <row r="4" spans="1:4">
      <c r="A4" s="269"/>
      <c r="B4" s="270" t="s">
        <v>17</v>
      </c>
      <c r="C4" s="270" t="s">
        <v>104</v>
      </c>
    </row>
    <row r="5" spans="1:4" ht="15.75" thickBot="1">
      <c r="A5" s="271" t="s">
        <v>2029</v>
      </c>
      <c r="B5" s="272"/>
      <c r="C5" s="272"/>
      <c r="D5" s="273" t="s">
        <v>2030</v>
      </c>
    </row>
    <row r="6" spans="1:4" ht="15.75" thickBot="1">
      <c r="A6" s="274" t="s">
        <v>2031</v>
      </c>
      <c r="B6" s="272"/>
      <c r="C6" s="272"/>
      <c r="D6" s="273" t="s">
        <v>2032</v>
      </c>
    </row>
    <row r="7" spans="1:4" ht="15.75" thickBot="1">
      <c r="A7" s="275" t="s">
        <v>2033</v>
      </c>
      <c r="B7" s="272"/>
      <c r="C7" s="272"/>
      <c r="D7" s="273" t="s">
        <v>2034</v>
      </c>
    </row>
    <row r="8" spans="1:4" ht="15.75" thickBot="1">
      <c r="A8" s="276" t="s">
        <v>2035</v>
      </c>
      <c r="B8" s="277"/>
      <c r="C8" s="277"/>
      <c r="D8" s="278" t="s">
        <v>2036</v>
      </c>
    </row>
    <row r="9" spans="1:4" ht="15.75" thickBot="1">
      <c r="A9" s="276" t="s">
        <v>2037</v>
      </c>
      <c r="B9" s="277"/>
      <c r="C9" s="277"/>
      <c r="D9" s="278" t="s">
        <v>2038</v>
      </c>
    </row>
    <row r="10" spans="1:4" ht="15.75" thickBot="1">
      <c r="A10" s="276" t="s">
        <v>2039</v>
      </c>
      <c r="B10" s="277"/>
      <c r="C10" s="277"/>
      <c r="D10" s="278" t="s">
        <v>2040</v>
      </c>
    </row>
    <row r="11" spans="1:4" ht="15.75" thickBot="1">
      <c r="A11" s="276" t="s">
        <v>2041</v>
      </c>
      <c r="B11" s="277"/>
      <c r="C11" s="277"/>
      <c r="D11" s="278" t="s">
        <v>2042</v>
      </c>
    </row>
    <row r="12" spans="1:4" ht="15.75" thickBot="1">
      <c r="A12" s="276" t="s">
        <v>2043</v>
      </c>
      <c r="B12" s="277"/>
      <c r="C12" s="277"/>
      <c r="D12" s="278" t="s">
        <v>2044</v>
      </c>
    </row>
    <row r="13" spans="1:4" ht="15.75" thickBot="1">
      <c r="A13" s="279" t="s">
        <v>2045</v>
      </c>
      <c r="B13" s="280"/>
      <c r="C13" s="280"/>
      <c r="D13" s="273" t="s">
        <v>2046</v>
      </c>
    </row>
    <row r="14" spans="1:4" ht="26.25" thickBot="1">
      <c r="A14" s="276" t="s">
        <v>2047</v>
      </c>
      <c r="B14" s="281"/>
      <c r="C14" s="281"/>
      <c r="D14" s="278" t="s">
        <v>2048</v>
      </c>
    </row>
    <row r="15" spans="1:4" ht="15.75" thickBot="1">
      <c r="A15" s="276" t="s">
        <v>2031</v>
      </c>
      <c r="B15" s="280"/>
      <c r="C15" s="280"/>
      <c r="D15" s="273" t="s">
        <v>2049</v>
      </c>
    </row>
    <row r="16" spans="1:4" ht="15.75" thickBot="1">
      <c r="A16" s="276" t="s">
        <v>495</v>
      </c>
      <c r="B16" s="277"/>
      <c r="C16" s="277"/>
      <c r="D16" s="278" t="s">
        <v>2050</v>
      </c>
    </row>
    <row r="17" spans="1:4" ht="26.25" thickBot="1">
      <c r="A17" s="276" t="s">
        <v>593</v>
      </c>
      <c r="B17" s="277"/>
      <c r="C17" s="277"/>
      <c r="D17" s="278" t="s">
        <v>2051</v>
      </c>
    </row>
    <row r="18" spans="1:4" ht="15.75" thickBot="1">
      <c r="A18" s="274" t="s">
        <v>2052</v>
      </c>
      <c r="B18" s="272"/>
      <c r="C18" s="272"/>
      <c r="D18" s="273" t="s">
        <v>2053</v>
      </c>
    </row>
    <row r="19" spans="1:4" ht="15.75" thickBot="1">
      <c r="A19" s="275" t="s">
        <v>2054</v>
      </c>
      <c r="B19" s="272"/>
      <c r="C19" s="272"/>
      <c r="D19" s="273" t="s">
        <v>2055</v>
      </c>
    </row>
    <row r="20" spans="1:4" ht="15.75" thickBot="1">
      <c r="A20" s="276" t="s">
        <v>2056</v>
      </c>
      <c r="B20" s="277"/>
      <c r="C20" s="277"/>
      <c r="D20" s="278" t="s">
        <v>2057</v>
      </c>
    </row>
    <row r="21" spans="1:4" ht="26.25" thickBot="1">
      <c r="A21" s="276" t="s">
        <v>2058</v>
      </c>
      <c r="B21" s="277"/>
      <c r="C21" s="277"/>
      <c r="D21" s="278" t="s">
        <v>2059</v>
      </c>
    </row>
    <row r="22" spans="1:4" ht="26.25" thickBot="1">
      <c r="A22" s="276" t="s">
        <v>2060</v>
      </c>
      <c r="B22" s="277"/>
      <c r="C22" s="277"/>
      <c r="D22" s="278" t="s">
        <v>2061</v>
      </c>
    </row>
    <row r="23" spans="1:4" ht="15.75" thickBot="1">
      <c r="A23" s="276" t="s">
        <v>2062</v>
      </c>
      <c r="B23" s="277"/>
      <c r="C23" s="277"/>
      <c r="D23" s="278" t="s">
        <v>2063</v>
      </c>
    </row>
    <row r="24" spans="1:4" ht="15.75" thickBot="1">
      <c r="A24" s="276" t="s">
        <v>2064</v>
      </c>
      <c r="B24" s="277"/>
      <c r="C24" s="277"/>
      <c r="D24" s="278" t="s">
        <v>2065</v>
      </c>
    </row>
    <row r="25" spans="1:4" ht="15.75" thickBot="1">
      <c r="A25" s="276" t="s">
        <v>2066</v>
      </c>
      <c r="B25" s="277"/>
      <c r="C25" s="277"/>
      <c r="D25" s="278" t="s">
        <v>2067</v>
      </c>
    </row>
    <row r="26" spans="1:4" ht="15.75" thickBot="1">
      <c r="A26" s="279" t="s">
        <v>2068</v>
      </c>
      <c r="B26" s="280"/>
      <c r="C26" s="280"/>
      <c r="D26" s="273" t="s">
        <v>2069</v>
      </c>
    </row>
    <row r="27" spans="1:4" ht="26.25" thickBot="1">
      <c r="A27" s="276" t="s">
        <v>2070</v>
      </c>
      <c r="B27" s="281"/>
      <c r="C27" s="281"/>
      <c r="D27" s="278" t="s">
        <v>2071</v>
      </c>
    </row>
    <row r="28" spans="1:4" ht="15.75" thickBot="1">
      <c r="A28" s="276" t="s">
        <v>2052</v>
      </c>
      <c r="B28" s="280"/>
      <c r="C28" s="280"/>
      <c r="D28" s="273" t="s">
        <v>2072</v>
      </c>
    </row>
    <row r="29" spans="1:4" ht="15.75" thickBot="1">
      <c r="A29" s="276" t="s">
        <v>497</v>
      </c>
      <c r="B29" s="277"/>
      <c r="C29" s="277"/>
      <c r="D29" s="278" t="s">
        <v>498</v>
      </c>
    </row>
    <row r="30" spans="1:4" ht="15.75" thickBot="1">
      <c r="A30" s="276" t="s">
        <v>595</v>
      </c>
      <c r="B30" s="277"/>
      <c r="C30" s="277"/>
      <c r="D30" s="278" t="s">
        <v>596</v>
      </c>
    </row>
    <row r="31" spans="1:4" ht="15.75" thickBot="1">
      <c r="A31" s="274" t="s">
        <v>1535</v>
      </c>
      <c r="B31" s="282"/>
      <c r="C31" s="282"/>
      <c r="D31" s="273" t="s">
        <v>1537</v>
      </c>
    </row>
    <row r="32" spans="1:4" ht="15.75" thickBot="1">
      <c r="A32" s="275" t="s">
        <v>2073</v>
      </c>
      <c r="B32" s="272"/>
      <c r="C32" s="272"/>
      <c r="D32" s="273" t="s">
        <v>2074</v>
      </c>
    </row>
    <row r="33" spans="1:4" ht="15.75" thickBot="1">
      <c r="A33" s="276" t="s">
        <v>2075</v>
      </c>
      <c r="B33" s="277">
        <v>90761590424</v>
      </c>
      <c r="C33" s="277">
        <v>126064729876</v>
      </c>
      <c r="D33" s="278" t="s">
        <v>2076</v>
      </c>
    </row>
    <row r="34" spans="1:4" ht="15.75" thickBot="1">
      <c r="A34" s="276" t="s">
        <v>2077</v>
      </c>
      <c r="B34" s="277">
        <v>31396740881</v>
      </c>
      <c r="C34" s="277">
        <v>37177021976</v>
      </c>
      <c r="D34" s="278" t="s">
        <v>2078</v>
      </c>
    </row>
    <row r="35" spans="1:4" ht="15.75" thickBot="1">
      <c r="A35" s="276" t="s">
        <v>2079</v>
      </c>
      <c r="B35" s="277">
        <v>50589064558</v>
      </c>
      <c r="C35" s="277">
        <v>48949400790</v>
      </c>
      <c r="D35" s="278" t="s">
        <v>2080</v>
      </c>
    </row>
    <row r="36" spans="1:4" ht="15.75" thickBot="1">
      <c r="A36" s="276" t="s">
        <v>2081</v>
      </c>
      <c r="B36" s="277">
        <v>5153283432</v>
      </c>
      <c r="C36" s="277">
        <v>7144465703</v>
      </c>
      <c r="D36" s="278" t="s">
        <v>2082</v>
      </c>
    </row>
    <row r="37" spans="1:4" ht="15.75" thickBot="1">
      <c r="A37" s="276" t="s">
        <v>2083</v>
      </c>
      <c r="B37" s="277"/>
      <c r="C37" s="277"/>
      <c r="D37" s="278" t="s">
        <v>2084</v>
      </c>
    </row>
    <row r="38" spans="1:4" ht="15.75" thickBot="1">
      <c r="A38" s="276" t="s">
        <v>2085</v>
      </c>
      <c r="B38" s="277"/>
      <c r="C38" s="277"/>
      <c r="D38" s="278" t="s">
        <v>2086</v>
      </c>
    </row>
    <row r="39" spans="1:4" ht="15.75" thickBot="1">
      <c r="A39" s="276" t="s">
        <v>2087</v>
      </c>
      <c r="B39" s="277"/>
      <c r="C39" s="277"/>
      <c r="D39" s="278" t="s">
        <v>2088</v>
      </c>
    </row>
    <row r="40" spans="1:4" ht="15.75" thickBot="1">
      <c r="A40" s="276" t="s">
        <v>2089</v>
      </c>
      <c r="B40" s="277"/>
      <c r="C40" s="277"/>
      <c r="D40" s="278" t="s">
        <v>2090</v>
      </c>
    </row>
    <row r="41" spans="1:4" ht="15.75" thickBot="1">
      <c r="A41" s="276" t="s">
        <v>2091</v>
      </c>
      <c r="B41" s="277"/>
      <c r="C41" s="277"/>
      <c r="D41" s="278" t="s">
        <v>2092</v>
      </c>
    </row>
    <row r="42" spans="1:4" ht="15.75" thickBot="1">
      <c r="A42" s="276" t="s">
        <v>2093</v>
      </c>
      <c r="B42" s="277"/>
      <c r="C42" s="277"/>
      <c r="D42" s="278" t="s">
        <v>2094</v>
      </c>
    </row>
    <row r="43" spans="1:4" ht="15.75" thickBot="1">
      <c r="A43" s="276" t="s">
        <v>2095</v>
      </c>
      <c r="B43" s="277"/>
      <c r="C43" s="277"/>
      <c r="D43" s="278" t="s">
        <v>2096</v>
      </c>
    </row>
    <row r="44" spans="1:4" ht="15.75" thickBot="1">
      <c r="A44" s="276" t="s">
        <v>2097</v>
      </c>
      <c r="B44" s="277"/>
      <c r="C44" s="277"/>
      <c r="D44" s="278" t="s">
        <v>2098</v>
      </c>
    </row>
    <row r="45" spans="1:4" ht="15.75" thickBot="1">
      <c r="A45" s="276" t="s">
        <v>2099</v>
      </c>
      <c r="B45" s="277"/>
      <c r="C45" s="277"/>
      <c r="D45" s="278" t="s">
        <v>2100</v>
      </c>
    </row>
    <row r="46" spans="1:4" ht="15.75" thickBot="1">
      <c r="A46" s="276" t="s">
        <v>2101</v>
      </c>
      <c r="B46" s="277"/>
      <c r="C46" s="277"/>
      <c r="D46" s="278" t="s">
        <v>2102</v>
      </c>
    </row>
    <row r="47" spans="1:4" ht="26.25" thickBot="1">
      <c r="A47" s="276" t="s">
        <v>2103</v>
      </c>
      <c r="B47" s="277"/>
      <c r="C47" s="277"/>
      <c r="D47" s="278" t="s">
        <v>2104</v>
      </c>
    </row>
    <row r="48" spans="1:4" ht="26.25" thickBot="1">
      <c r="A48" s="276" t="s">
        <v>2105</v>
      </c>
      <c r="B48" s="277"/>
      <c r="C48" s="277"/>
      <c r="D48" s="278" t="s">
        <v>2106</v>
      </c>
    </row>
    <row r="49" spans="1:4" ht="15.75" thickBot="1">
      <c r="A49" s="276" t="s">
        <v>2107</v>
      </c>
      <c r="B49" s="277"/>
      <c r="C49" s="277"/>
      <c r="D49" s="278" t="s">
        <v>2108</v>
      </c>
    </row>
    <row r="50" spans="1:4" ht="15.75" thickBot="1">
      <c r="A50" s="276" t="s">
        <v>2109</v>
      </c>
      <c r="B50" s="277"/>
      <c r="C50" s="277"/>
      <c r="D50" s="278" t="s">
        <v>2110</v>
      </c>
    </row>
    <row r="51" spans="1:4" ht="15.75" thickBot="1">
      <c r="A51" s="276" t="s">
        <v>2111</v>
      </c>
      <c r="B51" s="277"/>
      <c r="C51" s="277"/>
      <c r="D51" s="278" t="s">
        <v>2112</v>
      </c>
    </row>
    <row r="52" spans="1:4" ht="15.75" thickBot="1">
      <c r="A52" s="276" t="s">
        <v>2113</v>
      </c>
      <c r="B52" s="277"/>
      <c r="C52" s="277"/>
      <c r="D52" s="278" t="s">
        <v>2114</v>
      </c>
    </row>
    <row r="53" spans="1:4" ht="15.75" thickBot="1">
      <c r="A53" s="276" t="s">
        <v>2115</v>
      </c>
      <c r="B53" s="277"/>
      <c r="C53" s="277"/>
      <c r="D53" s="278" t="s">
        <v>2116</v>
      </c>
    </row>
    <row r="54" spans="1:4" ht="15.75" thickBot="1">
      <c r="A54" s="276" t="s">
        <v>2117</v>
      </c>
      <c r="B54" s="277"/>
      <c r="C54" s="277"/>
      <c r="D54" s="278" t="s">
        <v>2118</v>
      </c>
    </row>
    <row r="55" spans="1:4" ht="15.75" thickBot="1">
      <c r="A55" s="276" t="s">
        <v>2119</v>
      </c>
      <c r="B55" s="277"/>
      <c r="C55" s="277"/>
      <c r="D55" s="278" t="s">
        <v>2120</v>
      </c>
    </row>
    <row r="56" spans="1:4" ht="15.75" thickBot="1">
      <c r="A56" s="276" t="s">
        <v>2121</v>
      </c>
      <c r="B56" s="277"/>
      <c r="C56" s="277"/>
      <c r="D56" s="278" t="s">
        <v>2122</v>
      </c>
    </row>
    <row r="57" spans="1:4" ht="15.75" thickBot="1">
      <c r="A57" s="276" t="s">
        <v>2123</v>
      </c>
      <c r="B57" s="277"/>
      <c r="C57" s="277"/>
      <c r="D57" s="278" t="s">
        <v>2124</v>
      </c>
    </row>
    <row r="58" spans="1:4" ht="15.75" thickBot="1">
      <c r="A58" s="276" t="s">
        <v>2125</v>
      </c>
      <c r="B58" s="277"/>
      <c r="C58" s="277"/>
      <c r="D58" s="278" t="s">
        <v>2126</v>
      </c>
    </row>
    <row r="59" spans="1:4" ht="15.75" thickBot="1">
      <c r="A59" s="279" t="s">
        <v>2127</v>
      </c>
      <c r="B59" s="280">
        <v>177900679295</v>
      </c>
      <c r="C59" s="280">
        <v>219335618345</v>
      </c>
      <c r="D59" s="273" t="s">
        <v>2128</v>
      </c>
    </row>
    <row r="60" spans="1:4" ht="26.25" thickBot="1">
      <c r="A60" s="279" t="s">
        <v>2129</v>
      </c>
      <c r="B60" s="281">
        <v>532443070</v>
      </c>
      <c r="C60" s="281">
        <v>532443070</v>
      </c>
      <c r="D60" s="273" t="s">
        <v>2130</v>
      </c>
    </row>
    <row r="61" spans="1:4" ht="15.75" thickBot="1">
      <c r="A61" s="279" t="s">
        <v>1535</v>
      </c>
      <c r="B61" s="280">
        <v>177368236225</v>
      </c>
      <c r="C61" s="280">
        <v>218803175275</v>
      </c>
      <c r="D61" s="273" t="s">
        <v>1537</v>
      </c>
    </row>
    <row r="62" spans="1:4" ht="15.75" thickBot="1">
      <c r="A62" s="276" t="s">
        <v>493</v>
      </c>
      <c r="B62" s="277">
        <v>177368236225</v>
      </c>
      <c r="C62" s="277">
        <v>218803175275</v>
      </c>
      <c r="D62" s="278" t="s">
        <v>494</v>
      </c>
    </row>
    <row r="63" spans="1:4" ht="15.75" thickBot="1">
      <c r="A63" s="276" t="s">
        <v>597</v>
      </c>
      <c r="B63" s="277"/>
      <c r="C63" s="277"/>
      <c r="D63" s="278" t="s">
        <v>592</v>
      </c>
    </row>
    <row r="64" spans="1:4" ht="17.25" customHeight="1">
      <c r="A64" s="528" t="s">
        <v>2129</v>
      </c>
      <c r="B64" s="528"/>
      <c r="C64" s="529" t="s">
        <v>2130</v>
      </c>
      <c r="D64" s="529"/>
    </row>
    <row r="65" spans="1:4">
      <c r="A65" s="269"/>
      <c r="B65" s="270" t="s">
        <v>17</v>
      </c>
      <c r="C65" s="270" t="s">
        <v>104</v>
      </c>
    </row>
    <row r="66" spans="1:4" ht="26.25" thickBot="1">
      <c r="A66" s="271" t="s">
        <v>2129</v>
      </c>
      <c r="B66" s="272"/>
      <c r="C66" s="272"/>
      <c r="D66" s="273" t="s">
        <v>2130</v>
      </c>
    </row>
    <row r="67" spans="1:4" ht="26.25" thickBot="1">
      <c r="A67" s="274" t="s">
        <v>2131</v>
      </c>
      <c r="B67" s="272"/>
      <c r="C67" s="272"/>
      <c r="D67" s="273" t="s">
        <v>2132</v>
      </c>
    </row>
    <row r="68" spans="1:4" ht="26.25" thickBot="1">
      <c r="A68" s="283" t="s">
        <v>2133</v>
      </c>
      <c r="B68" s="277">
        <v>532443070</v>
      </c>
      <c r="C68" s="277">
        <v>532443070</v>
      </c>
      <c r="D68" s="278" t="s">
        <v>2134</v>
      </c>
    </row>
    <row r="69" spans="1:4" ht="26.25" thickBot="1">
      <c r="A69" s="283" t="s">
        <v>2135</v>
      </c>
      <c r="B69" s="277"/>
      <c r="C69" s="277"/>
      <c r="D69" s="278" t="s">
        <v>2136</v>
      </c>
    </row>
    <row r="70" spans="1:4" ht="26.25" thickBot="1">
      <c r="A70" s="275" t="s">
        <v>2137</v>
      </c>
      <c r="B70" s="280">
        <v>532443070</v>
      </c>
      <c r="C70" s="280">
        <v>532443070</v>
      </c>
      <c r="D70" s="273" t="s">
        <v>2138</v>
      </c>
    </row>
    <row r="71" spans="1:4" ht="26.25" thickBot="1">
      <c r="A71" s="274" t="s">
        <v>2139</v>
      </c>
      <c r="B71" s="272"/>
      <c r="C71" s="272"/>
      <c r="D71" s="273" t="s">
        <v>2140</v>
      </c>
    </row>
    <row r="72" spans="1:4" ht="26.25" thickBot="1">
      <c r="A72" s="283" t="s">
        <v>2141</v>
      </c>
      <c r="B72" s="277"/>
      <c r="C72" s="277"/>
      <c r="D72" s="278" t="s">
        <v>2142</v>
      </c>
    </row>
    <row r="73" spans="1:4" ht="39" thickBot="1">
      <c r="A73" s="283" t="s">
        <v>2143</v>
      </c>
      <c r="B73" s="277"/>
      <c r="C73" s="277"/>
      <c r="D73" s="278" t="s">
        <v>2144</v>
      </c>
    </row>
    <row r="74" spans="1:4" ht="39" thickBot="1">
      <c r="A74" s="275" t="s">
        <v>2145</v>
      </c>
      <c r="B74" s="280"/>
      <c r="C74" s="280"/>
      <c r="D74" s="273" t="s">
        <v>2146</v>
      </c>
    </row>
    <row r="75" spans="1:4" ht="26.25" thickBot="1">
      <c r="A75" s="274" t="s">
        <v>2147</v>
      </c>
      <c r="B75" s="272"/>
      <c r="C75" s="272"/>
      <c r="D75" s="273" t="s">
        <v>2148</v>
      </c>
    </row>
    <row r="76" spans="1:4" ht="26.25" thickBot="1">
      <c r="A76" s="283" t="s">
        <v>2149</v>
      </c>
      <c r="B76" s="277"/>
      <c r="C76" s="277"/>
      <c r="D76" s="278" t="s">
        <v>2150</v>
      </c>
    </row>
    <row r="77" spans="1:4" ht="26.25" thickBot="1">
      <c r="A77" s="283" t="s">
        <v>2151</v>
      </c>
      <c r="B77" s="277"/>
      <c r="C77" s="277"/>
      <c r="D77" s="278" t="s">
        <v>2152</v>
      </c>
    </row>
    <row r="78" spans="1:4" ht="26.25" thickBot="1">
      <c r="A78" s="275" t="s">
        <v>2153</v>
      </c>
      <c r="B78" s="280"/>
      <c r="C78" s="280"/>
      <c r="D78" s="273" t="s">
        <v>2154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D168C6A-D2A5-4A34-8E5F-836EBD7790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83BF4-5CA2-4E23-A52C-E884FFF9F936}">
  <dimension ref="A1:C6"/>
  <sheetViews>
    <sheetView showGridLines="0" workbookViewId="0">
      <selection sqref="A1:C1"/>
    </sheetView>
  </sheetViews>
  <sheetFormatPr defaultRowHeight="15"/>
  <cols>
    <col min="1" max="1" width="41.83203125" style="284" bestFit="1" customWidth="1" collapsed="1"/>
    <col min="2" max="2" width="33.33203125" style="284" customWidth="1" collapsed="1"/>
    <col min="3" max="3" width="34.1640625" style="284" bestFit="1" customWidth="1" collapsed="1"/>
    <col min="4" max="16384" width="9.33203125" style="284" collapsed="1"/>
  </cols>
  <sheetData>
    <row r="1" spans="1:3" ht="34.5" customHeight="1">
      <c r="A1" s="530" t="s">
        <v>2155</v>
      </c>
      <c r="B1" s="531"/>
      <c r="C1" s="531"/>
    </row>
    <row r="3" spans="1:3" ht="17.25" customHeight="1">
      <c r="A3" s="285" t="s">
        <v>1734</v>
      </c>
      <c r="B3" s="532" t="s">
        <v>1735</v>
      </c>
      <c r="C3" s="532"/>
    </row>
    <row r="4" spans="1:3">
      <c r="A4" s="286"/>
      <c r="B4" s="287" t="s">
        <v>102</v>
      </c>
    </row>
    <row r="5" spans="1:3" ht="15.75" thickBot="1">
      <c r="A5" s="288" t="s">
        <v>1734</v>
      </c>
      <c r="B5" s="289"/>
      <c r="C5" s="290" t="s">
        <v>1735</v>
      </c>
    </row>
    <row r="6" spans="1:3" ht="75" customHeight="1" thickBot="1">
      <c r="A6" s="291" t="s">
        <v>2156</v>
      </c>
      <c r="B6" s="292" t="s">
        <v>2157</v>
      </c>
      <c r="C6" s="293"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699BC3-883C-4DA7-85CE-778B54AB475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A74E-0D64-4DEE-9A1D-5DD73274315A}">
  <dimension ref="A1:J32"/>
  <sheetViews>
    <sheetView showGridLines="0" workbookViewId="0"/>
  </sheetViews>
  <sheetFormatPr defaultRowHeight="15"/>
  <cols>
    <col min="1" max="1" width="22.5" style="295" customWidth="1" collapsed="1"/>
    <col min="2" max="2" width="28.83203125" style="295" customWidth="1" collapsed="1"/>
    <col min="3" max="3" width="30" style="295" bestFit="1" customWidth="1" collapsed="1"/>
    <col min="4" max="4" width="15.6640625" style="295" bestFit="1" customWidth="1" collapsed="1"/>
    <col min="5" max="5" width="14" style="295" bestFit="1" customWidth="1" collapsed="1"/>
    <col min="6" max="6" width="22.5" style="295" customWidth="1" collapsed="1"/>
    <col min="7" max="7" width="28.83203125" style="295" customWidth="1" collapsed="1"/>
    <col min="8" max="8" width="30" style="295" bestFit="1" customWidth="1" collapsed="1"/>
    <col min="9" max="9" width="15.6640625" style="295" bestFit="1" customWidth="1" collapsed="1"/>
    <col min="10" max="10" width="14" style="295" bestFit="1" customWidth="1" collapsed="1"/>
    <col min="11" max="16384" width="9.33203125" style="295" collapsed="1"/>
  </cols>
  <sheetData>
    <row r="1" spans="1:10" ht="17.25">
      <c r="A1" s="294" t="s">
        <v>2159</v>
      </c>
    </row>
    <row r="3" spans="1:10" ht="17.25" customHeight="1">
      <c r="A3" s="533" t="s">
        <v>17</v>
      </c>
      <c r="B3" s="533"/>
      <c r="C3" s="533"/>
      <c r="D3" s="533"/>
      <c r="E3" s="533"/>
      <c r="F3" s="534" t="s">
        <v>104</v>
      </c>
      <c r="G3" s="534"/>
      <c r="H3" s="534"/>
      <c r="I3" s="534"/>
      <c r="J3" s="534"/>
    </row>
    <row r="4" spans="1:10" ht="34.5" customHeight="1">
      <c r="A4" s="533" t="s">
        <v>2160</v>
      </c>
      <c r="B4" s="533"/>
      <c r="C4" s="534" t="s">
        <v>2161</v>
      </c>
      <c r="D4" s="534"/>
      <c r="E4" s="534"/>
      <c r="F4" s="533" t="s">
        <v>2160</v>
      </c>
      <c r="G4" s="533"/>
      <c r="H4" s="534" t="s">
        <v>2161</v>
      </c>
      <c r="I4" s="534"/>
      <c r="J4" s="534"/>
    </row>
    <row r="5" spans="1:10" ht="23.25">
      <c r="A5" s="541"/>
      <c r="B5" s="541"/>
      <c r="C5" s="296" t="s">
        <v>2162</v>
      </c>
      <c r="D5" s="541"/>
      <c r="E5" s="541"/>
      <c r="F5" s="541"/>
      <c r="G5" s="541"/>
      <c r="H5" s="296" t="s">
        <v>2162</v>
      </c>
      <c r="I5" s="541"/>
      <c r="J5" s="541"/>
    </row>
    <row r="6" spans="1:10">
      <c r="A6" s="541"/>
      <c r="B6" s="541"/>
      <c r="C6" s="296" t="s">
        <v>679</v>
      </c>
      <c r="D6" s="541"/>
      <c r="E6" s="541"/>
      <c r="F6" s="541"/>
      <c r="G6" s="541"/>
      <c r="H6" s="296" t="s">
        <v>679</v>
      </c>
      <c r="I6" s="541"/>
      <c r="J6" s="541"/>
    </row>
    <row r="7" spans="1:10" ht="15.75" thickBot="1">
      <c r="A7" s="536" t="s">
        <v>1803</v>
      </c>
      <c r="B7" s="297" t="s">
        <v>1900</v>
      </c>
      <c r="C7" s="298">
        <v>11196631866</v>
      </c>
      <c r="D7" s="299" t="s">
        <v>1900</v>
      </c>
      <c r="E7" s="539" t="s">
        <v>1901</v>
      </c>
      <c r="F7" s="536" t="s">
        <v>1803</v>
      </c>
      <c r="G7" s="297" t="s">
        <v>1900</v>
      </c>
      <c r="H7" s="298">
        <v>25841454707</v>
      </c>
      <c r="I7" s="299" t="s">
        <v>1900</v>
      </c>
      <c r="J7" s="539" t="s">
        <v>1901</v>
      </c>
    </row>
    <row r="8" spans="1:10" ht="15.75" thickBot="1">
      <c r="A8" s="536"/>
      <c r="B8" s="297" t="s">
        <v>1902</v>
      </c>
      <c r="C8" s="298"/>
      <c r="D8" s="299" t="s">
        <v>1902</v>
      </c>
      <c r="E8" s="539"/>
      <c r="F8" s="536"/>
      <c r="G8" s="297" t="s">
        <v>1902</v>
      </c>
      <c r="H8" s="298"/>
      <c r="I8" s="299" t="s">
        <v>1902</v>
      </c>
      <c r="J8" s="539"/>
    </row>
    <row r="9" spans="1:10" ht="15.75" thickBot="1">
      <c r="A9" s="536"/>
      <c r="B9" s="297" t="s">
        <v>1903</v>
      </c>
      <c r="C9" s="298"/>
      <c r="D9" s="299" t="s">
        <v>1903</v>
      </c>
      <c r="E9" s="539"/>
      <c r="F9" s="536"/>
      <c r="G9" s="297" t="s">
        <v>1903</v>
      </c>
      <c r="H9" s="298"/>
      <c r="I9" s="299" t="s">
        <v>1903</v>
      </c>
      <c r="J9" s="539"/>
    </row>
    <row r="10" spans="1:10" ht="15.75" thickBot="1">
      <c r="A10" s="536"/>
      <c r="B10" s="297" t="s">
        <v>1904</v>
      </c>
      <c r="C10" s="298"/>
      <c r="D10" s="299" t="s">
        <v>1904</v>
      </c>
      <c r="E10" s="539"/>
      <c r="F10" s="536"/>
      <c r="G10" s="297" t="s">
        <v>1904</v>
      </c>
      <c r="H10" s="298"/>
      <c r="I10" s="299" t="s">
        <v>1904</v>
      </c>
      <c r="J10" s="539"/>
    </row>
    <row r="11" spans="1:10" ht="15.75" thickBot="1">
      <c r="A11" s="536"/>
      <c r="B11" s="297" t="s">
        <v>1905</v>
      </c>
      <c r="C11" s="298"/>
      <c r="D11" s="299" t="s">
        <v>1905</v>
      </c>
      <c r="E11" s="539"/>
      <c r="F11" s="536"/>
      <c r="G11" s="297" t="s">
        <v>1905</v>
      </c>
      <c r="H11" s="298"/>
      <c r="I11" s="299" t="s">
        <v>1905</v>
      </c>
      <c r="J11" s="539"/>
    </row>
    <row r="12" spans="1:10" ht="15.75" thickBot="1">
      <c r="A12" s="536"/>
      <c r="B12" s="297" t="s">
        <v>1906</v>
      </c>
      <c r="C12" s="298"/>
      <c r="D12" s="299" t="s">
        <v>1906</v>
      </c>
      <c r="E12" s="539"/>
      <c r="F12" s="536"/>
      <c r="G12" s="297" t="s">
        <v>1906</v>
      </c>
      <c r="H12" s="298"/>
      <c r="I12" s="299" t="s">
        <v>1906</v>
      </c>
      <c r="J12" s="539"/>
    </row>
    <row r="13" spans="1:10" ht="15.75" thickBot="1">
      <c r="A13" s="536"/>
      <c r="B13" s="297" t="s">
        <v>1907</v>
      </c>
      <c r="C13" s="298"/>
      <c r="D13" s="299" t="s">
        <v>1907</v>
      </c>
      <c r="E13" s="539"/>
      <c r="F13" s="536"/>
      <c r="G13" s="297" t="s">
        <v>1907</v>
      </c>
      <c r="H13" s="298"/>
      <c r="I13" s="299" t="s">
        <v>1907</v>
      </c>
      <c r="J13" s="539"/>
    </row>
    <row r="14" spans="1:10" ht="15.75" thickBot="1">
      <c r="A14" s="536"/>
      <c r="B14" s="297" t="s">
        <v>1908</v>
      </c>
      <c r="C14" s="298"/>
      <c r="D14" s="299" t="s">
        <v>1908</v>
      </c>
      <c r="E14" s="539"/>
      <c r="F14" s="536"/>
      <c r="G14" s="297" t="s">
        <v>1908</v>
      </c>
      <c r="H14" s="298"/>
      <c r="I14" s="299" t="s">
        <v>1908</v>
      </c>
      <c r="J14" s="539"/>
    </row>
    <row r="15" spans="1:10" ht="15.75" thickBot="1">
      <c r="A15" s="536"/>
      <c r="B15" s="297" t="s">
        <v>1909</v>
      </c>
      <c r="C15" s="298"/>
      <c r="D15" s="299" t="s">
        <v>1909</v>
      </c>
      <c r="E15" s="539"/>
      <c r="F15" s="536"/>
      <c r="G15" s="297" t="s">
        <v>1909</v>
      </c>
      <c r="H15" s="298"/>
      <c r="I15" s="299" t="s">
        <v>1909</v>
      </c>
      <c r="J15" s="539"/>
    </row>
    <row r="16" spans="1:10" ht="15.75" thickBot="1">
      <c r="A16" s="536"/>
      <c r="B16" s="297" t="s">
        <v>1910</v>
      </c>
      <c r="C16" s="298"/>
      <c r="D16" s="299" t="s">
        <v>1910</v>
      </c>
      <c r="E16" s="539"/>
      <c r="F16" s="536"/>
      <c r="G16" s="297" t="s">
        <v>1910</v>
      </c>
      <c r="H16" s="298"/>
      <c r="I16" s="299" t="s">
        <v>1910</v>
      </c>
      <c r="J16" s="539"/>
    </row>
    <row r="17" spans="1:10" ht="15.75" thickBot="1">
      <c r="A17" s="536"/>
      <c r="B17" s="297" t="s">
        <v>1911</v>
      </c>
      <c r="C17" s="298"/>
      <c r="D17" s="299" t="s">
        <v>1911</v>
      </c>
      <c r="E17" s="539"/>
      <c r="F17" s="536"/>
      <c r="G17" s="297" t="s">
        <v>1911</v>
      </c>
      <c r="H17" s="298"/>
      <c r="I17" s="299" t="s">
        <v>1911</v>
      </c>
      <c r="J17" s="539"/>
    </row>
    <row r="18" spans="1:10" ht="15.75" thickBot="1">
      <c r="A18" s="536"/>
      <c r="B18" s="297" t="s">
        <v>1912</v>
      </c>
      <c r="C18" s="298"/>
      <c r="D18" s="299" t="s">
        <v>1913</v>
      </c>
      <c r="E18" s="539"/>
      <c r="F18" s="536"/>
      <c r="G18" s="297" t="s">
        <v>1912</v>
      </c>
      <c r="H18" s="298"/>
      <c r="I18" s="299" t="s">
        <v>1913</v>
      </c>
      <c r="J18" s="539"/>
    </row>
    <row r="19" spans="1:10" ht="15.75" thickBot="1">
      <c r="A19" s="537"/>
      <c r="B19" s="300" t="s">
        <v>1914</v>
      </c>
      <c r="C19" s="301">
        <v>11196631866</v>
      </c>
      <c r="D19" s="302" t="s">
        <v>1915</v>
      </c>
      <c r="E19" s="540"/>
      <c r="F19" s="537"/>
      <c r="G19" s="300" t="s">
        <v>1914</v>
      </c>
      <c r="H19" s="301">
        <v>25841454707</v>
      </c>
      <c r="I19" s="302" t="s">
        <v>1915</v>
      </c>
      <c r="J19" s="540"/>
    </row>
    <row r="20" spans="1:10" ht="15.75" thickBot="1">
      <c r="A20" s="535" t="s">
        <v>1778</v>
      </c>
      <c r="B20" s="297" t="s">
        <v>1900</v>
      </c>
      <c r="C20" s="298"/>
      <c r="D20" s="299" t="s">
        <v>1900</v>
      </c>
      <c r="E20" s="538" t="s">
        <v>1916</v>
      </c>
      <c r="F20" s="535" t="s">
        <v>1778</v>
      </c>
      <c r="G20" s="297" t="s">
        <v>1900</v>
      </c>
      <c r="H20" s="298"/>
      <c r="I20" s="299" t="s">
        <v>1900</v>
      </c>
      <c r="J20" s="538" t="s">
        <v>1916</v>
      </c>
    </row>
    <row r="21" spans="1:10" ht="15.75" thickBot="1">
      <c r="A21" s="536"/>
      <c r="B21" s="297" t="s">
        <v>1902</v>
      </c>
      <c r="C21" s="298"/>
      <c r="D21" s="299" t="s">
        <v>1902</v>
      </c>
      <c r="E21" s="539"/>
      <c r="F21" s="536"/>
      <c r="G21" s="297" t="s">
        <v>1902</v>
      </c>
      <c r="H21" s="298"/>
      <c r="I21" s="299" t="s">
        <v>1902</v>
      </c>
      <c r="J21" s="539"/>
    </row>
    <row r="22" spans="1:10" ht="15.75" thickBot="1">
      <c r="A22" s="536"/>
      <c r="B22" s="297" t="s">
        <v>1903</v>
      </c>
      <c r="C22" s="298"/>
      <c r="D22" s="299" t="s">
        <v>1903</v>
      </c>
      <c r="E22" s="539"/>
      <c r="F22" s="536"/>
      <c r="G22" s="297" t="s">
        <v>1903</v>
      </c>
      <c r="H22" s="298"/>
      <c r="I22" s="299" t="s">
        <v>1903</v>
      </c>
      <c r="J22" s="539"/>
    </row>
    <row r="23" spans="1:10" ht="15.75" thickBot="1">
      <c r="A23" s="536"/>
      <c r="B23" s="297" t="s">
        <v>1904</v>
      </c>
      <c r="C23" s="298"/>
      <c r="D23" s="299" t="s">
        <v>1904</v>
      </c>
      <c r="E23" s="539"/>
      <c r="F23" s="536"/>
      <c r="G23" s="297" t="s">
        <v>1904</v>
      </c>
      <c r="H23" s="298"/>
      <c r="I23" s="299" t="s">
        <v>1904</v>
      </c>
      <c r="J23" s="539"/>
    </row>
    <row r="24" spans="1:10" ht="15.75" thickBot="1">
      <c r="A24" s="536"/>
      <c r="B24" s="297" t="s">
        <v>1905</v>
      </c>
      <c r="C24" s="298"/>
      <c r="D24" s="299" t="s">
        <v>1905</v>
      </c>
      <c r="E24" s="539"/>
      <c r="F24" s="536"/>
      <c r="G24" s="297" t="s">
        <v>1905</v>
      </c>
      <c r="H24" s="298"/>
      <c r="I24" s="299" t="s">
        <v>1905</v>
      </c>
      <c r="J24" s="539"/>
    </row>
    <row r="25" spans="1:10" ht="15.75" thickBot="1">
      <c r="A25" s="536"/>
      <c r="B25" s="297" t="s">
        <v>1906</v>
      </c>
      <c r="C25" s="298"/>
      <c r="D25" s="299" t="s">
        <v>1906</v>
      </c>
      <c r="E25" s="539"/>
      <c r="F25" s="536"/>
      <c r="G25" s="297" t="s">
        <v>1906</v>
      </c>
      <c r="H25" s="298"/>
      <c r="I25" s="299" t="s">
        <v>1906</v>
      </c>
      <c r="J25" s="539"/>
    </row>
    <row r="26" spans="1:10" ht="15.75" thickBot="1">
      <c r="A26" s="536"/>
      <c r="B26" s="297" t="s">
        <v>1907</v>
      </c>
      <c r="C26" s="298"/>
      <c r="D26" s="299" t="s">
        <v>1907</v>
      </c>
      <c r="E26" s="539"/>
      <c r="F26" s="536"/>
      <c r="G26" s="297" t="s">
        <v>1907</v>
      </c>
      <c r="H26" s="298"/>
      <c r="I26" s="299" t="s">
        <v>1907</v>
      </c>
      <c r="J26" s="539"/>
    </row>
    <row r="27" spans="1:10" ht="15.75" thickBot="1">
      <c r="A27" s="536"/>
      <c r="B27" s="297" t="s">
        <v>1908</v>
      </c>
      <c r="C27" s="298"/>
      <c r="D27" s="299" t="s">
        <v>1908</v>
      </c>
      <c r="E27" s="539"/>
      <c r="F27" s="536"/>
      <c r="G27" s="297" t="s">
        <v>1908</v>
      </c>
      <c r="H27" s="298"/>
      <c r="I27" s="299" t="s">
        <v>1908</v>
      </c>
      <c r="J27" s="539"/>
    </row>
    <row r="28" spans="1:10" ht="15.75" thickBot="1">
      <c r="A28" s="536"/>
      <c r="B28" s="297" t="s">
        <v>1909</v>
      </c>
      <c r="C28" s="298"/>
      <c r="D28" s="299" t="s">
        <v>1909</v>
      </c>
      <c r="E28" s="539"/>
      <c r="F28" s="536"/>
      <c r="G28" s="297" t="s">
        <v>1909</v>
      </c>
      <c r="H28" s="298"/>
      <c r="I28" s="299" t="s">
        <v>1909</v>
      </c>
      <c r="J28" s="539"/>
    </row>
    <row r="29" spans="1:10" ht="15.75" thickBot="1">
      <c r="A29" s="536"/>
      <c r="B29" s="297" t="s">
        <v>1910</v>
      </c>
      <c r="C29" s="298"/>
      <c r="D29" s="299" t="s">
        <v>1910</v>
      </c>
      <c r="E29" s="539"/>
      <c r="F29" s="536"/>
      <c r="G29" s="297" t="s">
        <v>1910</v>
      </c>
      <c r="H29" s="298"/>
      <c r="I29" s="299" t="s">
        <v>1910</v>
      </c>
      <c r="J29" s="539"/>
    </row>
    <row r="30" spans="1:10" ht="15.75" thickBot="1">
      <c r="A30" s="536"/>
      <c r="B30" s="297" t="s">
        <v>1911</v>
      </c>
      <c r="C30" s="298"/>
      <c r="D30" s="299" t="s">
        <v>1911</v>
      </c>
      <c r="E30" s="539"/>
      <c r="F30" s="536"/>
      <c r="G30" s="297" t="s">
        <v>1911</v>
      </c>
      <c r="H30" s="298"/>
      <c r="I30" s="299" t="s">
        <v>1911</v>
      </c>
      <c r="J30" s="539"/>
    </row>
    <row r="31" spans="1:10" ht="15.75" thickBot="1">
      <c r="A31" s="536"/>
      <c r="B31" s="297" t="s">
        <v>1912</v>
      </c>
      <c r="C31" s="298"/>
      <c r="D31" s="299" t="s">
        <v>1913</v>
      </c>
      <c r="E31" s="539"/>
      <c r="F31" s="536"/>
      <c r="G31" s="297" t="s">
        <v>1912</v>
      </c>
      <c r="H31" s="298"/>
      <c r="I31" s="299" t="s">
        <v>1913</v>
      </c>
      <c r="J31" s="539"/>
    </row>
    <row r="32" spans="1:10" ht="15.75" thickBot="1">
      <c r="A32" s="537"/>
      <c r="B32" s="300" t="s">
        <v>1914</v>
      </c>
      <c r="C32" s="301"/>
      <c r="D32" s="302" t="s">
        <v>1915</v>
      </c>
      <c r="E32" s="540"/>
      <c r="F32" s="537"/>
      <c r="G32" s="300" t="s">
        <v>1914</v>
      </c>
      <c r="H32" s="301"/>
      <c r="I32" s="302" t="s">
        <v>1915</v>
      </c>
      <c r="J32" s="5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1B7E131-8D9A-44E9-9E85-7B3D826473B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EA6D-B328-4D91-9E90-6EDF36693019}">
  <dimension ref="A1:J47"/>
  <sheetViews>
    <sheetView showGridLines="0" workbookViewId="0"/>
  </sheetViews>
  <sheetFormatPr defaultRowHeight="15"/>
  <cols>
    <col min="1" max="1" width="23.6640625" style="304" customWidth="1" collapsed="1"/>
    <col min="2" max="2" width="23" style="304" customWidth="1" collapsed="1"/>
    <col min="3" max="3" width="30" style="304" bestFit="1" customWidth="1" collapsed="1"/>
    <col min="4" max="4" width="20.6640625" style="304" bestFit="1" customWidth="1" collapsed="1"/>
    <col min="5" max="5" width="12.33203125" style="304" bestFit="1" customWidth="1" collapsed="1"/>
    <col min="6" max="6" width="23.6640625" style="304" customWidth="1" collapsed="1"/>
    <col min="7" max="7" width="23" style="304" customWidth="1" collapsed="1"/>
    <col min="8" max="8" width="30" style="304" bestFit="1" customWidth="1" collapsed="1"/>
    <col min="9" max="9" width="20.6640625" style="304" bestFit="1" customWidth="1" collapsed="1"/>
    <col min="10" max="10" width="12.33203125" style="304" bestFit="1" customWidth="1" collapsed="1"/>
    <col min="11" max="16384" width="9.33203125" style="304" collapsed="1"/>
  </cols>
  <sheetData>
    <row r="1" spans="1:10" ht="17.25">
      <c r="A1" s="303" t="s">
        <v>2163</v>
      </c>
    </row>
    <row r="3" spans="1:10" ht="17.25" customHeight="1">
      <c r="A3" s="542" t="s">
        <v>17</v>
      </c>
      <c r="B3" s="542"/>
      <c r="C3" s="542"/>
      <c r="D3" s="542"/>
      <c r="E3" s="542"/>
      <c r="F3" s="543" t="s">
        <v>104</v>
      </c>
      <c r="G3" s="543"/>
      <c r="H3" s="543"/>
      <c r="I3" s="543"/>
      <c r="J3" s="543"/>
    </row>
    <row r="4" spans="1:10" ht="17.25" customHeight="1">
      <c r="A4" s="542" t="s">
        <v>2164</v>
      </c>
      <c r="B4" s="542"/>
      <c r="C4" s="543" t="s">
        <v>2165</v>
      </c>
      <c r="D4" s="543"/>
      <c r="E4" s="543"/>
      <c r="F4" s="542" t="s">
        <v>2164</v>
      </c>
      <c r="G4" s="542"/>
      <c r="H4" s="543" t="s">
        <v>2165</v>
      </c>
      <c r="I4" s="543"/>
      <c r="J4" s="543"/>
    </row>
    <row r="5" spans="1:10" ht="23.25">
      <c r="A5" s="544"/>
      <c r="B5" s="544"/>
      <c r="C5" s="305" t="s">
        <v>2162</v>
      </c>
      <c r="D5" s="544"/>
      <c r="E5" s="544"/>
      <c r="F5" s="544"/>
      <c r="G5" s="544"/>
      <c r="H5" s="305" t="s">
        <v>2162</v>
      </c>
      <c r="I5" s="544"/>
      <c r="J5" s="544"/>
    </row>
    <row r="6" spans="1:10">
      <c r="A6" s="544"/>
      <c r="B6" s="544"/>
      <c r="C6" s="305" t="s">
        <v>679</v>
      </c>
      <c r="D6" s="544"/>
      <c r="E6" s="544"/>
      <c r="F6" s="544"/>
      <c r="G6" s="544"/>
      <c r="H6" s="305" t="s">
        <v>679</v>
      </c>
      <c r="I6" s="544"/>
      <c r="J6" s="544"/>
    </row>
    <row r="7" spans="1:10" ht="15.75" thickBot="1">
      <c r="A7" s="547" t="s">
        <v>1925</v>
      </c>
      <c r="B7" s="306" t="s">
        <v>1926</v>
      </c>
      <c r="C7" s="307">
        <v>11196631866</v>
      </c>
      <c r="D7" s="308" t="s">
        <v>1927</v>
      </c>
      <c r="E7" s="549" t="s">
        <v>1928</v>
      </c>
      <c r="F7" s="547" t="s">
        <v>1925</v>
      </c>
      <c r="G7" s="306" t="s">
        <v>1926</v>
      </c>
      <c r="H7" s="307">
        <v>25841654707</v>
      </c>
      <c r="I7" s="308" t="s">
        <v>1927</v>
      </c>
      <c r="J7" s="549" t="s">
        <v>1928</v>
      </c>
    </row>
    <row r="8" spans="1:10" ht="15.75" thickBot="1">
      <c r="A8" s="547"/>
      <c r="B8" s="306" t="s">
        <v>1929</v>
      </c>
      <c r="C8" s="307"/>
      <c r="D8" s="308" t="s">
        <v>1930</v>
      </c>
      <c r="E8" s="549"/>
      <c r="F8" s="547"/>
      <c r="G8" s="306" t="s">
        <v>1929</v>
      </c>
      <c r="H8" s="307"/>
      <c r="I8" s="308" t="s">
        <v>1930</v>
      </c>
      <c r="J8" s="549"/>
    </row>
    <row r="9" spans="1:10" ht="15.75" thickBot="1">
      <c r="A9" s="547"/>
      <c r="B9" s="306" t="s">
        <v>1931</v>
      </c>
      <c r="C9" s="307"/>
      <c r="D9" s="308" t="s">
        <v>1932</v>
      </c>
      <c r="E9" s="549"/>
      <c r="F9" s="547"/>
      <c r="G9" s="306" t="s">
        <v>1931</v>
      </c>
      <c r="H9" s="307"/>
      <c r="I9" s="308" t="s">
        <v>1932</v>
      </c>
      <c r="J9" s="549"/>
    </row>
    <row r="10" spans="1:10" ht="15.75" thickBot="1">
      <c r="A10" s="547"/>
      <c r="B10" s="306" t="s">
        <v>1933</v>
      </c>
      <c r="C10" s="307"/>
      <c r="D10" s="308" t="s">
        <v>1934</v>
      </c>
      <c r="E10" s="549"/>
      <c r="F10" s="547"/>
      <c r="G10" s="306" t="s">
        <v>1933</v>
      </c>
      <c r="H10" s="307"/>
      <c r="I10" s="308" t="s">
        <v>1934</v>
      </c>
      <c r="J10" s="549"/>
    </row>
    <row r="11" spans="1:10" ht="15.75" thickBot="1">
      <c r="A11" s="547"/>
      <c r="B11" s="306" t="s">
        <v>1935</v>
      </c>
      <c r="C11" s="307"/>
      <c r="D11" s="308" t="s">
        <v>1936</v>
      </c>
      <c r="E11" s="549"/>
      <c r="F11" s="547"/>
      <c r="G11" s="306" t="s">
        <v>1935</v>
      </c>
      <c r="H11" s="307"/>
      <c r="I11" s="308" t="s">
        <v>1936</v>
      </c>
      <c r="J11" s="549"/>
    </row>
    <row r="12" spans="1:10" ht="15.75" thickBot="1">
      <c r="A12" s="547"/>
      <c r="B12" s="306" t="s">
        <v>1937</v>
      </c>
      <c r="C12" s="307"/>
      <c r="D12" s="308" t="s">
        <v>1938</v>
      </c>
      <c r="E12" s="549"/>
      <c r="F12" s="547"/>
      <c r="G12" s="306" t="s">
        <v>1937</v>
      </c>
      <c r="H12" s="307"/>
      <c r="I12" s="308" t="s">
        <v>1938</v>
      </c>
      <c r="J12" s="549"/>
    </row>
    <row r="13" spans="1:10" ht="15.75" thickBot="1">
      <c r="A13" s="547"/>
      <c r="B13" s="306" t="s">
        <v>1939</v>
      </c>
      <c r="C13" s="307"/>
      <c r="D13" s="308" t="s">
        <v>1940</v>
      </c>
      <c r="E13" s="549"/>
      <c r="F13" s="547"/>
      <c r="G13" s="306" t="s">
        <v>1939</v>
      </c>
      <c r="H13" s="307"/>
      <c r="I13" s="308" t="s">
        <v>1940</v>
      </c>
      <c r="J13" s="549"/>
    </row>
    <row r="14" spans="1:10" ht="15.75" thickBot="1">
      <c r="A14" s="547"/>
      <c r="B14" s="306" t="s">
        <v>1941</v>
      </c>
      <c r="C14" s="307"/>
      <c r="D14" s="308" t="s">
        <v>1942</v>
      </c>
      <c r="E14" s="549"/>
      <c r="F14" s="547"/>
      <c r="G14" s="306" t="s">
        <v>1941</v>
      </c>
      <c r="H14" s="307"/>
      <c r="I14" s="308" t="s">
        <v>1942</v>
      </c>
      <c r="J14" s="549"/>
    </row>
    <row r="15" spans="1:10" ht="15.75" thickBot="1">
      <c r="A15" s="547"/>
      <c r="B15" s="306" t="s">
        <v>1943</v>
      </c>
      <c r="C15" s="307"/>
      <c r="D15" s="308" t="s">
        <v>1944</v>
      </c>
      <c r="E15" s="549"/>
      <c r="F15" s="547"/>
      <c r="G15" s="306" t="s">
        <v>1943</v>
      </c>
      <c r="H15" s="307"/>
      <c r="I15" s="308" t="s">
        <v>1944</v>
      </c>
      <c r="J15" s="549"/>
    </row>
    <row r="16" spans="1:10" ht="15.75" thickBot="1">
      <c r="A16" s="547"/>
      <c r="B16" s="306" t="s">
        <v>1945</v>
      </c>
      <c r="C16" s="307"/>
      <c r="D16" s="308" t="s">
        <v>1946</v>
      </c>
      <c r="E16" s="549"/>
      <c r="F16" s="547"/>
      <c r="G16" s="306" t="s">
        <v>1945</v>
      </c>
      <c r="H16" s="307"/>
      <c r="I16" s="308" t="s">
        <v>1946</v>
      </c>
      <c r="J16" s="549"/>
    </row>
    <row r="17" spans="1:10" ht="15.75" thickBot="1">
      <c r="A17" s="547"/>
      <c r="B17" s="306" t="s">
        <v>1947</v>
      </c>
      <c r="C17" s="307"/>
      <c r="D17" s="308" t="s">
        <v>1948</v>
      </c>
      <c r="E17" s="549"/>
      <c r="F17" s="547"/>
      <c r="G17" s="306" t="s">
        <v>1947</v>
      </c>
      <c r="H17" s="307"/>
      <c r="I17" s="308" t="s">
        <v>1948</v>
      </c>
      <c r="J17" s="549"/>
    </row>
    <row r="18" spans="1:10" ht="15.75" thickBot="1">
      <c r="A18" s="547"/>
      <c r="B18" s="306" t="s">
        <v>1949</v>
      </c>
      <c r="C18" s="307"/>
      <c r="D18" s="308" t="s">
        <v>1950</v>
      </c>
      <c r="E18" s="549"/>
      <c r="F18" s="547"/>
      <c r="G18" s="306" t="s">
        <v>1949</v>
      </c>
      <c r="H18" s="307"/>
      <c r="I18" s="308" t="s">
        <v>1950</v>
      </c>
      <c r="J18" s="549"/>
    </row>
    <row r="19" spans="1:10" ht="15.75" thickBot="1">
      <c r="A19" s="547"/>
      <c r="B19" s="306" t="s">
        <v>1951</v>
      </c>
      <c r="C19" s="307"/>
      <c r="D19" s="308" t="s">
        <v>1952</v>
      </c>
      <c r="E19" s="549"/>
      <c r="F19" s="547"/>
      <c r="G19" s="306" t="s">
        <v>1951</v>
      </c>
      <c r="H19" s="307"/>
      <c r="I19" s="308" t="s">
        <v>1952</v>
      </c>
      <c r="J19" s="549"/>
    </row>
    <row r="20" spans="1:10" ht="15.75" thickBot="1">
      <c r="A20" s="547"/>
      <c r="B20" s="306" t="s">
        <v>1953</v>
      </c>
      <c r="C20" s="307"/>
      <c r="D20" s="308" t="s">
        <v>1954</v>
      </c>
      <c r="E20" s="549"/>
      <c r="F20" s="547"/>
      <c r="G20" s="306" t="s">
        <v>1953</v>
      </c>
      <c r="H20" s="307"/>
      <c r="I20" s="308" t="s">
        <v>1954</v>
      </c>
      <c r="J20" s="549"/>
    </row>
    <row r="21" spans="1:10" ht="15.75" thickBot="1">
      <c r="A21" s="547"/>
      <c r="B21" s="306" t="s">
        <v>1955</v>
      </c>
      <c r="C21" s="307"/>
      <c r="D21" s="308" t="s">
        <v>1956</v>
      </c>
      <c r="E21" s="549"/>
      <c r="F21" s="547"/>
      <c r="G21" s="306" t="s">
        <v>1955</v>
      </c>
      <c r="H21" s="307"/>
      <c r="I21" s="308" t="s">
        <v>1956</v>
      </c>
      <c r="J21" s="549"/>
    </row>
    <row r="22" spans="1:10" ht="15.75" thickBot="1">
      <c r="A22" s="547"/>
      <c r="B22" s="306" t="s">
        <v>1957</v>
      </c>
      <c r="C22" s="307"/>
      <c r="D22" s="308" t="s">
        <v>1958</v>
      </c>
      <c r="E22" s="549"/>
      <c r="F22" s="547"/>
      <c r="G22" s="306" t="s">
        <v>1957</v>
      </c>
      <c r="H22" s="307"/>
      <c r="I22" s="308" t="s">
        <v>1958</v>
      </c>
      <c r="J22" s="549"/>
    </row>
    <row r="23" spans="1:10" ht="15.75" thickBot="1">
      <c r="A23" s="547"/>
      <c r="B23" s="306" t="s">
        <v>1959</v>
      </c>
      <c r="C23" s="307"/>
      <c r="D23" s="308" t="s">
        <v>1960</v>
      </c>
      <c r="E23" s="549"/>
      <c r="F23" s="547"/>
      <c r="G23" s="306" t="s">
        <v>1959</v>
      </c>
      <c r="H23" s="307"/>
      <c r="I23" s="308" t="s">
        <v>1960</v>
      </c>
      <c r="J23" s="549"/>
    </row>
    <row r="24" spans="1:10" ht="15.75" thickBot="1">
      <c r="A24" s="547"/>
      <c r="B24" s="306" t="s">
        <v>1961</v>
      </c>
      <c r="C24" s="307"/>
      <c r="D24" s="308" t="s">
        <v>1962</v>
      </c>
      <c r="E24" s="549"/>
      <c r="F24" s="547"/>
      <c r="G24" s="306" t="s">
        <v>1961</v>
      </c>
      <c r="H24" s="307"/>
      <c r="I24" s="308" t="s">
        <v>1962</v>
      </c>
      <c r="J24" s="549"/>
    </row>
    <row r="25" spans="1:10" ht="15.75" thickBot="1">
      <c r="A25" s="547"/>
      <c r="B25" s="306" t="s">
        <v>1963</v>
      </c>
      <c r="C25" s="307"/>
      <c r="D25" s="308" t="s">
        <v>1964</v>
      </c>
      <c r="E25" s="549"/>
      <c r="F25" s="547"/>
      <c r="G25" s="306" t="s">
        <v>1963</v>
      </c>
      <c r="H25" s="307"/>
      <c r="I25" s="308" t="s">
        <v>1964</v>
      </c>
      <c r="J25" s="549"/>
    </row>
    <row r="26" spans="1:10" ht="15.75" thickBot="1">
      <c r="A26" s="547"/>
      <c r="B26" s="306" t="s">
        <v>1965</v>
      </c>
      <c r="C26" s="307"/>
      <c r="D26" s="308" t="s">
        <v>1966</v>
      </c>
      <c r="E26" s="549"/>
      <c r="F26" s="547"/>
      <c r="G26" s="306" t="s">
        <v>1965</v>
      </c>
      <c r="H26" s="307"/>
      <c r="I26" s="308" t="s">
        <v>1966</v>
      </c>
      <c r="J26" s="549"/>
    </row>
    <row r="27" spans="1:10" ht="15.75" thickBot="1">
      <c r="A27" s="547"/>
      <c r="B27" s="306" t="s">
        <v>1967</v>
      </c>
      <c r="C27" s="307"/>
      <c r="D27" s="308" t="s">
        <v>1968</v>
      </c>
      <c r="E27" s="549"/>
      <c r="F27" s="547"/>
      <c r="G27" s="306" t="s">
        <v>1967</v>
      </c>
      <c r="H27" s="307"/>
      <c r="I27" s="308" t="s">
        <v>1968</v>
      </c>
      <c r="J27" s="549"/>
    </row>
    <row r="28" spans="1:10" ht="15.75" thickBot="1">
      <c r="A28" s="547"/>
      <c r="B28" s="306" t="s">
        <v>1969</v>
      </c>
      <c r="C28" s="307"/>
      <c r="D28" s="308" t="s">
        <v>1970</v>
      </c>
      <c r="E28" s="549"/>
      <c r="F28" s="547"/>
      <c r="G28" s="306" t="s">
        <v>1969</v>
      </c>
      <c r="H28" s="307"/>
      <c r="I28" s="308" t="s">
        <v>1970</v>
      </c>
      <c r="J28" s="549"/>
    </row>
    <row r="29" spans="1:10" ht="15.75" thickBot="1">
      <c r="A29" s="547"/>
      <c r="B29" s="306" t="s">
        <v>1971</v>
      </c>
      <c r="C29" s="307"/>
      <c r="D29" s="308" t="s">
        <v>1972</v>
      </c>
      <c r="E29" s="549"/>
      <c r="F29" s="547"/>
      <c r="G29" s="306" t="s">
        <v>1971</v>
      </c>
      <c r="H29" s="307"/>
      <c r="I29" s="308" t="s">
        <v>1972</v>
      </c>
      <c r="J29" s="549"/>
    </row>
    <row r="30" spans="1:10" ht="15.75" thickBot="1">
      <c r="A30" s="547"/>
      <c r="B30" s="306" t="s">
        <v>1973</v>
      </c>
      <c r="C30" s="307"/>
      <c r="D30" s="308" t="s">
        <v>1974</v>
      </c>
      <c r="E30" s="549"/>
      <c r="F30" s="547"/>
      <c r="G30" s="306" t="s">
        <v>1973</v>
      </c>
      <c r="H30" s="307"/>
      <c r="I30" s="308" t="s">
        <v>1974</v>
      </c>
      <c r="J30" s="549"/>
    </row>
    <row r="31" spans="1:10" ht="15.75" thickBot="1">
      <c r="A31" s="547"/>
      <c r="B31" s="306" t="s">
        <v>1975</v>
      </c>
      <c r="C31" s="307"/>
      <c r="D31" s="308" t="s">
        <v>1976</v>
      </c>
      <c r="E31" s="549"/>
      <c r="F31" s="547"/>
      <c r="G31" s="306" t="s">
        <v>1975</v>
      </c>
      <c r="H31" s="307"/>
      <c r="I31" s="308" t="s">
        <v>1976</v>
      </c>
      <c r="J31" s="549"/>
    </row>
    <row r="32" spans="1:10" ht="15.75" thickBot="1">
      <c r="A32" s="547"/>
      <c r="B32" s="306" t="s">
        <v>1977</v>
      </c>
      <c r="C32" s="307"/>
      <c r="D32" s="308" t="s">
        <v>1978</v>
      </c>
      <c r="E32" s="549"/>
      <c r="F32" s="547"/>
      <c r="G32" s="306" t="s">
        <v>1977</v>
      </c>
      <c r="H32" s="307"/>
      <c r="I32" s="308" t="s">
        <v>1978</v>
      </c>
      <c r="J32" s="549"/>
    </row>
    <row r="33" spans="1:10" ht="15.75" thickBot="1">
      <c r="A33" s="547"/>
      <c r="B33" s="306" t="s">
        <v>1979</v>
      </c>
      <c r="C33" s="307"/>
      <c r="D33" s="308" t="s">
        <v>1980</v>
      </c>
      <c r="E33" s="549"/>
      <c r="F33" s="547"/>
      <c r="G33" s="306" t="s">
        <v>1979</v>
      </c>
      <c r="H33" s="307"/>
      <c r="I33" s="308" t="s">
        <v>1980</v>
      </c>
      <c r="J33" s="549"/>
    </row>
    <row r="34" spans="1:10" ht="15.75" thickBot="1">
      <c r="A34" s="547"/>
      <c r="B34" s="306" t="s">
        <v>1981</v>
      </c>
      <c r="C34" s="307"/>
      <c r="D34" s="308" t="s">
        <v>1982</v>
      </c>
      <c r="E34" s="549"/>
      <c r="F34" s="547"/>
      <c r="G34" s="306" t="s">
        <v>1981</v>
      </c>
      <c r="H34" s="307"/>
      <c r="I34" s="308" t="s">
        <v>1982</v>
      </c>
      <c r="J34" s="549"/>
    </row>
    <row r="35" spans="1:10" ht="15.75" thickBot="1">
      <c r="A35" s="547"/>
      <c r="B35" s="306" t="s">
        <v>1983</v>
      </c>
      <c r="C35" s="307"/>
      <c r="D35" s="308" t="s">
        <v>1984</v>
      </c>
      <c r="E35" s="549"/>
      <c r="F35" s="547"/>
      <c r="G35" s="306" t="s">
        <v>1983</v>
      </c>
      <c r="H35" s="307"/>
      <c r="I35" s="308" t="s">
        <v>1984</v>
      </c>
      <c r="J35" s="549"/>
    </row>
    <row r="36" spans="1:10" ht="15.75" thickBot="1">
      <c r="A36" s="547"/>
      <c r="B36" s="306" t="s">
        <v>1985</v>
      </c>
      <c r="C36" s="307"/>
      <c r="D36" s="308" t="s">
        <v>1986</v>
      </c>
      <c r="E36" s="549"/>
      <c r="F36" s="547"/>
      <c r="G36" s="306" t="s">
        <v>1985</v>
      </c>
      <c r="H36" s="307"/>
      <c r="I36" s="308" t="s">
        <v>1986</v>
      </c>
      <c r="J36" s="549"/>
    </row>
    <row r="37" spans="1:10" ht="15.75" thickBot="1">
      <c r="A37" s="548"/>
      <c r="B37" s="309" t="s">
        <v>1922</v>
      </c>
      <c r="C37" s="310">
        <v>11196631866</v>
      </c>
      <c r="D37" s="311" t="s">
        <v>1923</v>
      </c>
      <c r="E37" s="550"/>
      <c r="F37" s="548"/>
      <c r="G37" s="309" t="s">
        <v>1922</v>
      </c>
      <c r="H37" s="310">
        <v>25841654707</v>
      </c>
      <c r="I37" s="311" t="s">
        <v>1923</v>
      </c>
      <c r="J37" s="550"/>
    </row>
    <row r="38" spans="1:10" ht="17.25" customHeight="1">
      <c r="A38" s="545" t="s">
        <v>17</v>
      </c>
      <c r="B38" s="545"/>
      <c r="C38" s="545"/>
      <c r="D38" s="545"/>
      <c r="E38" s="545"/>
      <c r="F38" s="546" t="s">
        <v>104</v>
      </c>
      <c r="G38" s="546"/>
      <c r="H38" s="546"/>
      <c r="I38" s="546"/>
      <c r="J38" s="546"/>
    </row>
    <row r="39" spans="1:10" ht="17.25" customHeight="1">
      <c r="A39" s="542" t="s">
        <v>2164</v>
      </c>
      <c r="B39" s="542"/>
      <c r="C39" s="543" t="s">
        <v>2165</v>
      </c>
      <c r="D39" s="543"/>
      <c r="E39" s="543"/>
      <c r="F39" s="542" t="s">
        <v>2164</v>
      </c>
      <c r="G39" s="542"/>
      <c r="H39" s="543" t="s">
        <v>2165</v>
      </c>
      <c r="I39" s="543"/>
      <c r="J39" s="543"/>
    </row>
    <row r="40" spans="1:10" ht="23.25">
      <c r="A40" s="544"/>
      <c r="B40" s="544"/>
      <c r="C40" s="305" t="s">
        <v>2162</v>
      </c>
      <c r="D40" s="544"/>
      <c r="E40" s="544"/>
      <c r="F40" s="544"/>
      <c r="G40" s="544"/>
      <c r="H40" s="305" t="s">
        <v>2162</v>
      </c>
      <c r="I40" s="544"/>
      <c r="J40" s="544"/>
    </row>
    <row r="41" spans="1:10">
      <c r="A41" s="544"/>
      <c r="B41" s="544"/>
      <c r="C41" s="305" t="s">
        <v>679</v>
      </c>
      <c r="D41" s="544"/>
      <c r="E41" s="544"/>
      <c r="F41" s="544"/>
      <c r="G41" s="544"/>
      <c r="H41" s="305" t="s">
        <v>679</v>
      </c>
      <c r="I41" s="544"/>
      <c r="J41" s="544"/>
    </row>
    <row r="42" spans="1:10" ht="15.75" thickBot="1">
      <c r="A42" s="306" t="s">
        <v>1921</v>
      </c>
      <c r="B42" s="309" t="s">
        <v>1922</v>
      </c>
      <c r="C42" s="310"/>
      <c r="D42" s="311" t="s">
        <v>1923</v>
      </c>
      <c r="E42" s="308" t="s">
        <v>1924</v>
      </c>
      <c r="F42" s="306" t="s">
        <v>1921</v>
      </c>
      <c r="G42" s="309" t="s">
        <v>1922</v>
      </c>
      <c r="H42" s="310"/>
      <c r="I42" s="311" t="s">
        <v>1923</v>
      </c>
      <c r="J42" s="308" t="s">
        <v>1924</v>
      </c>
    </row>
    <row r="43" spans="1:10" ht="17.25" customHeight="1">
      <c r="A43" s="545" t="s">
        <v>17</v>
      </c>
      <c r="B43" s="545"/>
      <c r="C43" s="545"/>
      <c r="D43" s="545"/>
      <c r="E43" s="545"/>
      <c r="F43" s="546" t="s">
        <v>104</v>
      </c>
      <c r="G43" s="546"/>
      <c r="H43" s="546"/>
      <c r="I43" s="546"/>
      <c r="J43" s="546"/>
    </row>
    <row r="44" spans="1:10" ht="17.25" customHeight="1">
      <c r="A44" s="542" t="s">
        <v>2164</v>
      </c>
      <c r="B44" s="542"/>
      <c r="C44" s="543" t="s">
        <v>2165</v>
      </c>
      <c r="D44" s="543"/>
      <c r="E44" s="543"/>
      <c r="F44" s="542" t="s">
        <v>2164</v>
      </c>
      <c r="G44" s="542"/>
      <c r="H44" s="543" t="s">
        <v>2165</v>
      </c>
      <c r="I44" s="543"/>
      <c r="J44" s="543"/>
    </row>
    <row r="45" spans="1:10" ht="23.25">
      <c r="A45" s="544"/>
      <c r="B45" s="544"/>
      <c r="C45" s="305" t="s">
        <v>2162</v>
      </c>
      <c r="D45" s="544"/>
      <c r="E45" s="544"/>
      <c r="F45" s="544"/>
      <c r="G45" s="544"/>
      <c r="H45" s="305" t="s">
        <v>2162</v>
      </c>
      <c r="I45" s="544"/>
      <c r="J45" s="544"/>
    </row>
    <row r="46" spans="1:10">
      <c r="A46" s="544"/>
      <c r="B46" s="544"/>
      <c r="C46" s="305" t="s">
        <v>679</v>
      </c>
      <c r="D46" s="544"/>
      <c r="E46" s="544"/>
      <c r="F46" s="544"/>
      <c r="G46" s="544"/>
      <c r="H46" s="305" t="s">
        <v>679</v>
      </c>
      <c r="I46" s="544"/>
      <c r="J46" s="544"/>
    </row>
    <row r="47" spans="1:10" ht="15.75" thickBot="1">
      <c r="A47" s="306" t="s">
        <v>1987</v>
      </c>
      <c r="B47" s="309" t="s">
        <v>1922</v>
      </c>
      <c r="C47" s="310">
        <v>11196631866</v>
      </c>
      <c r="D47" s="311" t="s">
        <v>1923</v>
      </c>
      <c r="E47" s="308" t="s">
        <v>1988</v>
      </c>
      <c r="F47" s="306" t="s">
        <v>1987</v>
      </c>
      <c r="G47" s="309" t="s">
        <v>1922</v>
      </c>
      <c r="H47" s="310">
        <v>25841654707</v>
      </c>
      <c r="I47" s="311" t="s">
        <v>1923</v>
      </c>
      <c r="J47" s="308" t="s">
        <v>1988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8B0AA09-37D8-44C8-9EB3-8AFC1EF4C2D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FA4-02CB-4D75-A181-22D49F5A5D0A}">
  <dimension ref="A1:L30"/>
  <sheetViews>
    <sheetView showGridLines="0" workbookViewId="0"/>
  </sheetViews>
  <sheetFormatPr defaultRowHeight="15"/>
  <cols>
    <col min="1" max="1" width="19" style="313" customWidth="1" collapsed="1"/>
    <col min="2" max="2" width="20.33203125" style="313" customWidth="1" collapsed="1"/>
    <col min="3" max="3" width="50" style="313" customWidth="1" collapsed="1"/>
    <col min="4" max="4" width="30" style="313" customWidth="1" collapsed="1"/>
    <col min="5" max="5" width="16.5" style="313" customWidth="1" collapsed="1"/>
    <col min="6" max="6" width="26.83203125" style="313" customWidth="1" collapsed="1"/>
    <col min="7" max="7" width="19" style="313" customWidth="1" collapsed="1"/>
    <col min="8" max="8" width="20.33203125" style="313" customWidth="1" collapsed="1"/>
    <col min="9" max="9" width="50" style="313" customWidth="1" collapsed="1"/>
    <col min="10" max="10" width="30" style="313" customWidth="1" collapsed="1"/>
    <col min="11" max="11" width="16.5" style="313" customWidth="1" collapsed="1"/>
    <col min="12" max="12" width="26.83203125" style="313" customWidth="1" collapsed="1"/>
    <col min="13" max="16384" width="9.33203125" style="313" collapsed="1"/>
  </cols>
  <sheetData>
    <row r="1" spans="1:12" ht="17.25">
      <c r="A1" s="312" t="s">
        <v>2166</v>
      </c>
    </row>
    <row r="3" spans="1:12" ht="17.25" customHeight="1">
      <c r="A3" s="552" t="s">
        <v>17</v>
      </c>
      <c r="B3" s="552"/>
      <c r="C3" s="552"/>
      <c r="D3" s="552"/>
      <c r="E3" s="552"/>
      <c r="F3" s="552"/>
      <c r="G3" s="553" t="s">
        <v>104</v>
      </c>
      <c r="H3" s="553"/>
      <c r="I3" s="553"/>
      <c r="J3" s="553"/>
      <c r="K3" s="553"/>
      <c r="L3" s="553"/>
    </row>
    <row r="4" spans="1:12" ht="17.25" customHeight="1">
      <c r="A4" s="552" t="s">
        <v>2167</v>
      </c>
      <c r="B4" s="552"/>
      <c r="C4" s="552"/>
      <c r="D4" s="553" t="s">
        <v>2168</v>
      </c>
      <c r="E4" s="553"/>
      <c r="F4" s="553"/>
      <c r="G4" s="552" t="s">
        <v>2167</v>
      </c>
      <c r="H4" s="552"/>
      <c r="I4" s="552"/>
      <c r="J4" s="553" t="s">
        <v>2168</v>
      </c>
      <c r="K4" s="553"/>
      <c r="L4" s="553"/>
    </row>
    <row r="5" spans="1:12">
      <c r="A5" s="551"/>
      <c r="B5" s="551"/>
      <c r="C5" s="554" t="s">
        <v>2162</v>
      </c>
      <c r="D5" s="554"/>
      <c r="E5" s="551"/>
      <c r="F5" s="551"/>
      <c r="G5" s="551"/>
      <c r="H5" s="551"/>
      <c r="I5" s="554" t="s">
        <v>2162</v>
      </c>
      <c r="J5" s="554"/>
      <c r="K5" s="551"/>
      <c r="L5" s="551"/>
    </row>
    <row r="6" spans="1:12">
      <c r="A6" s="551"/>
      <c r="B6" s="551"/>
      <c r="C6" s="314" t="s">
        <v>2169</v>
      </c>
      <c r="D6" s="314" t="s">
        <v>679</v>
      </c>
      <c r="E6" s="551"/>
      <c r="F6" s="551"/>
      <c r="G6" s="551"/>
      <c r="H6" s="551"/>
      <c r="I6" s="314" t="s">
        <v>2169</v>
      </c>
      <c r="J6" s="314" t="s">
        <v>679</v>
      </c>
      <c r="K6" s="551"/>
      <c r="L6" s="551"/>
    </row>
    <row r="7" spans="1:12" ht="15.75" thickBot="1">
      <c r="A7" s="555" t="s">
        <v>1803</v>
      </c>
      <c r="B7" s="315" t="s">
        <v>1870</v>
      </c>
      <c r="C7" s="316"/>
      <c r="D7" s="317">
        <v>11196631866</v>
      </c>
      <c r="E7" s="557" t="s">
        <v>1901</v>
      </c>
      <c r="F7" s="318" t="s">
        <v>1993</v>
      </c>
      <c r="G7" s="555" t="s">
        <v>1803</v>
      </c>
      <c r="H7" s="315" t="s">
        <v>1870</v>
      </c>
      <c r="I7" s="316"/>
      <c r="J7" s="317">
        <v>25841454707</v>
      </c>
      <c r="K7" s="557" t="s">
        <v>1901</v>
      </c>
      <c r="L7" s="318" t="s">
        <v>1993</v>
      </c>
    </row>
    <row r="8" spans="1:12" ht="15.75" thickBot="1">
      <c r="A8" s="555"/>
      <c r="B8" s="315" t="s">
        <v>1873</v>
      </c>
      <c r="C8" s="316"/>
      <c r="D8" s="317"/>
      <c r="E8" s="557"/>
      <c r="F8" s="318" t="s">
        <v>1994</v>
      </c>
      <c r="G8" s="555"/>
      <c r="H8" s="315" t="s">
        <v>1873</v>
      </c>
      <c r="I8" s="316"/>
      <c r="J8" s="317"/>
      <c r="K8" s="557"/>
      <c r="L8" s="318" t="s">
        <v>1994</v>
      </c>
    </row>
    <row r="9" spans="1:12" ht="15.75" thickBot="1">
      <c r="A9" s="555"/>
      <c r="B9" s="315" t="s">
        <v>1875</v>
      </c>
      <c r="C9" s="316"/>
      <c r="D9" s="317"/>
      <c r="E9" s="557"/>
      <c r="F9" s="318" t="s">
        <v>1995</v>
      </c>
      <c r="G9" s="555"/>
      <c r="H9" s="315" t="s">
        <v>1875</v>
      </c>
      <c r="I9" s="316"/>
      <c r="J9" s="317"/>
      <c r="K9" s="557"/>
      <c r="L9" s="318" t="s">
        <v>1995</v>
      </c>
    </row>
    <row r="10" spans="1:12" ht="15.75" thickBot="1">
      <c r="A10" s="555"/>
      <c r="B10" s="315" t="s">
        <v>1877</v>
      </c>
      <c r="C10" s="316"/>
      <c r="D10" s="317"/>
      <c r="E10" s="557"/>
      <c r="F10" s="318" t="s">
        <v>1996</v>
      </c>
      <c r="G10" s="555"/>
      <c r="H10" s="315" t="s">
        <v>1877</v>
      </c>
      <c r="I10" s="316"/>
      <c r="J10" s="317"/>
      <c r="K10" s="557"/>
      <c r="L10" s="318" t="s">
        <v>1996</v>
      </c>
    </row>
    <row r="11" spans="1:12" ht="15.75" thickBot="1">
      <c r="A11" s="555"/>
      <c r="B11" s="315" t="s">
        <v>1879</v>
      </c>
      <c r="C11" s="316"/>
      <c r="D11" s="317"/>
      <c r="E11" s="557"/>
      <c r="F11" s="318" t="s">
        <v>1997</v>
      </c>
      <c r="G11" s="555"/>
      <c r="H11" s="315" t="s">
        <v>1879</v>
      </c>
      <c r="I11" s="316"/>
      <c r="J11" s="317"/>
      <c r="K11" s="557"/>
      <c r="L11" s="318" t="s">
        <v>1997</v>
      </c>
    </row>
    <row r="12" spans="1:12" ht="15.75" thickBot="1">
      <c r="A12" s="555"/>
      <c r="B12" s="315" t="s">
        <v>1881</v>
      </c>
      <c r="C12" s="316"/>
      <c r="D12" s="317"/>
      <c r="E12" s="557"/>
      <c r="F12" s="318" t="s">
        <v>1998</v>
      </c>
      <c r="G12" s="555"/>
      <c r="H12" s="315" t="s">
        <v>1881</v>
      </c>
      <c r="I12" s="316"/>
      <c r="J12" s="317"/>
      <c r="K12" s="557"/>
      <c r="L12" s="318" t="s">
        <v>1998</v>
      </c>
    </row>
    <row r="13" spans="1:12" ht="15.75" thickBot="1">
      <c r="A13" s="555"/>
      <c r="B13" s="315" t="s">
        <v>1883</v>
      </c>
      <c r="C13" s="316"/>
      <c r="D13" s="317"/>
      <c r="E13" s="557"/>
      <c r="F13" s="318" t="s">
        <v>1999</v>
      </c>
      <c r="G13" s="555"/>
      <c r="H13" s="315" t="s">
        <v>1883</v>
      </c>
      <c r="I13" s="316"/>
      <c r="J13" s="317"/>
      <c r="K13" s="557"/>
      <c r="L13" s="318" t="s">
        <v>1999</v>
      </c>
    </row>
    <row r="14" spans="1:12" ht="15.75" thickBot="1">
      <c r="A14" s="555"/>
      <c r="B14" s="315" t="s">
        <v>1885</v>
      </c>
      <c r="C14" s="316"/>
      <c r="D14" s="317"/>
      <c r="E14" s="557"/>
      <c r="F14" s="318" t="s">
        <v>2000</v>
      </c>
      <c r="G14" s="555"/>
      <c r="H14" s="315" t="s">
        <v>1885</v>
      </c>
      <c r="I14" s="316"/>
      <c r="J14" s="317"/>
      <c r="K14" s="557"/>
      <c r="L14" s="318" t="s">
        <v>2000</v>
      </c>
    </row>
    <row r="15" spans="1:12" ht="15.75" thickBot="1">
      <c r="A15" s="555"/>
      <c r="B15" s="315" t="s">
        <v>1887</v>
      </c>
      <c r="C15" s="316"/>
      <c r="D15" s="317"/>
      <c r="E15" s="557"/>
      <c r="F15" s="318" t="s">
        <v>2001</v>
      </c>
      <c r="G15" s="555"/>
      <c r="H15" s="315" t="s">
        <v>1887</v>
      </c>
      <c r="I15" s="316"/>
      <c r="J15" s="317"/>
      <c r="K15" s="557"/>
      <c r="L15" s="318" t="s">
        <v>2001</v>
      </c>
    </row>
    <row r="16" spans="1:12" ht="15.75" thickBot="1">
      <c r="A16" s="555"/>
      <c r="B16" s="315" t="s">
        <v>1889</v>
      </c>
      <c r="C16" s="316"/>
      <c r="D16" s="317"/>
      <c r="E16" s="557"/>
      <c r="F16" s="318" t="s">
        <v>2002</v>
      </c>
      <c r="G16" s="555"/>
      <c r="H16" s="315" t="s">
        <v>1889</v>
      </c>
      <c r="I16" s="316"/>
      <c r="J16" s="317"/>
      <c r="K16" s="557"/>
      <c r="L16" s="318" t="s">
        <v>2002</v>
      </c>
    </row>
    <row r="17" spans="1:12" ht="15.75" thickBot="1">
      <c r="A17" s="555"/>
      <c r="B17" s="315" t="s">
        <v>2003</v>
      </c>
      <c r="C17" s="316"/>
      <c r="D17" s="317"/>
      <c r="E17" s="557"/>
      <c r="F17" s="318" t="s">
        <v>2004</v>
      </c>
      <c r="G17" s="555"/>
      <c r="H17" s="315" t="s">
        <v>2003</v>
      </c>
      <c r="I17" s="316"/>
      <c r="J17" s="317"/>
      <c r="K17" s="557"/>
      <c r="L17" s="318" t="s">
        <v>2004</v>
      </c>
    </row>
    <row r="18" spans="1:12" ht="15.75" thickBot="1">
      <c r="A18" s="556"/>
      <c r="B18" s="319" t="s">
        <v>2005</v>
      </c>
      <c r="C18" s="320"/>
      <c r="D18" s="321">
        <v>11196631866</v>
      </c>
      <c r="E18" s="558"/>
      <c r="F18" s="322" t="s">
        <v>2006</v>
      </c>
      <c r="G18" s="556"/>
      <c r="H18" s="319" t="s">
        <v>2005</v>
      </c>
      <c r="I18" s="320"/>
      <c r="J18" s="321">
        <v>25841454707</v>
      </c>
      <c r="K18" s="558"/>
      <c r="L18" s="322" t="s">
        <v>2006</v>
      </c>
    </row>
    <row r="19" spans="1:12" ht="15.75" thickBot="1">
      <c r="A19" s="559" t="s">
        <v>1778</v>
      </c>
      <c r="B19" s="315" t="s">
        <v>1870</v>
      </c>
      <c r="C19" s="316"/>
      <c r="D19" s="317"/>
      <c r="E19" s="560" t="s">
        <v>1916</v>
      </c>
      <c r="F19" s="318" t="s">
        <v>1993</v>
      </c>
      <c r="G19" s="559" t="s">
        <v>1778</v>
      </c>
      <c r="H19" s="315" t="s">
        <v>1870</v>
      </c>
      <c r="I19" s="316"/>
      <c r="J19" s="317"/>
      <c r="K19" s="560" t="s">
        <v>1916</v>
      </c>
      <c r="L19" s="318" t="s">
        <v>1993</v>
      </c>
    </row>
    <row r="20" spans="1:12" ht="15.75" thickBot="1">
      <c r="A20" s="555"/>
      <c r="B20" s="315" t="s">
        <v>1873</v>
      </c>
      <c r="C20" s="316"/>
      <c r="D20" s="317"/>
      <c r="E20" s="557"/>
      <c r="F20" s="318" t="s">
        <v>1994</v>
      </c>
      <c r="G20" s="555"/>
      <c r="H20" s="315" t="s">
        <v>1873</v>
      </c>
      <c r="I20" s="316"/>
      <c r="J20" s="317"/>
      <c r="K20" s="557"/>
      <c r="L20" s="318" t="s">
        <v>1994</v>
      </c>
    </row>
    <row r="21" spans="1:12" ht="15.75" thickBot="1">
      <c r="A21" s="555"/>
      <c r="B21" s="315" t="s">
        <v>1875</v>
      </c>
      <c r="C21" s="316"/>
      <c r="D21" s="317"/>
      <c r="E21" s="557"/>
      <c r="F21" s="318" t="s">
        <v>1995</v>
      </c>
      <c r="G21" s="555"/>
      <c r="H21" s="315" t="s">
        <v>1875</v>
      </c>
      <c r="I21" s="316"/>
      <c r="J21" s="317"/>
      <c r="K21" s="557"/>
      <c r="L21" s="318" t="s">
        <v>1995</v>
      </c>
    </row>
    <row r="22" spans="1:12" ht="15.75" thickBot="1">
      <c r="A22" s="555"/>
      <c r="B22" s="315" t="s">
        <v>1877</v>
      </c>
      <c r="C22" s="316"/>
      <c r="D22" s="317"/>
      <c r="E22" s="557"/>
      <c r="F22" s="318" t="s">
        <v>1996</v>
      </c>
      <c r="G22" s="555"/>
      <c r="H22" s="315" t="s">
        <v>1877</v>
      </c>
      <c r="I22" s="316"/>
      <c r="J22" s="317"/>
      <c r="K22" s="557"/>
      <c r="L22" s="318" t="s">
        <v>1996</v>
      </c>
    </row>
    <row r="23" spans="1:12" ht="15.75" thickBot="1">
      <c r="A23" s="555"/>
      <c r="B23" s="315" t="s">
        <v>1879</v>
      </c>
      <c r="C23" s="316"/>
      <c r="D23" s="317"/>
      <c r="E23" s="557"/>
      <c r="F23" s="318" t="s">
        <v>1997</v>
      </c>
      <c r="G23" s="555"/>
      <c r="H23" s="315" t="s">
        <v>1879</v>
      </c>
      <c r="I23" s="316"/>
      <c r="J23" s="317"/>
      <c r="K23" s="557"/>
      <c r="L23" s="318" t="s">
        <v>1997</v>
      </c>
    </row>
    <row r="24" spans="1:12" ht="15.75" thickBot="1">
      <c r="A24" s="555"/>
      <c r="B24" s="315" t="s">
        <v>1881</v>
      </c>
      <c r="C24" s="316"/>
      <c r="D24" s="317"/>
      <c r="E24" s="557"/>
      <c r="F24" s="318" t="s">
        <v>1998</v>
      </c>
      <c r="G24" s="555"/>
      <c r="H24" s="315" t="s">
        <v>1881</v>
      </c>
      <c r="I24" s="316"/>
      <c r="J24" s="317"/>
      <c r="K24" s="557"/>
      <c r="L24" s="318" t="s">
        <v>1998</v>
      </c>
    </row>
    <row r="25" spans="1:12" ht="15.75" thickBot="1">
      <c r="A25" s="555"/>
      <c r="B25" s="315" t="s">
        <v>1883</v>
      </c>
      <c r="C25" s="316"/>
      <c r="D25" s="317"/>
      <c r="E25" s="557"/>
      <c r="F25" s="318" t="s">
        <v>1999</v>
      </c>
      <c r="G25" s="555"/>
      <c r="H25" s="315" t="s">
        <v>1883</v>
      </c>
      <c r="I25" s="316"/>
      <c r="J25" s="317"/>
      <c r="K25" s="557"/>
      <c r="L25" s="318" t="s">
        <v>1999</v>
      </c>
    </row>
    <row r="26" spans="1:12" ht="15.75" thickBot="1">
      <c r="A26" s="555"/>
      <c r="B26" s="315" t="s">
        <v>1885</v>
      </c>
      <c r="C26" s="316"/>
      <c r="D26" s="317"/>
      <c r="E26" s="557"/>
      <c r="F26" s="318" t="s">
        <v>2000</v>
      </c>
      <c r="G26" s="555"/>
      <c r="H26" s="315" t="s">
        <v>1885</v>
      </c>
      <c r="I26" s="316"/>
      <c r="J26" s="317"/>
      <c r="K26" s="557"/>
      <c r="L26" s="318" t="s">
        <v>2000</v>
      </c>
    </row>
    <row r="27" spans="1:12" ht="15.75" thickBot="1">
      <c r="A27" s="555"/>
      <c r="B27" s="315" t="s">
        <v>1887</v>
      </c>
      <c r="C27" s="316"/>
      <c r="D27" s="317"/>
      <c r="E27" s="557"/>
      <c r="F27" s="318" t="s">
        <v>2001</v>
      </c>
      <c r="G27" s="555"/>
      <c r="H27" s="315" t="s">
        <v>1887</v>
      </c>
      <c r="I27" s="316"/>
      <c r="J27" s="317"/>
      <c r="K27" s="557"/>
      <c r="L27" s="318" t="s">
        <v>2001</v>
      </c>
    </row>
    <row r="28" spans="1:12" ht="15.75" thickBot="1">
      <c r="A28" s="555"/>
      <c r="B28" s="315" t="s">
        <v>1889</v>
      </c>
      <c r="C28" s="316"/>
      <c r="D28" s="317"/>
      <c r="E28" s="557"/>
      <c r="F28" s="318" t="s">
        <v>2002</v>
      </c>
      <c r="G28" s="555"/>
      <c r="H28" s="315" t="s">
        <v>1889</v>
      </c>
      <c r="I28" s="316"/>
      <c r="J28" s="317"/>
      <c r="K28" s="557"/>
      <c r="L28" s="318" t="s">
        <v>2002</v>
      </c>
    </row>
    <row r="29" spans="1:12" ht="15.75" thickBot="1">
      <c r="A29" s="555"/>
      <c r="B29" s="315" t="s">
        <v>2003</v>
      </c>
      <c r="C29" s="316"/>
      <c r="D29" s="317"/>
      <c r="E29" s="557"/>
      <c r="F29" s="318" t="s">
        <v>2004</v>
      </c>
      <c r="G29" s="555"/>
      <c r="H29" s="315" t="s">
        <v>2003</v>
      </c>
      <c r="I29" s="316"/>
      <c r="J29" s="317"/>
      <c r="K29" s="557"/>
      <c r="L29" s="318" t="s">
        <v>2004</v>
      </c>
    </row>
    <row r="30" spans="1:12" ht="15.75" thickBot="1">
      <c r="A30" s="556"/>
      <c r="B30" s="319" t="s">
        <v>2005</v>
      </c>
      <c r="C30" s="320"/>
      <c r="D30" s="321"/>
      <c r="E30" s="558"/>
      <c r="F30" s="322" t="s">
        <v>2006</v>
      </c>
      <c r="G30" s="556"/>
      <c r="H30" s="319" t="s">
        <v>2005</v>
      </c>
      <c r="I30" s="320"/>
      <c r="J30" s="321"/>
      <c r="K30" s="558"/>
      <c r="L30" s="322" t="s">
        <v>2006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A1CE060-9302-4614-B2BF-38A5CF749302}">
      <formula1>-9.99999999999999E+33</formula1>
      <formula2>9.99999999999999E+33</formula2>
    </dataValidation>
    <dataValidation type="textLength" operator="greaterThan" allowBlank="1" showErrorMessage="1" errorTitle="Invalid Data Type" error="Please input data in String Data Type" sqref="C19:C29 C7:C17 I7:I17 I19:I29" xr:uid="{F200151E-D2F7-44F2-8AE3-81BB3EA7594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B2922-BD06-485D-9567-C57B6192A500}">
  <dimension ref="A1:D39"/>
  <sheetViews>
    <sheetView showGridLines="0" workbookViewId="0"/>
  </sheetViews>
  <sheetFormatPr defaultRowHeight="15"/>
  <cols>
    <col min="1" max="1" width="42.6640625" style="324" bestFit="1" customWidth="1" collapsed="1"/>
    <col min="2" max="3" width="33.33203125" style="324" customWidth="1" collapsed="1"/>
    <col min="4" max="4" width="42.6640625" style="324" bestFit="1" customWidth="1" collapsed="1"/>
    <col min="5" max="16384" width="9.33203125" style="324" collapsed="1"/>
  </cols>
  <sheetData>
    <row r="1" spans="1:4" ht="17.25">
      <c r="A1" s="323" t="s">
        <v>2170</v>
      </c>
    </row>
    <row r="3" spans="1:4" ht="17.25" customHeight="1">
      <c r="A3" s="561" t="s">
        <v>2171</v>
      </c>
      <c r="B3" s="561"/>
      <c r="C3" s="562" t="s">
        <v>2172</v>
      </c>
      <c r="D3" s="562"/>
    </row>
    <row r="4" spans="1:4">
      <c r="A4" s="325"/>
      <c r="B4" s="326" t="s">
        <v>17</v>
      </c>
      <c r="C4" s="326" t="s">
        <v>106</v>
      </c>
    </row>
    <row r="5" spans="1:4" ht="15.75" thickBot="1">
      <c r="A5" s="327" t="s">
        <v>2171</v>
      </c>
      <c r="B5" s="328"/>
      <c r="C5" s="328"/>
      <c r="D5" s="329" t="s">
        <v>2172</v>
      </c>
    </row>
    <row r="6" spans="1:4" ht="15.75" thickBot="1">
      <c r="A6" s="330" t="s">
        <v>2173</v>
      </c>
      <c r="B6" s="331">
        <v>48416957720</v>
      </c>
      <c r="C6" s="331">
        <v>48838888440</v>
      </c>
      <c r="D6" s="332" t="s">
        <v>2174</v>
      </c>
    </row>
    <row r="7" spans="1:4" ht="15.75" thickBot="1">
      <c r="A7" s="330" t="s">
        <v>2175</v>
      </c>
      <c r="B7" s="333">
        <v>96431445043</v>
      </c>
      <c r="C7" s="333">
        <v>109354821380</v>
      </c>
      <c r="D7" s="332" t="s">
        <v>2176</v>
      </c>
    </row>
    <row r="8" spans="1:4" ht="15.75" thickBot="1">
      <c r="A8" s="330" t="s">
        <v>2177</v>
      </c>
      <c r="B8" s="331">
        <v>50589064558</v>
      </c>
      <c r="C8" s="331">
        <v>50967698580</v>
      </c>
      <c r="D8" s="332" t="s">
        <v>2178</v>
      </c>
    </row>
    <row r="9" spans="1:4" ht="15.75" thickBot="1">
      <c r="A9" s="334" t="s">
        <v>2179</v>
      </c>
      <c r="B9" s="335">
        <v>94259338205</v>
      </c>
      <c r="C9" s="335">
        <v>115660543001</v>
      </c>
      <c r="D9" s="329" t="s">
        <v>2180</v>
      </c>
    </row>
    <row r="10" spans="1:4" ht="15.75" thickBot="1">
      <c r="A10" s="330" t="s">
        <v>2181</v>
      </c>
      <c r="B10" s="333"/>
      <c r="C10" s="333"/>
      <c r="D10" s="332" t="s">
        <v>2182</v>
      </c>
    </row>
    <row r="11" spans="1:4" ht="15.75" thickBot="1">
      <c r="A11" s="330" t="s">
        <v>2183</v>
      </c>
      <c r="B11" s="333"/>
      <c r="C11" s="333"/>
      <c r="D11" s="332" t="s">
        <v>2184</v>
      </c>
    </row>
    <row r="12" spans="1:4" ht="15.75" thickBot="1">
      <c r="A12" s="330" t="s">
        <v>2185</v>
      </c>
      <c r="B12" s="333"/>
      <c r="C12" s="333"/>
      <c r="D12" s="332" t="s">
        <v>2186</v>
      </c>
    </row>
    <row r="13" spans="1:4" ht="15.75" thickBot="1">
      <c r="A13" s="330" t="s">
        <v>2187</v>
      </c>
      <c r="B13" s="333"/>
      <c r="C13" s="333"/>
      <c r="D13" s="332" t="s">
        <v>2188</v>
      </c>
    </row>
    <row r="14" spans="1:4" ht="15.75" thickBot="1">
      <c r="A14" s="330" t="s">
        <v>2189</v>
      </c>
      <c r="B14" s="333"/>
      <c r="C14" s="333"/>
      <c r="D14" s="332" t="s">
        <v>2190</v>
      </c>
    </row>
    <row r="15" spans="1:4" ht="15.75" thickBot="1">
      <c r="A15" s="330" t="s">
        <v>2191</v>
      </c>
      <c r="B15" s="333"/>
      <c r="C15" s="333"/>
      <c r="D15" s="332" t="s">
        <v>2192</v>
      </c>
    </row>
    <row r="16" spans="1:4" ht="26.25" thickBot="1">
      <c r="A16" s="330" t="s">
        <v>2193</v>
      </c>
      <c r="B16" s="333"/>
      <c r="C16" s="333"/>
      <c r="D16" s="332" t="s">
        <v>2194</v>
      </c>
    </row>
    <row r="17" spans="1:4" ht="15.75" thickBot="1">
      <c r="A17" s="330" t="s">
        <v>2195</v>
      </c>
      <c r="B17" s="333"/>
      <c r="C17" s="333"/>
      <c r="D17" s="332" t="s">
        <v>2196</v>
      </c>
    </row>
    <row r="18" spans="1:4" ht="15.75" thickBot="1">
      <c r="A18" s="330" t="s">
        <v>2197</v>
      </c>
      <c r="B18" s="333"/>
      <c r="C18" s="333"/>
      <c r="D18" s="332" t="s">
        <v>2198</v>
      </c>
    </row>
    <row r="19" spans="1:4" ht="15.75" thickBot="1">
      <c r="A19" s="330" t="s">
        <v>2199</v>
      </c>
      <c r="B19" s="333">
        <v>52087607732</v>
      </c>
      <c r="C19" s="333">
        <v>49578430481</v>
      </c>
      <c r="D19" s="332" t="s">
        <v>2200</v>
      </c>
    </row>
    <row r="20" spans="1:4" ht="15.75" thickBot="1">
      <c r="A20" s="330" t="s">
        <v>2201</v>
      </c>
      <c r="B20" s="333"/>
      <c r="C20" s="333"/>
      <c r="D20" s="332" t="s">
        <v>2202</v>
      </c>
    </row>
    <row r="21" spans="1:4" ht="15.75" thickBot="1">
      <c r="A21" s="330" t="s">
        <v>2203</v>
      </c>
      <c r="B21" s="333">
        <v>2809138584</v>
      </c>
      <c r="C21" s="333">
        <v>3375930606</v>
      </c>
      <c r="D21" s="332" t="s">
        <v>2204</v>
      </c>
    </row>
    <row r="22" spans="1:4" ht="15.75" thickBot="1">
      <c r="A22" s="330" t="s">
        <v>2205</v>
      </c>
      <c r="B22" s="333"/>
      <c r="C22" s="333"/>
      <c r="D22" s="332" t="s">
        <v>2206</v>
      </c>
    </row>
    <row r="23" spans="1:4" ht="15.75" thickBot="1">
      <c r="A23" s="330" t="s">
        <v>2207</v>
      </c>
      <c r="B23" s="333"/>
      <c r="C23" s="333"/>
      <c r="D23" s="332" t="s">
        <v>2208</v>
      </c>
    </row>
    <row r="24" spans="1:4" ht="15.75" thickBot="1">
      <c r="A24" s="330" t="s">
        <v>2209</v>
      </c>
      <c r="B24" s="333"/>
      <c r="C24" s="333"/>
      <c r="D24" s="332" t="s">
        <v>2210</v>
      </c>
    </row>
    <row r="25" spans="1:4" ht="15.75" thickBot="1">
      <c r="A25" s="330" t="s">
        <v>2211</v>
      </c>
      <c r="B25" s="333"/>
      <c r="C25" s="333"/>
      <c r="D25" s="332" t="s">
        <v>2212</v>
      </c>
    </row>
    <row r="26" spans="1:4" ht="15.75" thickBot="1">
      <c r="A26" s="330" t="s">
        <v>2213</v>
      </c>
      <c r="B26" s="333"/>
      <c r="C26" s="333"/>
      <c r="D26" s="332" t="s">
        <v>2214</v>
      </c>
    </row>
    <row r="27" spans="1:4" ht="15.75" thickBot="1">
      <c r="A27" s="330" t="s">
        <v>2215</v>
      </c>
      <c r="B27" s="333">
        <v>25758256807</v>
      </c>
      <c r="C27" s="333">
        <v>46216648269</v>
      </c>
      <c r="D27" s="332" t="s">
        <v>2216</v>
      </c>
    </row>
    <row r="28" spans="1:4" ht="15.75" thickBot="1">
      <c r="A28" s="334" t="s">
        <v>2217</v>
      </c>
      <c r="B28" s="335">
        <v>174914341328</v>
      </c>
      <c r="C28" s="335">
        <v>214831552357</v>
      </c>
      <c r="D28" s="329" t="s">
        <v>2218</v>
      </c>
    </row>
    <row r="29" spans="1:4" ht="15.75" thickBot="1">
      <c r="A29" s="330" t="s">
        <v>2219</v>
      </c>
      <c r="B29" s="331">
        <v>37177021976</v>
      </c>
      <c r="C29" s="331">
        <v>36153435045</v>
      </c>
      <c r="D29" s="332" t="s">
        <v>2220</v>
      </c>
    </row>
    <row r="30" spans="1:4" ht="15.75" thickBot="1">
      <c r="A30" s="330" t="s">
        <v>2221</v>
      </c>
      <c r="B30" s="331">
        <v>31396740881</v>
      </c>
      <c r="C30" s="331">
        <v>31723900700</v>
      </c>
      <c r="D30" s="332" t="s">
        <v>2222</v>
      </c>
    </row>
    <row r="31" spans="1:4" ht="15.75" thickBot="1">
      <c r="A31" s="334" t="s">
        <v>2223</v>
      </c>
      <c r="B31" s="335">
        <v>180694622423</v>
      </c>
      <c r="C31" s="335">
        <v>219261086702</v>
      </c>
      <c r="D31" s="329" t="s">
        <v>2224</v>
      </c>
    </row>
    <row r="32" spans="1:4" ht="15.75" thickBot="1">
      <c r="A32" s="330" t="s">
        <v>2225</v>
      </c>
      <c r="B32" s="331">
        <v>126064729876</v>
      </c>
      <c r="C32" s="331">
        <v>119105371279</v>
      </c>
      <c r="D32" s="332" t="s">
        <v>2226</v>
      </c>
    </row>
    <row r="33" spans="1:4" ht="15.75" thickBot="1">
      <c r="A33" s="330" t="s">
        <v>2227</v>
      </c>
      <c r="B33" s="333">
        <v>3745956500</v>
      </c>
      <c r="C33" s="333">
        <v>7926924312</v>
      </c>
      <c r="D33" s="332" t="s">
        <v>2228</v>
      </c>
    </row>
    <row r="34" spans="1:4" ht="15.75" thickBot="1">
      <c r="A34" s="330" t="s">
        <v>2229</v>
      </c>
      <c r="B34" s="331">
        <v>90229147354</v>
      </c>
      <c r="C34" s="331">
        <v>103528719806</v>
      </c>
      <c r="D34" s="332" t="s">
        <v>2230</v>
      </c>
    </row>
    <row r="35" spans="1:4" ht="15.75" thickBot="1">
      <c r="A35" s="330" t="s">
        <v>2231</v>
      </c>
      <c r="B35" s="333"/>
      <c r="C35" s="333"/>
      <c r="D35" s="332" t="s">
        <v>2232</v>
      </c>
    </row>
    <row r="36" spans="1:4" ht="26.25" thickBot="1">
      <c r="A36" s="330" t="s">
        <v>2233</v>
      </c>
      <c r="B36" s="333"/>
      <c r="C36" s="333"/>
      <c r="D36" s="332" t="s">
        <v>2234</v>
      </c>
    </row>
    <row r="37" spans="1:4" ht="15.75" thickBot="1">
      <c r="A37" s="330" t="s">
        <v>2235</v>
      </c>
      <c r="B37" s="333"/>
      <c r="C37" s="333"/>
      <c r="D37" s="332" t="s">
        <v>2236</v>
      </c>
    </row>
    <row r="38" spans="1:4" ht="15.75" thickBot="1">
      <c r="A38" s="330" t="s">
        <v>2237</v>
      </c>
      <c r="B38" s="333"/>
      <c r="C38" s="333"/>
      <c r="D38" s="332" t="s">
        <v>2238</v>
      </c>
    </row>
    <row r="39" spans="1:4" ht="26.25" thickBot="1">
      <c r="A39" s="334" t="s">
        <v>964</v>
      </c>
      <c r="B39" s="335">
        <v>220276161445</v>
      </c>
      <c r="C39" s="335">
        <v>256155863548</v>
      </c>
      <c r="D39" s="32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303DB4-417B-40D5-86B4-C240DBA1D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FEE2-96AF-4F11-A25D-BDAF98346129}">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 style="336" bestFit="1" customWidth="1" collapsed="1"/>
    <col min="4" max="16384" width="9.33203125" style="336" collapsed="1"/>
  </cols>
  <sheetData>
    <row r="1" spans="1:3" ht="34.5" customHeight="1">
      <c r="A1" s="563" t="s">
        <v>2239</v>
      </c>
      <c r="B1" s="564"/>
      <c r="C1" s="564"/>
    </row>
    <row r="3" spans="1:3" ht="17.25" customHeight="1">
      <c r="A3" s="337" t="s">
        <v>1734</v>
      </c>
      <c r="B3" s="565" t="s">
        <v>1735</v>
      </c>
      <c r="C3" s="565"/>
    </row>
    <row r="4" spans="1:3">
      <c r="A4" s="338"/>
      <c r="B4" s="339" t="s">
        <v>102</v>
      </c>
    </row>
    <row r="5" spans="1:3" ht="15.75" thickBot="1">
      <c r="A5" s="340" t="s">
        <v>1734</v>
      </c>
      <c r="B5" s="341"/>
      <c r="C5" s="342" t="s">
        <v>1735</v>
      </c>
    </row>
    <row r="6" spans="1:3" ht="75" customHeight="1" thickBot="1">
      <c r="A6" s="343" t="s">
        <v>2240</v>
      </c>
      <c r="B6" s="344" t="s">
        <v>2241</v>
      </c>
      <c r="C6" s="345"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88C474-6DDA-41E8-8A72-53D89C29E3A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01A6-6212-41CB-95B1-A21A3DE33ADA}">
  <dimension ref="A1:L318"/>
  <sheetViews>
    <sheetView showGridLines="0" workbookViewId="0"/>
  </sheetViews>
  <sheetFormatPr defaultRowHeight="15"/>
  <cols>
    <col min="1" max="1" width="42.6640625" style="347" bestFit="1" customWidth="1" collapsed="1"/>
    <col min="2" max="2" width="19" style="347" customWidth="1" collapsed="1"/>
    <col min="3" max="4" width="38.3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38.33203125" style="347" bestFit="1" customWidth="1" collapsed="1"/>
    <col min="10" max="10" width="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2243</v>
      </c>
    </row>
    <row r="3" spans="1:12" ht="17.25" customHeight="1">
      <c r="A3" s="568" t="s">
        <v>17</v>
      </c>
      <c r="B3" s="568"/>
      <c r="C3" s="568"/>
      <c r="D3" s="568"/>
      <c r="E3" s="568"/>
      <c r="F3" s="568"/>
      <c r="G3" s="569" t="s">
        <v>104</v>
      </c>
      <c r="H3" s="569"/>
      <c r="I3" s="569"/>
      <c r="J3" s="569"/>
      <c r="K3" s="569"/>
      <c r="L3" s="569"/>
    </row>
    <row r="4" spans="1:12" ht="17.25" customHeight="1">
      <c r="A4" s="568" t="s">
        <v>2244</v>
      </c>
      <c r="B4" s="568"/>
      <c r="C4" s="568"/>
      <c r="D4" s="569" t="s">
        <v>2245</v>
      </c>
      <c r="E4" s="569"/>
      <c r="F4" s="569"/>
      <c r="G4" s="568" t="s">
        <v>2244</v>
      </c>
      <c r="H4" s="568"/>
      <c r="I4" s="568"/>
      <c r="J4" s="569" t="s">
        <v>2245</v>
      </c>
      <c r="K4" s="569"/>
      <c r="L4" s="569"/>
    </row>
    <row r="5" spans="1:12">
      <c r="A5" s="570"/>
      <c r="B5" s="570"/>
      <c r="C5" s="571" t="s">
        <v>2246</v>
      </c>
      <c r="D5" s="571"/>
      <c r="E5" s="570"/>
      <c r="F5" s="570"/>
      <c r="G5" s="570"/>
      <c r="H5" s="570"/>
      <c r="I5" s="571" t="s">
        <v>2246</v>
      </c>
      <c r="J5" s="571"/>
      <c r="K5" s="570"/>
      <c r="L5" s="570"/>
    </row>
    <row r="6" spans="1:12" ht="23.25">
      <c r="A6" s="570"/>
      <c r="B6" s="570"/>
      <c r="C6" s="348" t="s">
        <v>2247</v>
      </c>
      <c r="D6" s="348" t="s">
        <v>2248</v>
      </c>
      <c r="E6" s="570"/>
      <c r="F6" s="570"/>
      <c r="G6" s="570"/>
      <c r="H6" s="570"/>
      <c r="I6" s="348" t="s">
        <v>2247</v>
      </c>
      <c r="J6" s="348" t="s">
        <v>2248</v>
      </c>
      <c r="K6" s="570"/>
      <c r="L6" s="570"/>
    </row>
    <row r="7" spans="1:12" ht="15.75" thickBot="1">
      <c r="A7" s="573" t="s">
        <v>2249</v>
      </c>
      <c r="B7" s="349" t="s">
        <v>1900</v>
      </c>
      <c r="C7" s="350"/>
      <c r="D7" s="350">
        <v>15530612240</v>
      </c>
      <c r="E7" s="576" t="s">
        <v>2249</v>
      </c>
      <c r="F7" s="351" t="s">
        <v>1900</v>
      </c>
      <c r="G7" s="573" t="s">
        <v>2249</v>
      </c>
      <c r="H7" s="349" t="s">
        <v>1900</v>
      </c>
      <c r="I7" s="350"/>
      <c r="J7" s="350">
        <v>34931818180</v>
      </c>
      <c r="K7" s="576" t="s">
        <v>2249</v>
      </c>
      <c r="L7" s="351" t="s">
        <v>1900</v>
      </c>
    </row>
    <row r="8" spans="1:12" ht="15.75" thickBot="1">
      <c r="A8" s="573"/>
      <c r="B8" s="349" t="s">
        <v>1902</v>
      </c>
      <c r="C8" s="350"/>
      <c r="D8" s="350"/>
      <c r="E8" s="576"/>
      <c r="F8" s="351" t="s">
        <v>1902</v>
      </c>
      <c r="G8" s="573"/>
      <c r="H8" s="349" t="s">
        <v>1902</v>
      </c>
      <c r="I8" s="350"/>
      <c r="J8" s="350"/>
      <c r="K8" s="576"/>
      <c r="L8" s="351" t="s">
        <v>1902</v>
      </c>
    </row>
    <row r="9" spans="1:12" ht="15.75" thickBot="1">
      <c r="A9" s="573"/>
      <c r="B9" s="349" t="s">
        <v>1903</v>
      </c>
      <c r="C9" s="350"/>
      <c r="D9" s="350"/>
      <c r="E9" s="576"/>
      <c r="F9" s="351" t="s">
        <v>1903</v>
      </c>
      <c r="G9" s="573"/>
      <c r="H9" s="349" t="s">
        <v>1903</v>
      </c>
      <c r="I9" s="350"/>
      <c r="J9" s="350"/>
      <c r="K9" s="576"/>
      <c r="L9" s="351" t="s">
        <v>1903</v>
      </c>
    </row>
    <row r="10" spans="1:12" ht="15.75" thickBot="1">
      <c r="A10" s="573"/>
      <c r="B10" s="349" t="s">
        <v>1904</v>
      </c>
      <c r="C10" s="350"/>
      <c r="D10" s="350"/>
      <c r="E10" s="576"/>
      <c r="F10" s="351" t="s">
        <v>1904</v>
      </c>
      <c r="G10" s="573"/>
      <c r="H10" s="349" t="s">
        <v>1904</v>
      </c>
      <c r="I10" s="350"/>
      <c r="J10" s="350"/>
      <c r="K10" s="576"/>
      <c r="L10" s="351" t="s">
        <v>1904</v>
      </c>
    </row>
    <row r="11" spans="1:12" ht="15.75" thickBot="1">
      <c r="A11" s="573"/>
      <c r="B11" s="349" t="s">
        <v>1905</v>
      </c>
      <c r="C11" s="350"/>
      <c r="D11" s="350"/>
      <c r="E11" s="576"/>
      <c r="F11" s="351" t="s">
        <v>1905</v>
      </c>
      <c r="G11" s="573"/>
      <c r="H11" s="349" t="s">
        <v>1905</v>
      </c>
      <c r="I11" s="350"/>
      <c r="J11" s="350"/>
      <c r="K11" s="576"/>
      <c r="L11" s="351" t="s">
        <v>1905</v>
      </c>
    </row>
    <row r="12" spans="1:12" ht="15.75" thickBot="1">
      <c r="A12" s="573"/>
      <c r="B12" s="349" t="s">
        <v>1906</v>
      </c>
      <c r="C12" s="350"/>
      <c r="D12" s="350"/>
      <c r="E12" s="576"/>
      <c r="F12" s="351" t="s">
        <v>1906</v>
      </c>
      <c r="G12" s="573"/>
      <c r="H12" s="349" t="s">
        <v>1906</v>
      </c>
      <c r="I12" s="350"/>
      <c r="J12" s="350"/>
      <c r="K12" s="576"/>
      <c r="L12" s="351" t="s">
        <v>1906</v>
      </c>
    </row>
    <row r="13" spans="1:12" ht="15.75" thickBot="1">
      <c r="A13" s="573"/>
      <c r="B13" s="349" t="s">
        <v>1907</v>
      </c>
      <c r="C13" s="350"/>
      <c r="D13" s="350"/>
      <c r="E13" s="576"/>
      <c r="F13" s="351" t="s">
        <v>1907</v>
      </c>
      <c r="G13" s="573"/>
      <c r="H13" s="349" t="s">
        <v>1907</v>
      </c>
      <c r="I13" s="350"/>
      <c r="J13" s="350"/>
      <c r="K13" s="576"/>
      <c r="L13" s="351" t="s">
        <v>1907</v>
      </c>
    </row>
    <row r="14" spans="1:12" ht="15.75" thickBot="1">
      <c r="A14" s="573"/>
      <c r="B14" s="349" t="s">
        <v>1908</v>
      </c>
      <c r="C14" s="350"/>
      <c r="D14" s="350"/>
      <c r="E14" s="576"/>
      <c r="F14" s="351" t="s">
        <v>1908</v>
      </c>
      <c r="G14" s="573"/>
      <c r="H14" s="349" t="s">
        <v>1908</v>
      </c>
      <c r="I14" s="350"/>
      <c r="J14" s="350"/>
      <c r="K14" s="576"/>
      <c r="L14" s="351" t="s">
        <v>1908</v>
      </c>
    </row>
    <row r="15" spans="1:12" ht="15.75" thickBot="1">
      <c r="A15" s="573"/>
      <c r="B15" s="349" t="s">
        <v>1909</v>
      </c>
      <c r="C15" s="350"/>
      <c r="D15" s="350"/>
      <c r="E15" s="576"/>
      <c r="F15" s="351" t="s">
        <v>1909</v>
      </c>
      <c r="G15" s="573"/>
      <c r="H15" s="349" t="s">
        <v>1909</v>
      </c>
      <c r="I15" s="350"/>
      <c r="J15" s="350"/>
      <c r="K15" s="576"/>
      <c r="L15" s="351" t="s">
        <v>1909</v>
      </c>
    </row>
    <row r="16" spans="1:12" ht="15.75" thickBot="1">
      <c r="A16" s="573"/>
      <c r="B16" s="349" t="s">
        <v>1910</v>
      </c>
      <c r="C16" s="350"/>
      <c r="D16" s="350"/>
      <c r="E16" s="576"/>
      <c r="F16" s="351" t="s">
        <v>1910</v>
      </c>
      <c r="G16" s="573"/>
      <c r="H16" s="349" t="s">
        <v>1910</v>
      </c>
      <c r="I16" s="350"/>
      <c r="J16" s="350"/>
      <c r="K16" s="576"/>
      <c r="L16" s="351" t="s">
        <v>1910</v>
      </c>
    </row>
    <row r="17" spans="1:12" ht="15.75" thickBot="1">
      <c r="A17" s="573"/>
      <c r="B17" s="349" t="s">
        <v>1911</v>
      </c>
      <c r="C17" s="350"/>
      <c r="D17" s="350"/>
      <c r="E17" s="576"/>
      <c r="F17" s="351" t="s">
        <v>1911</v>
      </c>
      <c r="G17" s="573"/>
      <c r="H17" s="349" t="s">
        <v>1911</v>
      </c>
      <c r="I17" s="350"/>
      <c r="J17" s="350"/>
      <c r="K17" s="576"/>
      <c r="L17" s="351" t="s">
        <v>1911</v>
      </c>
    </row>
    <row r="18" spans="1:12" ht="26.25" thickBot="1">
      <c r="A18" s="573"/>
      <c r="B18" s="349" t="s">
        <v>1912</v>
      </c>
      <c r="C18" s="350"/>
      <c r="D18" s="350"/>
      <c r="E18" s="576"/>
      <c r="F18" s="351" t="s">
        <v>1913</v>
      </c>
      <c r="G18" s="573"/>
      <c r="H18" s="349" t="s">
        <v>1912</v>
      </c>
      <c r="I18" s="350"/>
      <c r="J18" s="350"/>
      <c r="K18" s="576"/>
      <c r="L18" s="351" t="s">
        <v>1913</v>
      </c>
    </row>
    <row r="19" spans="1:12" ht="15.75" thickBot="1">
      <c r="A19" s="574"/>
      <c r="B19" s="352" t="s">
        <v>1914</v>
      </c>
      <c r="C19" s="353"/>
      <c r="D19" s="354">
        <v>15530612240</v>
      </c>
      <c r="E19" s="577"/>
      <c r="F19" s="355" t="s">
        <v>1915</v>
      </c>
      <c r="G19" s="574"/>
      <c r="H19" s="352" t="s">
        <v>1914</v>
      </c>
      <c r="I19" s="353"/>
      <c r="J19" s="354">
        <v>34931818180</v>
      </c>
      <c r="K19" s="577"/>
      <c r="L19" s="355" t="s">
        <v>1915</v>
      </c>
    </row>
    <row r="20" spans="1:12" ht="15.75" thickBot="1">
      <c r="A20" s="572" t="s">
        <v>2250</v>
      </c>
      <c r="B20" s="349" t="s">
        <v>1900</v>
      </c>
      <c r="C20" s="350"/>
      <c r="D20" s="350"/>
      <c r="E20" s="575" t="s">
        <v>2250</v>
      </c>
      <c r="F20" s="351" t="s">
        <v>1900</v>
      </c>
      <c r="G20" s="572" t="s">
        <v>2250</v>
      </c>
      <c r="H20" s="349" t="s">
        <v>1900</v>
      </c>
      <c r="I20" s="350"/>
      <c r="J20" s="350"/>
      <c r="K20" s="575" t="s">
        <v>2250</v>
      </c>
      <c r="L20" s="351" t="s">
        <v>1900</v>
      </c>
    </row>
    <row r="21" spans="1:12" ht="15.75" thickBot="1">
      <c r="A21" s="573"/>
      <c r="B21" s="349" t="s">
        <v>1902</v>
      </c>
      <c r="C21" s="350"/>
      <c r="D21" s="350"/>
      <c r="E21" s="576"/>
      <c r="F21" s="351" t="s">
        <v>1902</v>
      </c>
      <c r="G21" s="573"/>
      <c r="H21" s="349" t="s">
        <v>1902</v>
      </c>
      <c r="I21" s="350"/>
      <c r="J21" s="350"/>
      <c r="K21" s="576"/>
      <c r="L21" s="351" t="s">
        <v>1902</v>
      </c>
    </row>
    <row r="22" spans="1:12" ht="15.75" thickBot="1">
      <c r="A22" s="573"/>
      <c r="B22" s="349" t="s">
        <v>1903</v>
      </c>
      <c r="C22" s="350"/>
      <c r="D22" s="350"/>
      <c r="E22" s="576"/>
      <c r="F22" s="351" t="s">
        <v>1903</v>
      </c>
      <c r="G22" s="573"/>
      <c r="H22" s="349" t="s">
        <v>1903</v>
      </c>
      <c r="I22" s="350"/>
      <c r="J22" s="350"/>
      <c r="K22" s="576"/>
      <c r="L22" s="351" t="s">
        <v>1903</v>
      </c>
    </row>
    <row r="23" spans="1:12" ht="15.75" thickBot="1">
      <c r="A23" s="573"/>
      <c r="B23" s="349" t="s">
        <v>1904</v>
      </c>
      <c r="C23" s="350"/>
      <c r="D23" s="350"/>
      <c r="E23" s="576"/>
      <c r="F23" s="351" t="s">
        <v>1904</v>
      </c>
      <c r="G23" s="573"/>
      <c r="H23" s="349" t="s">
        <v>1904</v>
      </c>
      <c r="I23" s="350"/>
      <c r="J23" s="350"/>
      <c r="K23" s="576"/>
      <c r="L23" s="351" t="s">
        <v>1904</v>
      </c>
    </row>
    <row r="24" spans="1:12" ht="15.75" thickBot="1">
      <c r="A24" s="573"/>
      <c r="B24" s="349" t="s">
        <v>1905</v>
      </c>
      <c r="C24" s="350"/>
      <c r="D24" s="350"/>
      <c r="E24" s="576"/>
      <c r="F24" s="351" t="s">
        <v>1905</v>
      </c>
      <c r="G24" s="573"/>
      <c r="H24" s="349" t="s">
        <v>1905</v>
      </c>
      <c r="I24" s="350"/>
      <c r="J24" s="350"/>
      <c r="K24" s="576"/>
      <c r="L24" s="351" t="s">
        <v>1905</v>
      </c>
    </row>
    <row r="25" spans="1:12" ht="15.75" thickBot="1">
      <c r="A25" s="573"/>
      <c r="B25" s="349" t="s">
        <v>1906</v>
      </c>
      <c r="C25" s="350"/>
      <c r="D25" s="350"/>
      <c r="E25" s="576"/>
      <c r="F25" s="351" t="s">
        <v>1906</v>
      </c>
      <c r="G25" s="573"/>
      <c r="H25" s="349" t="s">
        <v>1906</v>
      </c>
      <c r="I25" s="350"/>
      <c r="J25" s="350"/>
      <c r="K25" s="576"/>
      <c r="L25" s="351" t="s">
        <v>1906</v>
      </c>
    </row>
    <row r="26" spans="1:12" ht="15.75" thickBot="1">
      <c r="A26" s="573"/>
      <c r="B26" s="349" t="s">
        <v>1907</v>
      </c>
      <c r="C26" s="350"/>
      <c r="D26" s="350"/>
      <c r="E26" s="576"/>
      <c r="F26" s="351" t="s">
        <v>1907</v>
      </c>
      <c r="G26" s="573"/>
      <c r="H26" s="349" t="s">
        <v>1907</v>
      </c>
      <c r="I26" s="350"/>
      <c r="J26" s="350"/>
      <c r="K26" s="576"/>
      <c r="L26" s="351" t="s">
        <v>1907</v>
      </c>
    </row>
    <row r="27" spans="1:12" ht="15.75" thickBot="1">
      <c r="A27" s="573"/>
      <c r="B27" s="349" t="s">
        <v>1908</v>
      </c>
      <c r="C27" s="350"/>
      <c r="D27" s="350"/>
      <c r="E27" s="576"/>
      <c r="F27" s="351" t="s">
        <v>1908</v>
      </c>
      <c r="G27" s="573"/>
      <c r="H27" s="349" t="s">
        <v>1908</v>
      </c>
      <c r="I27" s="350"/>
      <c r="J27" s="350"/>
      <c r="K27" s="576"/>
      <c r="L27" s="351" t="s">
        <v>1908</v>
      </c>
    </row>
    <row r="28" spans="1:12" ht="15.75" thickBot="1">
      <c r="A28" s="573"/>
      <c r="B28" s="349" t="s">
        <v>1909</v>
      </c>
      <c r="C28" s="350"/>
      <c r="D28" s="350"/>
      <c r="E28" s="576"/>
      <c r="F28" s="351" t="s">
        <v>1909</v>
      </c>
      <c r="G28" s="573"/>
      <c r="H28" s="349" t="s">
        <v>1909</v>
      </c>
      <c r="I28" s="350"/>
      <c r="J28" s="350"/>
      <c r="K28" s="576"/>
      <c r="L28" s="351" t="s">
        <v>1909</v>
      </c>
    </row>
    <row r="29" spans="1:12" ht="15.75" thickBot="1">
      <c r="A29" s="573"/>
      <c r="B29" s="349" t="s">
        <v>1910</v>
      </c>
      <c r="C29" s="350"/>
      <c r="D29" s="350"/>
      <c r="E29" s="576"/>
      <c r="F29" s="351" t="s">
        <v>1910</v>
      </c>
      <c r="G29" s="573"/>
      <c r="H29" s="349" t="s">
        <v>1910</v>
      </c>
      <c r="I29" s="350"/>
      <c r="J29" s="350"/>
      <c r="K29" s="576"/>
      <c r="L29" s="351" t="s">
        <v>1910</v>
      </c>
    </row>
    <row r="30" spans="1:12" ht="15.75" thickBot="1">
      <c r="A30" s="573"/>
      <c r="B30" s="349" t="s">
        <v>1911</v>
      </c>
      <c r="C30" s="350"/>
      <c r="D30" s="350"/>
      <c r="E30" s="576"/>
      <c r="F30" s="351" t="s">
        <v>1911</v>
      </c>
      <c r="G30" s="573"/>
      <c r="H30" s="349" t="s">
        <v>1911</v>
      </c>
      <c r="I30" s="350"/>
      <c r="J30" s="350"/>
      <c r="K30" s="576"/>
      <c r="L30" s="351" t="s">
        <v>1911</v>
      </c>
    </row>
    <row r="31" spans="1:12" ht="26.25" thickBot="1">
      <c r="A31" s="573"/>
      <c r="B31" s="349" t="s">
        <v>1912</v>
      </c>
      <c r="C31" s="350"/>
      <c r="D31" s="350"/>
      <c r="E31" s="576"/>
      <c r="F31" s="351" t="s">
        <v>1913</v>
      </c>
      <c r="G31" s="573"/>
      <c r="H31" s="349" t="s">
        <v>1912</v>
      </c>
      <c r="I31" s="350"/>
      <c r="J31" s="350"/>
      <c r="K31" s="576"/>
      <c r="L31" s="351" t="s">
        <v>1913</v>
      </c>
    </row>
    <row r="32" spans="1:12" ht="15.75" thickBot="1">
      <c r="A32" s="574"/>
      <c r="B32" s="352" t="s">
        <v>1914</v>
      </c>
      <c r="C32" s="353"/>
      <c r="D32" s="354"/>
      <c r="E32" s="577"/>
      <c r="F32" s="355" t="s">
        <v>1915</v>
      </c>
      <c r="G32" s="574"/>
      <c r="H32" s="352" t="s">
        <v>1914</v>
      </c>
      <c r="I32" s="353"/>
      <c r="J32" s="354"/>
      <c r="K32" s="577"/>
      <c r="L32" s="355" t="s">
        <v>1915</v>
      </c>
    </row>
    <row r="33" spans="1:12" ht="15.75" thickBot="1">
      <c r="A33" s="572" t="s">
        <v>2251</v>
      </c>
      <c r="B33" s="349" t="s">
        <v>1900</v>
      </c>
      <c r="C33" s="350"/>
      <c r="D33" s="350"/>
      <c r="E33" s="575" t="s">
        <v>2251</v>
      </c>
      <c r="F33" s="351" t="s">
        <v>1900</v>
      </c>
      <c r="G33" s="572" t="s">
        <v>2251</v>
      </c>
      <c r="H33" s="349" t="s">
        <v>1900</v>
      </c>
      <c r="I33" s="350"/>
      <c r="J33" s="350"/>
      <c r="K33" s="575" t="s">
        <v>2251</v>
      </c>
      <c r="L33" s="351" t="s">
        <v>1900</v>
      </c>
    </row>
    <row r="34" spans="1:12" ht="15.75" thickBot="1">
      <c r="A34" s="573"/>
      <c r="B34" s="349" t="s">
        <v>1902</v>
      </c>
      <c r="C34" s="350"/>
      <c r="D34" s="350"/>
      <c r="E34" s="576"/>
      <c r="F34" s="351" t="s">
        <v>1902</v>
      </c>
      <c r="G34" s="573"/>
      <c r="H34" s="349" t="s">
        <v>1902</v>
      </c>
      <c r="I34" s="350"/>
      <c r="J34" s="350"/>
      <c r="K34" s="576"/>
      <c r="L34" s="351" t="s">
        <v>1902</v>
      </c>
    </row>
    <row r="35" spans="1:12" ht="15.75" thickBot="1">
      <c r="A35" s="573"/>
      <c r="B35" s="349" t="s">
        <v>1903</v>
      </c>
      <c r="C35" s="350"/>
      <c r="D35" s="350"/>
      <c r="E35" s="576"/>
      <c r="F35" s="351" t="s">
        <v>1903</v>
      </c>
      <c r="G35" s="573"/>
      <c r="H35" s="349" t="s">
        <v>1903</v>
      </c>
      <c r="I35" s="350"/>
      <c r="J35" s="350"/>
      <c r="K35" s="576"/>
      <c r="L35" s="351" t="s">
        <v>1903</v>
      </c>
    </row>
    <row r="36" spans="1:12" ht="15.75" thickBot="1">
      <c r="A36" s="573"/>
      <c r="B36" s="349" t="s">
        <v>1904</v>
      </c>
      <c r="C36" s="350"/>
      <c r="D36" s="350"/>
      <c r="E36" s="576"/>
      <c r="F36" s="351" t="s">
        <v>1904</v>
      </c>
      <c r="G36" s="573"/>
      <c r="H36" s="349" t="s">
        <v>1904</v>
      </c>
      <c r="I36" s="350"/>
      <c r="J36" s="350"/>
      <c r="K36" s="576"/>
      <c r="L36" s="351" t="s">
        <v>1904</v>
      </c>
    </row>
    <row r="37" spans="1:12" ht="15.75" thickBot="1">
      <c r="A37" s="573"/>
      <c r="B37" s="349" t="s">
        <v>1905</v>
      </c>
      <c r="C37" s="350"/>
      <c r="D37" s="350"/>
      <c r="E37" s="576"/>
      <c r="F37" s="351" t="s">
        <v>1905</v>
      </c>
      <c r="G37" s="573"/>
      <c r="H37" s="349" t="s">
        <v>1905</v>
      </c>
      <c r="I37" s="350"/>
      <c r="J37" s="350"/>
      <c r="K37" s="576"/>
      <c r="L37" s="351" t="s">
        <v>1905</v>
      </c>
    </row>
    <row r="38" spans="1:12" ht="15.75" thickBot="1">
      <c r="A38" s="573"/>
      <c r="B38" s="349" t="s">
        <v>1906</v>
      </c>
      <c r="C38" s="350"/>
      <c r="D38" s="350"/>
      <c r="E38" s="576"/>
      <c r="F38" s="351" t="s">
        <v>1906</v>
      </c>
      <c r="G38" s="573"/>
      <c r="H38" s="349" t="s">
        <v>1906</v>
      </c>
      <c r="I38" s="350"/>
      <c r="J38" s="350"/>
      <c r="K38" s="576"/>
      <c r="L38" s="351" t="s">
        <v>1906</v>
      </c>
    </row>
    <row r="39" spans="1:12" ht="15.75" thickBot="1">
      <c r="A39" s="573"/>
      <c r="B39" s="349" t="s">
        <v>1907</v>
      </c>
      <c r="C39" s="350"/>
      <c r="D39" s="350"/>
      <c r="E39" s="576"/>
      <c r="F39" s="351" t="s">
        <v>1907</v>
      </c>
      <c r="G39" s="573"/>
      <c r="H39" s="349" t="s">
        <v>1907</v>
      </c>
      <c r="I39" s="350"/>
      <c r="J39" s="350"/>
      <c r="K39" s="576"/>
      <c r="L39" s="351" t="s">
        <v>1907</v>
      </c>
    </row>
    <row r="40" spans="1:12" ht="15.75" thickBot="1">
      <c r="A40" s="573"/>
      <c r="B40" s="349" t="s">
        <v>1908</v>
      </c>
      <c r="C40" s="350"/>
      <c r="D40" s="350"/>
      <c r="E40" s="576"/>
      <c r="F40" s="351" t="s">
        <v>1908</v>
      </c>
      <c r="G40" s="573"/>
      <c r="H40" s="349" t="s">
        <v>1908</v>
      </c>
      <c r="I40" s="350"/>
      <c r="J40" s="350"/>
      <c r="K40" s="576"/>
      <c r="L40" s="351" t="s">
        <v>1908</v>
      </c>
    </row>
    <row r="41" spans="1:12" ht="15.75" thickBot="1">
      <c r="A41" s="573"/>
      <c r="B41" s="349" t="s">
        <v>1909</v>
      </c>
      <c r="C41" s="350"/>
      <c r="D41" s="350"/>
      <c r="E41" s="576"/>
      <c r="F41" s="351" t="s">
        <v>1909</v>
      </c>
      <c r="G41" s="573"/>
      <c r="H41" s="349" t="s">
        <v>1909</v>
      </c>
      <c r="I41" s="350"/>
      <c r="J41" s="350"/>
      <c r="K41" s="576"/>
      <c r="L41" s="351" t="s">
        <v>1909</v>
      </c>
    </row>
    <row r="42" spans="1:12" ht="15.75" thickBot="1">
      <c r="A42" s="573"/>
      <c r="B42" s="349" t="s">
        <v>1910</v>
      </c>
      <c r="C42" s="350"/>
      <c r="D42" s="350"/>
      <c r="E42" s="576"/>
      <c r="F42" s="351" t="s">
        <v>1910</v>
      </c>
      <c r="G42" s="573"/>
      <c r="H42" s="349" t="s">
        <v>1910</v>
      </c>
      <c r="I42" s="350"/>
      <c r="J42" s="350"/>
      <c r="K42" s="576"/>
      <c r="L42" s="351" t="s">
        <v>1910</v>
      </c>
    </row>
    <row r="43" spans="1:12" ht="15.75" thickBot="1">
      <c r="A43" s="573"/>
      <c r="B43" s="349" t="s">
        <v>1911</v>
      </c>
      <c r="C43" s="350"/>
      <c r="D43" s="350"/>
      <c r="E43" s="576"/>
      <c r="F43" s="351" t="s">
        <v>1911</v>
      </c>
      <c r="G43" s="573"/>
      <c r="H43" s="349" t="s">
        <v>1911</v>
      </c>
      <c r="I43" s="350"/>
      <c r="J43" s="350"/>
      <c r="K43" s="576"/>
      <c r="L43" s="351" t="s">
        <v>1911</v>
      </c>
    </row>
    <row r="44" spans="1:12" ht="26.25" thickBot="1">
      <c r="A44" s="573"/>
      <c r="B44" s="349" t="s">
        <v>1912</v>
      </c>
      <c r="C44" s="350"/>
      <c r="D44" s="350"/>
      <c r="E44" s="576"/>
      <c r="F44" s="351" t="s">
        <v>1913</v>
      </c>
      <c r="G44" s="573"/>
      <c r="H44" s="349" t="s">
        <v>1912</v>
      </c>
      <c r="I44" s="350"/>
      <c r="J44" s="350"/>
      <c r="K44" s="576"/>
      <c r="L44" s="351" t="s">
        <v>1913</v>
      </c>
    </row>
    <row r="45" spans="1:12" ht="15.75" thickBot="1">
      <c r="A45" s="574"/>
      <c r="B45" s="352" t="s">
        <v>1914</v>
      </c>
      <c r="C45" s="353"/>
      <c r="D45" s="354"/>
      <c r="E45" s="577"/>
      <c r="F45" s="355" t="s">
        <v>1915</v>
      </c>
      <c r="G45" s="574"/>
      <c r="H45" s="352" t="s">
        <v>1914</v>
      </c>
      <c r="I45" s="353"/>
      <c r="J45" s="354"/>
      <c r="K45" s="577"/>
      <c r="L45" s="355" t="s">
        <v>1915</v>
      </c>
    </row>
    <row r="46" spans="1:12" ht="15.75" thickBot="1">
      <c r="A46" s="572" t="s">
        <v>2252</v>
      </c>
      <c r="B46" s="349" t="s">
        <v>1900</v>
      </c>
      <c r="C46" s="350"/>
      <c r="D46" s="350"/>
      <c r="E46" s="575" t="s">
        <v>2252</v>
      </c>
      <c r="F46" s="351" t="s">
        <v>1900</v>
      </c>
      <c r="G46" s="572" t="s">
        <v>2252</v>
      </c>
      <c r="H46" s="349" t="s">
        <v>1900</v>
      </c>
      <c r="I46" s="350"/>
      <c r="J46" s="350"/>
      <c r="K46" s="575" t="s">
        <v>2252</v>
      </c>
      <c r="L46" s="351" t="s">
        <v>1900</v>
      </c>
    </row>
    <row r="47" spans="1:12" ht="15.75" thickBot="1">
      <c r="A47" s="573"/>
      <c r="B47" s="349" t="s">
        <v>1902</v>
      </c>
      <c r="C47" s="350"/>
      <c r="D47" s="350"/>
      <c r="E47" s="576"/>
      <c r="F47" s="351" t="s">
        <v>1902</v>
      </c>
      <c r="G47" s="573"/>
      <c r="H47" s="349" t="s">
        <v>1902</v>
      </c>
      <c r="I47" s="350"/>
      <c r="J47" s="350"/>
      <c r="K47" s="576"/>
      <c r="L47" s="351" t="s">
        <v>1902</v>
      </c>
    </row>
    <row r="48" spans="1:12" ht="15.75" thickBot="1">
      <c r="A48" s="573"/>
      <c r="B48" s="349" t="s">
        <v>1903</v>
      </c>
      <c r="C48" s="350"/>
      <c r="D48" s="350"/>
      <c r="E48" s="576"/>
      <c r="F48" s="351" t="s">
        <v>1903</v>
      </c>
      <c r="G48" s="573"/>
      <c r="H48" s="349" t="s">
        <v>1903</v>
      </c>
      <c r="I48" s="350"/>
      <c r="J48" s="350"/>
      <c r="K48" s="576"/>
      <c r="L48" s="351" t="s">
        <v>1903</v>
      </c>
    </row>
    <row r="49" spans="1:12" ht="15.75" thickBot="1">
      <c r="A49" s="573"/>
      <c r="B49" s="349" t="s">
        <v>1904</v>
      </c>
      <c r="C49" s="350"/>
      <c r="D49" s="350"/>
      <c r="E49" s="576"/>
      <c r="F49" s="351" t="s">
        <v>1904</v>
      </c>
      <c r="G49" s="573"/>
      <c r="H49" s="349" t="s">
        <v>1904</v>
      </c>
      <c r="I49" s="350"/>
      <c r="J49" s="350"/>
      <c r="K49" s="576"/>
      <c r="L49" s="351" t="s">
        <v>1904</v>
      </c>
    </row>
    <row r="50" spans="1:12" ht="15.75" thickBot="1">
      <c r="A50" s="573"/>
      <c r="B50" s="349" t="s">
        <v>1905</v>
      </c>
      <c r="C50" s="350"/>
      <c r="D50" s="350"/>
      <c r="E50" s="576"/>
      <c r="F50" s="351" t="s">
        <v>1905</v>
      </c>
      <c r="G50" s="573"/>
      <c r="H50" s="349" t="s">
        <v>1905</v>
      </c>
      <c r="I50" s="350"/>
      <c r="J50" s="350"/>
      <c r="K50" s="576"/>
      <c r="L50" s="351" t="s">
        <v>1905</v>
      </c>
    </row>
    <row r="51" spans="1:12" ht="15.75" thickBot="1">
      <c r="A51" s="573"/>
      <c r="B51" s="349" t="s">
        <v>1906</v>
      </c>
      <c r="C51" s="350"/>
      <c r="D51" s="350"/>
      <c r="E51" s="576"/>
      <c r="F51" s="351" t="s">
        <v>1906</v>
      </c>
      <c r="G51" s="573"/>
      <c r="H51" s="349" t="s">
        <v>1906</v>
      </c>
      <c r="I51" s="350"/>
      <c r="J51" s="350"/>
      <c r="K51" s="576"/>
      <c r="L51" s="351" t="s">
        <v>1906</v>
      </c>
    </row>
    <row r="52" spans="1:12" ht="15.75" thickBot="1">
      <c r="A52" s="573"/>
      <c r="B52" s="349" t="s">
        <v>1907</v>
      </c>
      <c r="C52" s="350"/>
      <c r="D52" s="350"/>
      <c r="E52" s="576"/>
      <c r="F52" s="351" t="s">
        <v>1907</v>
      </c>
      <c r="G52" s="573"/>
      <c r="H52" s="349" t="s">
        <v>1907</v>
      </c>
      <c r="I52" s="350"/>
      <c r="J52" s="350"/>
      <c r="K52" s="576"/>
      <c r="L52" s="351" t="s">
        <v>1907</v>
      </c>
    </row>
    <row r="53" spans="1:12" ht="15.75" thickBot="1">
      <c r="A53" s="573"/>
      <c r="B53" s="349" t="s">
        <v>1908</v>
      </c>
      <c r="C53" s="350"/>
      <c r="D53" s="350"/>
      <c r="E53" s="576"/>
      <c r="F53" s="351" t="s">
        <v>1908</v>
      </c>
      <c r="G53" s="573"/>
      <c r="H53" s="349" t="s">
        <v>1908</v>
      </c>
      <c r="I53" s="350"/>
      <c r="J53" s="350"/>
      <c r="K53" s="576"/>
      <c r="L53" s="351" t="s">
        <v>1908</v>
      </c>
    </row>
    <row r="54" spans="1:12" ht="15.75" thickBot="1">
      <c r="A54" s="573"/>
      <c r="B54" s="349" t="s">
        <v>1909</v>
      </c>
      <c r="C54" s="350"/>
      <c r="D54" s="350"/>
      <c r="E54" s="576"/>
      <c r="F54" s="351" t="s">
        <v>1909</v>
      </c>
      <c r="G54" s="573"/>
      <c r="H54" s="349" t="s">
        <v>1909</v>
      </c>
      <c r="I54" s="350"/>
      <c r="J54" s="350"/>
      <c r="K54" s="576"/>
      <c r="L54" s="351" t="s">
        <v>1909</v>
      </c>
    </row>
    <row r="55" spans="1:12" ht="15.75" thickBot="1">
      <c r="A55" s="573"/>
      <c r="B55" s="349" t="s">
        <v>1910</v>
      </c>
      <c r="C55" s="350"/>
      <c r="D55" s="350"/>
      <c r="E55" s="576"/>
      <c r="F55" s="351" t="s">
        <v>1910</v>
      </c>
      <c r="G55" s="573"/>
      <c r="H55" s="349" t="s">
        <v>1910</v>
      </c>
      <c r="I55" s="350"/>
      <c r="J55" s="350"/>
      <c r="K55" s="576"/>
      <c r="L55" s="351" t="s">
        <v>1910</v>
      </c>
    </row>
    <row r="56" spans="1:12" ht="15.75" thickBot="1">
      <c r="A56" s="573"/>
      <c r="B56" s="349" t="s">
        <v>1911</v>
      </c>
      <c r="C56" s="350"/>
      <c r="D56" s="350"/>
      <c r="E56" s="576"/>
      <c r="F56" s="351" t="s">
        <v>1911</v>
      </c>
      <c r="G56" s="573"/>
      <c r="H56" s="349" t="s">
        <v>1911</v>
      </c>
      <c r="I56" s="350"/>
      <c r="J56" s="350"/>
      <c r="K56" s="576"/>
      <c r="L56" s="351" t="s">
        <v>1911</v>
      </c>
    </row>
    <row r="57" spans="1:12" ht="26.25" thickBot="1">
      <c r="A57" s="573"/>
      <c r="B57" s="349" t="s">
        <v>1912</v>
      </c>
      <c r="C57" s="350"/>
      <c r="D57" s="350"/>
      <c r="E57" s="576"/>
      <c r="F57" s="351" t="s">
        <v>1913</v>
      </c>
      <c r="G57" s="573"/>
      <c r="H57" s="349" t="s">
        <v>1912</v>
      </c>
      <c r="I57" s="350"/>
      <c r="J57" s="350"/>
      <c r="K57" s="576"/>
      <c r="L57" s="351" t="s">
        <v>1913</v>
      </c>
    </row>
    <row r="58" spans="1:12" ht="15.75" thickBot="1">
      <c r="A58" s="574"/>
      <c r="B58" s="352" t="s">
        <v>1914</v>
      </c>
      <c r="C58" s="353"/>
      <c r="D58" s="354"/>
      <c r="E58" s="577"/>
      <c r="F58" s="355" t="s">
        <v>1915</v>
      </c>
      <c r="G58" s="574"/>
      <c r="H58" s="352" t="s">
        <v>1914</v>
      </c>
      <c r="I58" s="353"/>
      <c r="J58" s="354"/>
      <c r="K58" s="577"/>
      <c r="L58" s="355" t="s">
        <v>1915</v>
      </c>
    </row>
    <row r="59" spans="1:12" ht="15.75" thickBot="1">
      <c r="A59" s="572" t="s">
        <v>2253</v>
      </c>
      <c r="B59" s="349" t="s">
        <v>1900</v>
      </c>
      <c r="C59" s="350"/>
      <c r="D59" s="350"/>
      <c r="E59" s="575" t="s">
        <v>2253</v>
      </c>
      <c r="F59" s="351" t="s">
        <v>1900</v>
      </c>
      <c r="G59" s="572" t="s">
        <v>2253</v>
      </c>
      <c r="H59" s="349" t="s">
        <v>1900</v>
      </c>
      <c r="I59" s="350"/>
      <c r="J59" s="350"/>
      <c r="K59" s="575" t="s">
        <v>2253</v>
      </c>
      <c r="L59" s="351" t="s">
        <v>1900</v>
      </c>
    </row>
    <row r="60" spans="1:12" ht="15.75" thickBot="1">
      <c r="A60" s="573"/>
      <c r="B60" s="349" t="s">
        <v>1902</v>
      </c>
      <c r="C60" s="350"/>
      <c r="D60" s="350"/>
      <c r="E60" s="576"/>
      <c r="F60" s="351" t="s">
        <v>1902</v>
      </c>
      <c r="G60" s="573"/>
      <c r="H60" s="349" t="s">
        <v>1902</v>
      </c>
      <c r="I60" s="350"/>
      <c r="J60" s="350"/>
      <c r="K60" s="576"/>
      <c r="L60" s="351" t="s">
        <v>1902</v>
      </c>
    </row>
    <row r="61" spans="1:12" ht="15.75" thickBot="1">
      <c r="A61" s="573"/>
      <c r="B61" s="349" t="s">
        <v>1903</v>
      </c>
      <c r="C61" s="350"/>
      <c r="D61" s="350"/>
      <c r="E61" s="576"/>
      <c r="F61" s="351" t="s">
        <v>1903</v>
      </c>
      <c r="G61" s="573"/>
      <c r="H61" s="349" t="s">
        <v>1903</v>
      </c>
      <c r="I61" s="350"/>
      <c r="J61" s="350"/>
      <c r="K61" s="576"/>
      <c r="L61" s="351" t="s">
        <v>1903</v>
      </c>
    </row>
    <row r="62" spans="1:12" ht="15.75" thickBot="1">
      <c r="A62" s="573"/>
      <c r="B62" s="349" t="s">
        <v>1904</v>
      </c>
      <c r="C62" s="350"/>
      <c r="D62" s="350"/>
      <c r="E62" s="576"/>
      <c r="F62" s="351" t="s">
        <v>1904</v>
      </c>
      <c r="G62" s="573"/>
      <c r="H62" s="349" t="s">
        <v>1904</v>
      </c>
      <c r="I62" s="350"/>
      <c r="J62" s="350"/>
      <c r="K62" s="576"/>
      <c r="L62" s="351" t="s">
        <v>1904</v>
      </c>
    </row>
    <row r="63" spans="1:12" ht="15.75" thickBot="1">
      <c r="A63" s="573"/>
      <c r="B63" s="349" t="s">
        <v>1905</v>
      </c>
      <c r="C63" s="350"/>
      <c r="D63" s="350"/>
      <c r="E63" s="576"/>
      <c r="F63" s="351" t="s">
        <v>1905</v>
      </c>
      <c r="G63" s="573"/>
      <c r="H63" s="349" t="s">
        <v>1905</v>
      </c>
      <c r="I63" s="350"/>
      <c r="J63" s="350"/>
      <c r="K63" s="576"/>
      <c r="L63" s="351" t="s">
        <v>1905</v>
      </c>
    </row>
    <row r="64" spans="1:12" ht="15.75" thickBot="1">
      <c r="A64" s="573"/>
      <c r="B64" s="349" t="s">
        <v>1906</v>
      </c>
      <c r="C64" s="350"/>
      <c r="D64" s="350"/>
      <c r="E64" s="576"/>
      <c r="F64" s="351" t="s">
        <v>1906</v>
      </c>
      <c r="G64" s="573"/>
      <c r="H64" s="349" t="s">
        <v>1906</v>
      </c>
      <c r="I64" s="350"/>
      <c r="J64" s="350"/>
      <c r="K64" s="576"/>
      <c r="L64" s="351" t="s">
        <v>1906</v>
      </c>
    </row>
    <row r="65" spans="1:12" ht="15.75" thickBot="1">
      <c r="A65" s="573"/>
      <c r="B65" s="349" t="s">
        <v>1907</v>
      </c>
      <c r="C65" s="350"/>
      <c r="D65" s="350"/>
      <c r="E65" s="576"/>
      <c r="F65" s="351" t="s">
        <v>1907</v>
      </c>
      <c r="G65" s="573"/>
      <c r="H65" s="349" t="s">
        <v>1907</v>
      </c>
      <c r="I65" s="350"/>
      <c r="J65" s="350"/>
      <c r="K65" s="576"/>
      <c r="L65" s="351" t="s">
        <v>1907</v>
      </c>
    </row>
    <row r="66" spans="1:12" ht="15.75" thickBot="1">
      <c r="A66" s="573"/>
      <c r="B66" s="349" t="s">
        <v>1908</v>
      </c>
      <c r="C66" s="350"/>
      <c r="D66" s="350"/>
      <c r="E66" s="576"/>
      <c r="F66" s="351" t="s">
        <v>1908</v>
      </c>
      <c r="G66" s="573"/>
      <c r="H66" s="349" t="s">
        <v>1908</v>
      </c>
      <c r="I66" s="350"/>
      <c r="J66" s="350"/>
      <c r="K66" s="576"/>
      <c r="L66" s="351" t="s">
        <v>1908</v>
      </c>
    </row>
    <row r="67" spans="1:12" ht="15.75" thickBot="1">
      <c r="A67" s="573"/>
      <c r="B67" s="349" t="s">
        <v>1909</v>
      </c>
      <c r="C67" s="350"/>
      <c r="D67" s="350"/>
      <c r="E67" s="576"/>
      <c r="F67" s="351" t="s">
        <v>1909</v>
      </c>
      <c r="G67" s="573"/>
      <c r="H67" s="349" t="s">
        <v>1909</v>
      </c>
      <c r="I67" s="350"/>
      <c r="J67" s="350"/>
      <c r="K67" s="576"/>
      <c r="L67" s="351" t="s">
        <v>1909</v>
      </c>
    </row>
    <row r="68" spans="1:12" ht="15.75" thickBot="1">
      <c r="A68" s="573"/>
      <c r="B68" s="349" t="s">
        <v>1910</v>
      </c>
      <c r="C68" s="350"/>
      <c r="D68" s="350"/>
      <c r="E68" s="576"/>
      <c r="F68" s="351" t="s">
        <v>1910</v>
      </c>
      <c r="G68" s="573"/>
      <c r="H68" s="349" t="s">
        <v>1910</v>
      </c>
      <c r="I68" s="350"/>
      <c r="J68" s="350"/>
      <c r="K68" s="576"/>
      <c r="L68" s="351" t="s">
        <v>1910</v>
      </c>
    </row>
    <row r="69" spans="1:12" ht="15.75" thickBot="1">
      <c r="A69" s="573"/>
      <c r="B69" s="349" t="s">
        <v>1911</v>
      </c>
      <c r="C69" s="350"/>
      <c r="D69" s="350"/>
      <c r="E69" s="576"/>
      <c r="F69" s="351" t="s">
        <v>1911</v>
      </c>
      <c r="G69" s="573"/>
      <c r="H69" s="349" t="s">
        <v>1911</v>
      </c>
      <c r="I69" s="350"/>
      <c r="J69" s="350"/>
      <c r="K69" s="576"/>
      <c r="L69" s="351" t="s">
        <v>1911</v>
      </c>
    </row>
    <row r="70" spans="1:12" ht="26.25" thickBot="1">
      <c r="A70" s="573"/>
      <c r="B70" s="349" t="s">
        <v>1912</v>
      </c>
      <c r="C70" s="350"/>
      <c r="D70" s="350"/>
      <c r="E70" s="576"/>
      <c r="F70" s="351" t="s">
        <v>1913</v>
      </c>
      <c r="G70" s="573"/>
      <c r="H70" s="349" t="s">
        <v>1912</v>
      </c>
      <c r="I70" s="350"/>
      <c r="J70" s="350"/>
      <c r="K70" s="576"/>
      <c r="L70" s="351" t="s">
        <v>1913</v>
      </c>
    </row>
    <row r="71" spans="1:12" ht="15.75" thickBot="1">
      <c r="A71" s="574"/>
      <c r="B71" s="352" t="s">
        <v>1914</v>
      </c>
      <c r="C71" s="353"/>
      <c r="D71" s="354"/>
      <c r="E71" s="577"/>
      <c r="F71" s="355" t="s">
        <v>1915</v>
      </c>
      <c r="G71" s="574"/>
      <c r="H71" s="352" t="s">
        <v>1914</v>
      </c>
      <c r="I71" s="353"/>
      <c r="J71" s="354"/>
      <c r="K71" s="577"/>
      <c r="L71" s="355" t="s">
        <v>1915</v>
      </c>
    </row>
    <row r="72" spans="1:12" ht="15.75" thickBot="1">
      <c r="A72" s="572" t="s">
        <v>2254</v>
      </c>
      <c r="B72" s="349" t="s">
        <v>1900</v>
      </c>
      <c r="C72" s="350"/>
      <c r="D72" s="350"/>
      <c r="E72" s="575" t="s">
        <v>2254</v>
      </c>
      <c r="F72" s="351" t="s">
        <v>1900</v>
      </c>
      <c r="G72" s="572" t="s">
        <v>2254</v>
      </c>
      <c r="H72" s="349" t="s">
        <v>1900</v>
      </c>
      <c r="I72" s="350"/>
      <c r="J72" s="350"/>
      <c r="K72" s="575" t="s">
        <v>2254</v>
      </c>
      <c r="L72" s="351" t="s">
        <v>1900</v>
      </c>
    </row>
    <row r="73" spans="1:12" ht="15.75" thickBot="1">
      <c r="A73" s="573"/>
      <c r="B73" s="349" t="s">
        <v>1902</v>
      </c>
      <c r="C73" s="350"/>
      <c r="D73" s="350"/>
      <c r="E73" s="576"/>
      <c r="F73" s="351" t="s">
        <v>1902</v>
      </c>
      <c r="G73" s="573"/>
      <c r="H73" s="349" t="s">
        <v>1902</v>
      </c>
      <c r="I73" s="350"/>
      <c r="J73" s="350"/>
      <c r="K73" s="576"/>
      <c r="L73" s="351" t="s">
        <v>1902</v>
      </c>
    </row>
    <row r="74" spans="1:12" ht="15.75" thickBot="1">
      <c r="A74" s="573"/>
      <c r="B74" s="349" t="s">
        <v>1903</v>
      </c>
      <c r="C74" s="350"/>
      <c r="D74" s="350"/>
      <c r="E74" s="576"/>
      <c r="F74" s="351" t="s">
        <v>1903</v>
      </c>
      <c r="G74" s="573"/>
      <c r="H74" s="349" t="s">
        <v>1903</v>
      </c>
      <c r="I74" s="350"/>
      <c r="J74" s="350"/>
      <c r="K74" s="576"/>
      <c r="L74" s="351" t="s">
        <v>1903</v>
      </c>
    </row>
    <row r="75" spans="1:12" ht="15.75" thickBot="1">
      <c r="A75" s="573"/>
      <c r="B75" s="349" t="s">
        <v>1904</v>
      </c>
      <c r="C75" s="350"/>
      <c r="D75" s="350"/>
      <c r="E75" s="576"/>
      <c r="F75" s="351" t="s">
        <v>1904</v>
      </c>
      <c r="G75" s="573"/>
      <c r="H75" s="349" t="s">
        <v>1904</v>
      </c>
      <c r="I75" s="350"/>
      <c r="J75" s="350"/>
      <c r="K75" s="576"/>
      <c r="L75" s="351" t="s">
        <v>1904</v>
      </c>
    </row>
    <row r="76" spans="1:12" ht="15.75" thickBot="1">
      <c r="A76" s="573"/>
      <c r="B76" s="349" t="s">
        <v>1905</v>
      </c>
      <c r="C76" s="350"/>
      <c r="D76" s="350"/>
      <c r="E76" s="576"/>
      <c r="F76" s="351" t="s">
        <v>1905</v>
      </c>
      <c r="G76" s="573"/>
      <c r="H76" s="349" t="s">
        <v>1905</v>
      </c>
      <c r="I76" s="350"/>
      <c r="J76" s="350"/>
      <c r="K76" s="576"/>
      <c r="L76" s="351" t="s">
        <v>1905</v>
      </c>
    </row>
    <row r="77" spans="1:12" ht="15.75" thickBot="1">
      <c r="A77" s="573"/>
      <c r="B77" s="349" t="s">
        <v>1906</v>
      </c>
      <c r="C77" s="350"/>
      <c r="D77" s="350"/>
      <c r="E77" s="576"/>
      <c r="F77" s="351" t="s">
        <v>1906</v>
      </c>
      <c r="G77" s="573"/>
      <c r="H77" s="349" t="s">
        <v>1906</v>
      </c>
      <c r="I77" s="350"/>
      <c r="J77" s="350"/>
      <c r="K77" s="576"/>
      <c r="L77" s="351" t="s">
        <v>1906</v>
      </c>
    </row>
    <row r="78" spans="1:12" ht="15.75" thickBot="1">
      <c r="A78" s="573"/>
      <c r="B78" s="349" t="s">
        <v>1907</v>
      </c>
      <c r="C78" s="350"/>
      <c r="D78" s="350"/>
      <c r="E78" s="576"/>
      <c r="F78" s="351" t="s">
        <v>1907</v>
      </c>
      <c r="G78" s="573"/>
      <c r="H78" s="349" t="s">
        <v>1907</v>
      </c>
      <c r="I78" s="350"/>
      <c r="J78" s="350"/>
      <c r="K78" s="576"/>
      <c r="L78" s="351" t="s">
        <v>1907</v>
      </c>
    </row>
    <row r="79" spans="1:12" ht="15.75" thickBot="1">
      <c r="A79" s="573"/>
      <c r="B79" s="349" t="s">
        <v>1908</v>
      </c>
      <c r="C79" s="350"/>
      <c r="D79" s="350"/>
      <c r="E79" s="576"/>
      <c r="F79" s="351" t="s">
        <v>1908</v>
      </c>
      <c r="G79" s="573"/>
      <c r="H79" s="349" t="s">
        <v>1908</v>
      </c>
      <c r="I79" s="350"/>
      <c r="J79" s="350"/>
      <c r="K79" s="576"/>
      <c r="L79" s="351" t="s">
        <v>1908</v>
      </c>
    </row>
    <row r="80" spans="1:12" ht="15.75" thickBot="1">
      <c r="A80" s="573"/>
      <c r="B80" s="349" t="s">
        <v>1909</v>
      </c>
      <c r="C80" s="350"/>
      <c r="D80" s="350"/>
      <c r="E80" s="576"/>
      <c r="F80" s="351" t="s">
        <v>1909</v>
      </c>
      <c r="G80" s="573"/>
      <c r="H80" s="349" t="s">
        <v>1909</v>
      </c>
      <c r="I80" s="350"/>
      <c r="J80" s="350"/>
      <c r="K80" s="576"/>
      <c r="L80" s="351" t="s">
        <v>1909</v>
      </c>
    </row>
    <row r="81" spans="1:12" ht="15.75" thickBot="1">
      <c r="A81" s="573"/>
      <c r="B81" s="349" t="s">
        <v>1910</v>
      </c>
      <c r="C81" s="350"/>
      <c r="D81" s="350"/>
      <c r="E81" s="576"/>
      <c r="F81" s="351" t="s">
        <v>1910</v>
      </c>
      <c r="G81" s="573"/>
      <c r="H81" s="349" t="s">
        <v>1910</v>
      </c>
      <c r="I81" s="350"/>
      <c r="J81" s="350"/>
      <c r="K81" s="576"/>
      <c r="L81" s="351" t="s">
        <v>1910</v>
      </c>
    </row>
    <row r="82" spans="1:12" ht="15.75" thickBot="1">
      <c r="A82" s="573"/>
      <c r="B82" s="349" t="s">
        <v>1911</v>
      </c>
      <c r="C82" s="350"/>
      <c r="D82" s="350"/>
      <c r="E82" s="576"/>
      <c r="F82" s="351" t="s">
        <v>1911</v>
      </c>
      <c r="G82" s="573"/>
      <c r="H82" s="349" t="s">
        <v>1911</v>
      </c>
      <c r="I82" s="350"/>
      <c r="J82" s="350"/>
      <c r="K82" s="576"/>
      <c r="L82" s="351" t="s">
        <v>1911</v>
      </c>
    </row>
    <row r="83" spans="1:12" ht="26.25" thickBot="1">
      <c r="A83" s="573"/>
      <c r="B83" s="349" t="s">
        <v>1912</v>
      </c>
      <c r="C83" s="350"/>
      <c r="D83" s="350"/>
      <c r="E83" s="576"/>
      <c r="F83" s="351" t="s">
        <v>1913</v>
      </c>
      <c r="G83" s="573"/>
      <c r="H83" s="349" t="s">
        <v>1912</v>
      </c>
      <c r="I83" s="350"/>
      <c r="J83" s="350"/>
      <c r="K83" s="576"/>
      <c r="L83" s="351" t="s">
        <v>1913</v>
      </c>
    </row>
    <row r="84" spans="1:12" ht="15.75" thickBot="1">
      <c r="A84" s="574"/>
      <c r="B84" s="352" t="s">
        <v>1914</v>
      </c>
      <c r="C84" s="353"/>
      <c r="D84" s="354"/>
      <c r="E84" s="577"/>
      <c r="F84" s="355" t="s">
        <v>1915</v>
      </c>
      <c r="G84" s="574"/>
      <c r="H84" s="352" t="s">
        <v>1914</v>
      </c>
      <c r="I84" s="353"/>
      <c r="J84" s="354"/>
      <c r="K84" s="577"/>
      <c r="L84" s="355" t="s">
        <v>1915</v>
      </c>
    </row>
    <row r="85" spans="1:12" ht="15.75" thickBot="1">
      <c r="A85" s="572" t="s">
        <v>2255</v>
      </c>
      <c r="B85" s="349" t="s">
        <v>1900</v>
      </c>
      <c r="C85" s="350"/>
      <c r="D85" s="350"/>
      <c r="E85" s="575" t="s">
        <v>2255</v>
      </c>
      <c r="F85" s="351" t="s">
        <v>1900</v>
      </c>
      <c r="G85" s="572" t="s">
        <v>2255</v>
      </c>
      <c r="H85" s="349" t="s">
        <v>1900</v>
      </c>
      <c r="I85" s="350"/>
      <c r="J85" s="350"/>
      <c r="K85" s="575" t="s">
        <v>2255</v>
      </c>
      <c r="L85" s="351" t="s">
        <v>1900</v>
      </c>
    </row>
    <row r="86" spans="1:12" ht="15.75" thickBot="1">
      <c r="A86" s="573"/>
      <c r="B86" s="349" t="s">
        <v>1902</v>
      </c>
      <c r="C86" s="350"/>
      <c r="D86" s="350"/>
      <c r="E86" s="576"/>
      <c r="F86" s="351" t="s">
        <v>1902</v>
      </c>
      <c r="G86" s="573"/>
      <c r="H86" s="349" t="s">
        <v>1902</v>
      </c>
      <c r="I86" s="350"/>
      <c r="J86" s="350"/>
      <c r="K86" s="576"/>
      <c r="L86" s="351" t="s">
        <v>1902</v>
      </c>
    </row>
    <row r="87" spans="1:12" ht="15.75" thickBot="1">
      <c r="A87" s="573"/>
      <c r="B87" s="349" t="s">
        <v>1903</v>
      </c>
      <c r="C87" s="350"/>
      <c r="D87" s="350"/>
      <c r="E87" s="576"/>
      <c r="F87" s="351" t="s">
        <v>1903</v>
      </c>
      <c r="G87" s="573"/>
      <c r="H87" s="349" t="s">
        <v>1903</v>
      </c>
      <c r="I87" s="350"/>
      <c r="J87" s="350"/>
      <c r="K87" s="576"/>
      <c r="L87" s="351" t="s">
        <v>1903</v>
      </c>
    </row>
    <row r="88" spans="1:12" ht="15.75" thickBot="1">
      <c r="A88" s="573"/>
      <c r="B88" s="349" t="s">
        <v>1904</v>
      </c>
      <c r="C88" s="350"/>
      <c r="D88" s="350"/>
      <c r="E88" s="576"/>
      <c r="F88" s="351" t="s">
        <v>1904</v>
      </c>
      <c r="G88" s="573"/>
      <c r="H88" s="349" t="s">
        <v>1904</v>
      </c>
      <c r="I88" s="350"/>
      <c r="J88" s="350"/>
      <c r="K88" s="576"/>
      <c r="L88" s="351" t="s">
        <v>1904</v>
      </c>
    </row>
    <row r="89" spans="1:12" ht="15.75" thickBot="1">
      <c r="A89" s="573"/>
      <c r="B89" s="349" t="s">
        <v>1905</v>
      </c>
      <c r="C89" s="350"/>
      <c r="D89" s="350"/>
      <c r="E89" s="576"/>
      <c r="F89" s="351" t="s">
        <v>1905</v>
      </c>
      <c r="G89" s="573"/>
      <c r="H89" s="349" t="s">
        <v>1905</v>
      </c>
      <c r="I89" s="350"/>
      <c r="J89" s="350"/>
      <c r="K89" s="576"/>
      <c r="L89" s="351" t="s">
        <v>1905</v>
      </c>
    </row>
    <row r="90" spans="1:12" ht="15.75" thickBot="1">
      <c r="A90" s="573"/>
      <c r="B90" s="349" t="s">
        <v>1906</v>
      </c>
      <c r="C90" s="350"/>
      <c r="D90" s="350"/>
      <c r="E90" s="576"/>
      <c r="F90" s="351" t="s">
        <v>1906</v>
      </c>
      <c r="G90" s="573"/>
      <c r="H90" s="349" t="s">
        <v>1906</v>
      </c>
      <c r="I90" s="350"/>
      <c r="J90" s="350"/>
      <c r="K90" s="576"/>
      <c r="L90" s="351" t="s">
        <v>1906</v>
      </c>
    </row>
    <row r="91" spans="1:12" ht="15.75" thickBot="1">
      <c r="A91" s="573"/>
      <c r="B91" s="349" t="s">
        <v>1907</v>
      </c>
      <c r="C91" s="350"/>
      <c r="D91" s="350"/>
      <c r="E91" s="576"/>
      <c r="F91" s="351" t="s">
        <v>1907</v>
      </c>
      <c r="G91" s="573"/>
      <c r="H91" s="349" t="s">
        <v>1907</v>
      </c>
      <c r="I91" s="350"/>
      <c r="J91" s="350"/>
      <c r="K91" s="576"/>
      <c r="L91" s="351" t="s">
        <v>1907</v>
      </c>
    </row>
    <row r="92" spans="1:12" ht="15.75" thickBot="1">
      <c r="A92" s="573"/>
      <c r="B92" s="349" t="s">
        <v>1908</v>
      </c>
      <c r="C92" s="350"/>
      <c r="D92" s="350"/>
      <c r="E92" s="576"/>
      <c r="F92" s="351" t="s">
        <v>1908</v>
      </c>
      <c r="G92" s="573"/>
      <c r="H92" s="349" t="s">
        <v>1908</v>
      </c>
      <c r="I92" s="350"/>
      <c r="J92" s="350"/>
      <c r="K92" s="576"/>
      <c r="L92" s="351" t="s">
        <v>1908</v>
      </c>
    </row>
    <row r="93" spans="1:12" ht="15.75" thickBot="1">
      <c r="A93" s="573"/>
      <c r="B93" s="349" t="s">
        <v>1909</v>
      </c>
      <c r="C93" s="350"/>
      <c r="D93" s="350"/>
      <c r="E93" s="576"/>
      <c r="F93" s="351" t="s">
        <v>1909</v>
      </c>
      <c r="G93" s="573"/>
      <c r="H93" s="349" t="s">
        <v>1909</v>
      </c>
      <c r="I93" s="350"/>
      <c r="J93" s="350"/>
      <c r="K93" s="576"/>
      <c r="L93" s="351" t="s">
        <v>1909</v>
      </c>
    </row>
    <row r="94" spans="1:12" ht="15.75" thickBot="1">
      <c r="A94" s="573"/>
      <c r="B94" s="349" t="s">
        <v>1910</v>
      </c>
      <c r="C94" s="350"/>
      <c r="D94" s="350"/>
      <c r="E94" s="576"/>
      <c r="F94" s="351" t="s">
        <v>1910</v>
      </c>
      <c r="G94" s="573"/>
      <c r="H94" s="349" t="s">
        <v>1910</v>
      </c>
      <c r="I94" s="350"/>
      <c r="J94" s="350"/>
      <c r="K94" s="576"/>
      <c r="L94" s="351" t="s">
        <v>1910</v>
      </c>
    </row>
    <row r="95" spans="1:12" ht="15.75" thickBot="1">
      <c r="A95" s="573"/>
      <c r="B95" s="349" t="s">
        <v>1911</v>
      </c>
      <c r="C95" s="350"/>
      <c r="D95" s="350"/>
      <c r="E95" s="576"/>
      <c r="F95" s="351" t="s">
        <v>1911</v>
      </c>
      <c r="G95" s="573"/>
      <c r="H95" s="349" t="s">
        <v>1911</v>
      </c>
      <c r="I95" s="350"/>
      <c r="J95" s="350"/>
      <c r="K95" s="576"/>
      <c r="L95" s="351" t="s">
        <v>1911</v>
      </c>
    </row>
    <row r="96" spans="1:12" ht="26.25" thickBot="1">
      <c r="A96" s="573"/>
      <c r="B96" s="349" t="s">
        <v>1912</v>
      </c>
      <c r="C96" s="350"/>
      <c r="D96" s="350"/>
      <c r="E96" s="576"/>
      <c r="F96" s="351" t="s">
        <v>1913</v>
      </c>
      <c r="G96" s="573"/>
      <c r="H96" s="349" t="s">
        <v>1912</v>
      </c>
      <c r="I96" s="350"/>
      <c r="J96" s="350"/>
      <c r="K96" s="576"/>
      <c r="L96" s="351" t="s">
        <v>1913</v>
      </c>
    </row>
    <row r="97" spans="1:12" ht="15.75" thickBot="1">
      <c r="A97" s="574"/>
      <c r="B97" s="352" t="s">
        <v>1914</v>
      </c>
      <c r="C97" s="353"/>
      <c r="D97" s="354"/>
      <c r="E97" s="577"/>
      <c r="F97" s="355" t="s">
        <v>1915</v>
      </c>
      <c r="G97" s="574"/>
      <c r="H97" s="352" t="s">
        <v>1914</v>
      </c>
      <c r="I97" s="353"/>
      <c r="J97" s="354"/>
      <c r="K97" s="577"/>
      <c r="L97" s="355" t="s">
        <v>1915</v>
      </c>
    </row>
    <row r="98" spans="1:12" ht="15.75" thickBot="1">
      <c r="A98" s="572" t="s">
        <v>2256</v>
      </c>
      <c r="B98" s="349" t="s">
        <v>1900</v>
      </c>
      <c r="C98" s="350"/>
      <c r="D98" s="350"/>
      <c r="E98" s="575" t="s">
        <v>2256</v>
      </c>
      <c r="F98" s="351" t="s">
        <v>1900</v>
      </c>
      <c r="G98" s="572" t="s">
        <v>2256</v>
      </c>
      <c r="H98" s="349" t="s">
        <v>1900</v>
      </c>
      <c r="I98" s="350"/>
      <c r="J98" s="350"/>
      <c r="K98" s="575" t="s">
        <v>2256</v>
      </c>
      <c r="L98" s="351" t="s">
        <v>1900</v>
      </c>
    </row>
    <row r="99" spans="1:12" ht="15.75" thickBot="1">
      <c r="A99" s="573"/>
      <c r="B99" s="349" t="s">
        <v>1902</v>
      </c>
      <c r="C99" s="350"/>
      <c r="D99" s="350"/>
      <c r="E99" s="576"/>
      <c r="F99" s="351" t="s">
        <v>1902</v>
      </c>
      <c r="G99" s="573"/>
      <c r="H99" s="349" t="s">
        <v>1902</v>
      </c>
      <c r="I99" s="350"/>
      <c r="J99" s="350"/>
      <c r="K99" s="576"/>
      <c r="L99" s="351" t="s">
        <v>1902</v>
      </c>
    </row>
    <row r="100" spans="1:12" ht="15.75" thickBot="1">
      <c r="A100" s="573"/>
      <c r="B100" s="349" t="s">
        <v>1903</v>
      </c>
      <c r="C100" s="350"/>
      <c r="D100" s="350"/>
      <c r="E100" s="576"/>
      <c r="F100" s="351" t="s">
        <v>1903</v>
      </c>
      <c r="G100" s="573"/>
      <c r="H100" s="349" t="s">
        <v>1903</v>
      </c>
      <c r="I100" s="350"/>
      <c r="J100" s="350"/>
      <c r="K100" s="576"/>
      <c r="L100" s="351" t="s">
        <v>1903</v>
      </c>
    </row>
    <row r="101" spans="1:12" ht="15.75" thickBot="1">
      <c r="A101" s="573"/>
      <c r="B101" s="349" t="s">
        <v>1904</v>
      </c>
      <c r="C101" s="350"/>
      <c r="D101" s="350"/>
      <c r="E101" s="576"/>
      <c r="F101" s="351" t="s">
        <v>1904</v>
      </c>
      <c r="G101" s="573"/>
      <c r="H101" s="349" t="s">
        <v>1904</v>
      </c>
      <c r="I101" s="350"/>
      <c r="J101" s="350"/>
      <c r="K101" s="576"/>
      <c r="L101" s="351" t="s">
        <v>1904</v>
      </c>
    </row>
    <row r="102" spans="1:12" ht="15.75" thickBot="1">
      <c r="A102" s="573"/>
      <c r="B102" s="349" t="s">
        <v>1905</v>
      </c>
      <c r="C102" s="350"/>
      <c r="D102" s="350"/>
      <c r="E102" s="576"/>
      <c r="F102" s="351" t="s">
        <v>1905</v>
      </c>
      <c r="G102" s="573"/>
      <c r="H102" s="349" t="s">
        <v>1905</v>
      </c>
      <c r="I102" s="350"/>
      <c r="J102" s="350"/>
      <c r="K102" s="576"/>
      <c r="L102" s="351" t="s">
        <v>1905</v>
      </c>
    </row>
    <row r="103" spans="1:12" ht="15.75" thickBot="1">
      <c r="A103" s="573"/>
      <c r="B103" s="349" t="s">
        <v>1906</v>
      </c>
      <c r="C103" s="350"/>
      <c r="D103" s="350"/>
      <c r="E103" s="576"/>
      <c r="F103" s="351" t="s">
        <v>1906</v>
      </c>
      <c r="G103" s="573"/>
      <c r="H103" s="349" t="s">
        <v>1906</v>
      </c>
      <c r="I103" s="350"/>
      <c r="J103" s="350"/>
      <c r="K103" s="576"/>
      <c r="L103" s="351" t="s">
        <v>1906</v>
      </c>
    </row>
    <row r="104" spans="1:12" ht="15.75" thickBot="1">
      <c r="A104" s="573"/>
      <c r="B104" s="349" t="s">
        <v>1907</v>
      </c>
      <c r="C104" s="350"/>
      <c r="D104" s="350"/>
      <c r="E104" s="576"/>
      <c r="F104" s="351" t="s">
        <v>1907</v>
      </c>
      <c r="G104" s="573"/>
      <c r="H104" s="349" t="s">
        <v>1907</v>
      </c>
      <c r="I104" s="350"/>
      <c r="J104" s="350"/>
      <c r="K104" s="576"/>
      <c r="L104" s="351" t="s">
        <v>1907</v>
      </c>
    </row>
    <row r="105" spans="1:12" ht="15.75" thickBot="1">
      <c r="A105" s="573"/>
      <c r="B105" s="349" t="s">
        <v>1908</v>
      </c>
      <c r="C105" s="350"/>
      <c r="D105" s="350"/>
      <c r="E105" s="576"/>
      <c r="F105" s="351" t="s">
        <v>1908</v>
      </c>
      <c r="G105" s="573"/>
      <c r="H105" s="349" t="s">
        <v>1908</v>
      </c>
      <c r="I105" s="350"/>
      <c r="J105" s="350"/>
      <c r="K105" s="576"/>
      <c r="L105" s="351" t="s">
        <v>1908</v>
      </c>
    </row>
    <row r="106" spans="1:12" ht="15.75" thickBot="1">
      <c r="A106" s="573"/>
      <c r="B106" s="349" t="s">
        <v>1909</v>
      </c>
      <c r="C106" s="350"/>
      <c r="D106" s="350"/>
      <c r="E106" s="576"/>
      <c r="F106" s="351" t="s">
        <v>1909</v>
      </c>
      <c r="G106" s="573"/>
      <c r="H106" s="349" t="s">
        <v>1909</v>
      </c>
      <c r="I106" s="350"/>
      <c r="J106" s="350"/>
      <c r="K106" s="576"/>
      <c r="L106" s="351" t="s">
        <v>1909</v>
      </c>
    </row>
    <row r="107" spans="1:12" ht="15.75" thickBot="1">
      <c r="A107" s="573"/>
      <c r="B107" s="349" t="s">
        <v>1910</v>
      </c>
      <c r="C107" s="350"/>
      <c r="D107" s="350"/>
      <c r="E107" s="576"/>
      <c r="F107" s="351" t="s">
        <v>1910</v>
      </c>
      <c r="G107" s="573"/>
      <c r="H107" s="349" t="s">
        <v>1910</v>
      </c>
      <c r="I107" s="350"/>
      <c r="J107" s="350"/>
      <c r="K107" s="576"/>
      <c r="L107" s="351" t="s">
        <v>1910</v>
      </c>
    </row>
    <row r="108" spans="1:12" ht="15.75" thickBot="1">
      <c r="A108" s="573"/>
      <c r="B108" s="349" t="s">
        <v>1911</v>
      </c>
      <c r="C108" s="350"/>
      <c r="D108" s="350"/>
      <c r="E108" s="576"/>
      <c r="F108" s="351" t="s">
        <v>1911</v>
      </c>
      <c r="G108" s="573"/>
      <c r="H108" s="349" t="s">
        <v>1911</v>
      </c>
      <c r="I108" s="350"/>
      <c r="J108" s="350"/>
      <c r="K108" s="576"/>
      <c r="L108" s="351" t="s">
        <v>1911</v>
      </c>
    </row>
    <row r="109" spans="1:12" ht="26.25" thickBot="1">
      <c r="A109" s="573"/>
      <c r="B109" s="349" t="s">
        <v>1912</v>
      </c>
      <c r="C109" s="350"/>
      <c r="D109" s="350"/>
      <c r="E109" s="576"/>
      <c r="F109" s="351" t="s">
        <v>1913</v>
      </c>
      <c r="G109" s="573"/>
      <c r="H109" s="349" t="s">
        <v>1912</v>
      </c>
      <c r="I109" s="350"/>
      <c r="J109" s="350"/>
      <c r="K109" s="576"/>
      <c r="L109" s="351" t="s">
        <v>1913</v>
      </c>
    </row>
    <row r="110" spans="1:12" ht="15.75" thickBot="1">
      <c r="A110" s="574"/>
      <c r="B110" s="352" t="s">
        <v>1914</v>
      </c>
      <c r="C110" s="353"/>
      <c r="D110" s="354"/>
      <c r="E110" s="577"/>
      <c r="F110" s="355" t="s">
        <v>1915</v>
      </c>
      <c r="G110" s="574"/>
      <c r="H110" s="352" t="s">
        <v>1914</v>
      </c>
      <c r="I110" s="353"/>
      <c r="J110" s="354"/>
      <c r="K110" s="577"/>
      <c r="L110" s="355" t="s">
        <v>1915</v>
      </c>
    </row>
    <row r="111" spans="1:12" ht="15.75" thickBot="1">
      <c r="A111" s="572" t="s">
        <v>2257</v>
      </c>
      <c r="B111" s="349" t="s">
        <v>1900</v>
      </c>
      <c r="C111" s="350"/>
      <c r="D111" s="350"/>
      <c r="E111" s="575" t="s">
        <v>2257</v>
      </c>
      <c r="F111" s="351" t="s">
        <v>1900</v>
      </c>
      <c r="G111" s="572" t="s">
        <v>2257</v>
      </c>
      <c r="H111" s="349" t="s">
        <v>1900</v>
      </c>
      <c r="I111" s="350"/>
      <c r="J111" s="350"/>
      <c r="K111" s="575" t="s">
        <v>2257</v>
      </c>
      <c r="L111" s="351" t="s">
        <v>1900</v>
      </c>
    </row>
    <row r="112" spans="1:12" ht="15.75" thickBot="1">
      <c r="A112" s="573"/>
      <c r="B112" s="349" t="s">
        <v>1902</v>
      </c>
      <c r="C112" s="350"/>
      <c r="D112" s="350"/>
      <c r="E112" s="576"/>
      <c r="F112" s="351" t="s">
        <v>1902</v>
      </c>
      <c r="G112" s="573"/>
      <c r="H112" s="349" t="s">
        <v>1902</v>
      </c>
      <c r="I112" s="350"/>
      <c r="J112" s="350"/>
      <c r="K112" s="576"/>
      <c r="L112" s="351" t="s">
        <v>1902</v>
      </c>
    </row>
    <row r="113" spans="1:12" ht="15.75" thickBot="1">
      <c r="A113" s="573"/>
      <c r="B113" s="349" t="s">
        <v>1903</v>
      </c>
      <c r="C113" s="350"/>
      <c r="D113" s="350"/>
      <c r="E113" s="576"/>
      <c r="F113" s="351" t="s">
        <v>1903</v>
      </c>
      <c r="G113" s="573"/>
      <c r="H113" s="349" t="s">
        <v>1903</v>
      </c>
      <c r="I113" s="350"/>
      <c r="J113" s="350"/>
      <c r="K113" s="576"/>
      <c r="L113" s="351" t="s">
        <v>1903</v>
      </c>
    </row>
    <row r="114" spans="1:12" ht="15.75" thickBot="1">
      <c r="A114" s="573"/>
      <c r="B114" s="349" t="s">
        <v>1904</v>
      </c>
      <c r="C114" s="350"/>
      <c r="D114" s="350"/>
      <c r="E114" s="576"/>
      <c r="F114" s="351" t="s">
        <v>1904</v>
      </c>
      <c r="G114" s="573"/>
      <c r="H114" s="349" t="s">
        <v>1904</v>
      </c>
      <c r="I114" s="350"/>
      <c r="J114" s="350"/>
      <c r="K114" s="576"/>
      <c r="L114" s="351" t="s">
        <v>1904</v>
      </c>
    </row>
    <row r="115" spans="1:12" ht="15.75" thickBot="1">
      <c r="A115" s="573"/>
      <c r="B115" s="349" t="s">
        <v>1905</v>
      </c>
      <c r="C115" s="350"/>
      <c r="D115" s="350"/>
      <c r="E115" s="576"/>
      <c r="F115" s="351" t="s">
        <v>1905</v>
      </c>
      <c r="G115" s="573"/>
      <c r="H115" s="349" t="s">
        <v>1905</v>
      </c>
      <c r="I115" s="350"/>
      <c r="J115" s="350"/>
      <c r="K115" s="576"/>
      <c r="L115" s="351" t="s">
        <v>1905</v>
      </c>
    </row>
    <row r="116" spans="1:12" ht="15.75" thickBot="1">
      <c r="A116" s="573"/>
      <c r="B116" s="349" t="s">
        <v>1906</v>
      </c>
      <c r="C116" s="350"/>
      <c r="D116" s="350"/>
      <c r="E116" s="576"/>
      <c r="F116" s="351" t="s">
        <v>1906</v>
      </c>
      <c r="G116" s="573"/>
      <c r="H116" s="349" t="s">
        <v>1906</v>
      </c>
      <c r="I116" s="350"/>
      <c r="J116" s="350"/>
      <c r="K116" s="576"/>
      <c r="L116" s="351" t="s">
        <v>1906</v>
      </c>
    </row>
    <row r="117" spans="1:12" ht="15.75" thickBot="1">
      <c r="A117" s="573"/>
      <c r="B117" s="349" t="s">
        <v>1907</v>
      </c>
      <c r="C117" s="350"/>
      <c r="D117" s="350"/>
      <c r="E117" s="576"/>
      <c r="F117" s="351" t="s">
        <v>1907</v>
      </c>
      <c r="G117" s="573"/>
      <c r="H117" s="349" t="s">
        <v>1907</v>
      </c>
      <c r="I117" s="350"/>
      <c r="J117" s="350"/>
      <c r="K117" s="576"/>
      <c r="L117" s="351" t="s">
        <v>1907</v>
      </c>
    </row>
    <row r="118" spans="1:12" ht="15.75" thickBot="1">
      <c r="A118" s="573"/>
      <c r="B118" s="349" t="s">
        <v>1908</v>
      </c>
      <c r="C118" s="350"/>
      <c r="D118" s="350"/>
      <c r="E118" s="576"/>
      <c r="F118" s="351" t="s">
        <v>1908</v>
      </c>
      <c r="G118" s="573"/>
      <c r="H118" s="349" t="s">
        <v>1908</v>
      </c>
      <c r="I118" s="350"/>
      <c r="J118" s="350"/>
      <c r="K118" s="576"/>
      <c r="L118" s="351" t="s">
        <v>1908</v>
      </c>
    </row>
    <row r="119" spans="1:12" ht="15.75" thickBot="1">
      <c r="A119" s="573"/>
      <c r="B119" s="349" t="s">
        <v>1909</v>
      </c>
      <c r="C119" s="350"/>
      <c r="D119" s="350"/>
      <c r="E119" s="576"/>
      <c r="F119" s="351" t="s">
        <v>1909</v>
      </c>
      <c r="G119" s="573"/>
      <c r="H119" s="349" t="s">
        <v>1909</v>
      </c>
      <c r="I119" s="350"/>
      <c r="J119" s="350"/>
      <c r="K119" s="576"/>
      <c r="L119" s="351" t="s">
        <v>1909</v>
      </c>
    </row>
    <row r="120" spans="1:12" ht="15.75" thickBot="1">
      <c r="A120" s="573"/>
      <c r="B120" s="349" t="s">
        <v>1910</v>
      </c>
      <c r="C120" s="350"/>
      <c r="D120" s="350"/>
      <c r="E120" s="576"/>
      <c r="F120" s="351" t="s">
        <v>1910</v>
      </c>
      <c r="G120" s="573"/>
      <c r="H120" s="349" t="s">
        <v>1910</v>
      </c>
      <c r="I120" s="350"/>
      <c r="J120" s="350"/>
      <c r="K120" s="576"/>
      <c r="L120" s="351" t="s">
        <v>1910</v>
      </c>
    </row>
    <row r="121" spans="1:12" ht="15.75" thickBot="1">
      <c r="A121" s="573"/>
      <c r="B121" s="349" t="s">
        <v>1911</v>
      </c>
      <c r="C121" s="350"/>
      <c r="D121" s="350"/>
      <c r="E121" s="576"/>
      <c r="F121" s="351" t="s">
        <v>1911</v>
      </c>
      <c r="G121" s="573"/>
      <c r="H121" s="349" t="s">
        <v>1911</v>
      </c>
      <c r="I121" s="350"/>
      <c r="J121" s="350"/>
      <c r="K121" s="576"/>
      <c r="L121" s="351" t="s">
        <v>1911</v>
      </c>
    </row>
    <row r="122" spans="1:12" ht="26.25" thickBot="1">
      <c r="A122" s="573"/>
      <c r="B122" s="349" t="s">
        <v>1912</v>
      </c>
      <c r="C122" s="350"/>
      <c r="D122" s="350"/>
      <c r="E122" s="576"/>
      <c r="F122" s="351" t="s">
        <v>1913</v>
      </c>
      <c r="G122" s="573"/>
      <c r="H122" s="349" t="s">
        <v>1912</v>
      </c>
      <c r="I122" s="350"/>
      <c r="J122" s="350"/>
      <c r="K122" s="576"/>
      <c r="L122" s="351" t="s">
        <v>1913</v>
      </c>
    </row>
    <row r="123" spans="1:12" ht="15.75" thickBot="1">
      <c r="A123" s="574"/>
      <c r="B123" s="352" t="s">
        <v>1914</v>
      </c>
      <c r="C123" s="353"/>
      <c r="D123" s="354"/>
      <c r="E123" s="577"/>
      <c r="F123" s="355" t="s">
        <v>1915</v>
      </c>
      <c r="G123" s="574"/>
      <c r="H123" s="352" t="s">
        <v>1914</v>
      </c>
      <c r="I123" s="353"/>
      <c r="J123" s="354"/>
      <c r="K123" s="577"/>
      <c r="L123" s="355" t="s">
        <v>1915</v>
      </c>
    </row>
    <row r="124" spans="1:12" ht="15.75" thickBot="1">
      <c r="A124" s="572" t="s">
        <v>2258</v>
      </c>
      <c r="B124" s="349" t="s">
        <v>1900</v>
      </c>
      <c r="C124" s="350"/>
      <c r="D124" s="350"/>
      <c r="E124" s="575" t="s">
        <v>2258</v>
      </c>
      <c r="F124" s="351" t="s">
        <v>1900</v>
      </c>
      <c r="G124" s="572" t="s">
        <v>2258</v>
      </c>
      <c r="H124" s="349" t="s">
        <v>1900</v>
      </c>
      <c r="I124" s="350"/>
      <c r="J124" s="350"/>
      <c r="K124" s="575" t="s">
        <v>2258</v>
      </c>
      <c r="L124" s="351" t="s">
        <v>1900</v>
      </c>
    </row>
    <row r="125" spans="1:12" ht="15.75" thickBot="1">
      <c r="A125" s="573"/>
      <c r="B125" s="349" t="s">
        <v>1902</v>
      </c>
      <c r="C125" s="350"/>
      <c r="D125" s="350"/>
      <c r="E125" s="576"/>
      <c r="F125" s="351" t="s">
        <v>1902</v>
      </c>
      <c r="G125" s="573"/>
      <c r="H125" s="349" t="s">
        <v>1902</v>
      </c>
      <c r="I125" s="350"/>
      <c r="J125" s="350"/>
      <c r="K125" s="576"/>
      <c r="L125" s="351" t="s">
        <v>1902</v>
      </c>
    </row>
    <row r="126" spans="1:12" ht="15.75" thickBot="1">
      <c r="A126" s="573"/>
      <c r="B126" s="349" t="s">
        <v>1903</v>
      </c>
      <c r="C126" s="350"/>
      <c r="D126" s="350"/>
      <c r="E126" s="576"/>
      <c r="F126" s="351" t="s">
        <v>1903</v>
      </c>
      <c r="G126" s="573"/>
      <c r="H126" s="349" t="s">
        <v>1903</v>
      </c>
      <c r="I126" s="350"/>
      <c r="J126" s="350"/>
      <c r="K126" s="576"/>
      <c r="L126" s="351" t="s">
        <v>1903</v>
      </c>
    </row>
    <row r="127" spans="1:12" ht="15.75" thickBot="1">
      <c r="A127" s="573"/>
      <c r="B127" s="349" t="s">
        <v>1904</v>
      </c>
      <c r="C127" s="350"/>
      <c r="D127" s="350"/>
      <c r="E127" s="576"/>
      <c r="F127" s="351" t="s">
        <v>1904</v>
      </c>
      <c r="G127" s="573"/>
      <c r="H127" s="349" t="s">
        <v>1904</v>
      </c>
      <c r="I127" s="350"/>
      <c r="J127" s="350"/>
      <c r="K127" s="576"/>
      <c r="L127" s="351" t="s">
        <v>1904</v>
      </c>
    </row>
    <row r="128" spans="1:12" ht="15.75" thickBot="1">
      <c r="A128" s="573"/>
      <c r="B128" s="349" t="s">
        <v>1905</v>
      </c>
      <c r="C128" s="350"/>
      <c r="D128" s="350"/>
      <c r="E128" s="576"/>
      <c r="F128" s="351" t="s">
        <v>1905</v>
      </c>
      <c r="G128" s="573"/>
      <c r="H128" s="349" t="s">
        <v>1905</v>
      </c>
      <c r="I128" s="350"/>
      <c r="J128" s="350"/>
      <c r="K128" s="576"/>
      <c r="L128" s="351" t="s">
        <v>1905</v>
      </c>
    </row>
    <row r="129" spans="1:12" ht="15.75" thickBot="1">
      <c r="A129" s="573"/>
      <c r="B129" s="349" t="s">
        <v>1906</v>
      </c>
      <c r="C129" s="350"/>
      <c r="D129" s="350"/>
      <c r="E129" s="576"/>
      <c r="F129" s="351" t="s">
        <v>1906</v>
      </c>
      <c r="G129" s="573"/>
      <c r="H129" s="349" t="s">
        <v>1906</v>
      </c>
      <c r="I129" s="350"/>
      <c r="J129" s="350"/>
      <c r="K129" s="576"/>
      <c r="L129" s="351" t="s">
        <v>1906</v>
      </c>
    </row>
    <row r="130" spans="1:12" ht="15.75" thickBot="1">
      <c r="A130" s="573"/>
      <c r="B130" s="349" t="s">
        <v>1907</v>
      </c>
      <c r="C130" s="350"/>
      <c r="D130" s="350"/>
      <c r="E130" s="576"/>
      <c r="F130" s="351" t="s">
        <v>1907</v>
      </c>
      <c r="G130" s="573"/>
      <c r="H130" s="349" t="s">
        <v>1907</v>
      </c>
      <c r="I130" s="350"/>
      <c r="J130" s="350"/>
      <c r="K130" s="576"/>
      <c r="L130" s="351" t="s">
        <v>1907</v>
      </c>
    </row>
    <row r="131" spans="1:12" ht="15.75" thickBot="1">
      <c r="A131" s="573"/>
      <c r="B131" s="349" t="s">
        <v>1908</v>
      </c>
      <c r="C131" s="350"/>
      <c r="D131" s="350"/>
      <c r="E131" s="576"/>
      <c r="F131" s="351" t="s">
        <v>1908</v>
      </c>
      <c r="G131" s="573"/>
      <c r="H131" s="349" t="s">
        <v>1908</v>
      </c>
      <c r="I131" s="350"/>
      <c r="J131" s="350"/>
      <c r="K131" s="576"/>
      <c r="L131" s="351" t="s">
        <v>1908</v>
      </c>
    </row>
    <row r="132" spans="1:12" ht="15.75" thickBot="1">
      <c r="A132" s="573"/>
      <c r="B132" s="349" t="s">
        <v>1909</v>
      </c>
      <c r="C132" s="350"/>
      <c r="D132" s="350"/>
      <c r="E132" s="576"/>
      <c r="F132" s="351" t="s">
        <v>1909</v>
      </c>
      <c r="G132" s="573"/>
      <c r="H132" s="349" t="s">
        <v>1909</v>
      </c>
      <c r="I132" s="350"/>
      <c r="J132" s="350"/>
      <c r="K132" s="576"/>
      <c r="L132" s="351" t="s">
        <v>1909</v>
      </c>
    </row>
    <row r="133" spans="1:12" ht="15.75" thickBot="1">
      <c r="A133" s="573"/>
      <c r="B133" s="349" t="s">
        <v>1910</v>
      </c>
      <c r="C133" s="350"/>
      <c r="D133" s="350"/>
      <c r="E133" s="576"/>
      <c r="F133" s="351" t="s">
        <v>1910</v>
      </c>
      <c r="G133" s="573"/>
      <c r="H133" s="349" t="s">
        <v>1910</v>
      </c>
      <c r="I133" s="350"/>
      <c r="J133" s="350"/>
      <c r="K133" s="576"/>
      <c r="L133" s="351" t="s">
        <v>1910</v>
      </c>
    </row>
    <row r="134" spans="1:12" ht="15.75" thickBot="1">
      <c r="A134" s="573"/>
      <c r="B134" s="349" t="s">
        <v>1911</v>
      </c>
      <c r="C134" s="350"/>
      <c r="D134" s="350"/>
      <c r="E134" s="576"/>
      <c r="F134" s="351" t="s">
        <v>1911</v>
      </c>
      <c r="G134" s="573"/>
      <c r="H134" s="349" t="s">
        <v>1911</v>
      </c>
      <c r="I134" s="350"/>
      <c r="J134" s="350"/>
      <c r="K134" s="576"/>
      <c r="L134" s="351" t="s">
        <v>1911</v>
      </c>
    </row>
    <row r="135" spans="1:12" ht="26.25" thickBot="1">
      <c r="A135" s="573"/>
      <c r="B135" s="349" t="s">
        <v>1912</v>
      </c>
      <c r="C135" s="350"/>
      <c r="D135" s="350"/>
      <c r="E135" s="576"/>
      <c r="F135" s="351" t="s">
        <v>1913</v>
      </c>
      <c r="G135" s="573"/>
      <c r="H135" s="349" t="s">
        <v>1912</v>
      </c>
      <c r="I135" s="350"/>
      <c r="J135" s="350"/>
      <c r="K135" s="576"/>
      <c r="L135" s="351" t="s">
        <v>1913</v>
      </c>
    </row>
    <row r="136" spans="1:12" ht="15.75" thickBot="1">
      <c r="A136" s="574"/>
      <c r="B136" s="352" t="s">
        <v>1914</v>
      </c>
      <c r="C136" s="353"/>
      <c r="D136" s="354"/>
      <c r="E136" s="577"/>
      <c r="F136" s="355" t="s">
        <v>1915</v>
      </c>
      <c r="G136" s="574"/>
      <c r="H136" s="352" t="s">
        <v>1914</v>
      </c>
      <c r="I136" s="353"/>
      <c r="J136" s="354"/>
      <c r="K136" s="577"/>
      <c r="L136" s="355" t="s">
        <v>1915</v>
      </c>
    </row>
    <row r="137" spans="1:12" ht="15.75" thickBot="1">
      <c r="A137" s="572" t="s">
        <v>2259</v>
      </c>
      <c r="B137" s="349" t="s">
        <v>1900</v>
      </c>
      <c r="C137" s="350"/>
      <c r="D137" s="350"/>
      <c r="E137" s="575" t="s">
        <v>2259</v>
      </c>
      <c r="F137" s="351" t="s">
        <v>1900</v>
      </c>
      <c r="G137" s="572" t="s">
        <v>2259</v>
      </c>
      <c r="H137" s="349" t="s">
        <v>1900</v>
      </c>
      <c r="I137" s="350"/>
      <c r="J137" s="350"/>
      <c r="K137" s="575" t="s">
        <v>2259</v>
      </c>
      <c r="L137" s="351" t="s">
        <v>1900</v>
      </c>
    </row>
    <row r="138" spans="1:12" ht="15.75" thickBot="1">
      <c r="A138" s="573"/>
      <c r="B138" s="349" t="s">
        <v>1902</v>
      </c>
      <c r="C138" s="350"/>
      <c r="D138" s="350"/>
      <c r="E138" s="576"/>
      <c r="F138" s="351" t="s">
        <v>1902</v>
      </c>
      <c r="G138" s="573"/>
      <c r="H138" s="349" t="s">
        <v>1902</v>
      </c>
      <c r="I138" s="350"/>
      <c r="J138" s="350"/>
      <c r="K138" s="576"/>
      <c r="L138" s="351" t="s">
        <v>1902</v>
      </c>
    </row>
    <row r="139" spans="1:12" ht="15.75" thickBot="1">
      <c r="A139" s="573"/>
      <c r="B139" s="349" t="s">
        <v>1903</v>
      </c>
      <c r="C139" s="350"/>
      <c r="D139" s="350"/>
      <c r="E139" s="576"/>
      <c r="F139" s="351" t="s">
        <v>1903</v>
      </c>
      <c r="G139" s="573"/>
      <c r="H139" s="349" t="s">
        <v>1903</v>
      </c>
      <c r="I139" s="350"/>
      <c r="J139" s="350"/>
      <c r="K139" s="576"/>
      <c r="L139" s="351" t="s">
        <v>1903</v>
      </c>
    </row>
    <row r="140" spans="1:12" ht="15.75" thickBot="1">
      <c r="A140" s="573"/>
      <c r="B140" s="349" t="s">
        <v>1904</v>
      </c>
      <c r="C140" s="350"/>
      <c r="D140" s="350"/>
      <c r="E140" s="576"/>
      <c r="F140" s="351" t="s">
        <v>1904</v>
      </c>
      <c r="G140" s="573"/>
      <c r="H140" s="349" t="s">
        <v>1904</v>
      </c>
      <c r="I140" s="350"/>
      <c r="J140" s="350"/>
      <c r="K140" s="576"/>
      <c r="L140" s="351" t="s">
        <v>1904</v>
      </c>
    </row>
    <row r="141" spans="1:12" ht="15.75" thickBot="1">
      <c r="A141" s="573"/>
      <c r="B141" s="349" t="s">
        <v>1905</v>
      </c>
      <c r="C141" s="350"/>
      <c r="D141" s="350"/>
      <c r="E141" s="576"/>
      <c r="F141" s="351" t="s">
        <v>1905</v>
      </c>
      <c r="G141" s="573"/>
      <c r="H141" s="349" t="s">
        <v>1905</v>
      </c>
      <c r="I141" s="350"/>
      <c r="J141" s="350"/>
      <c r="K141" s="576"/>
      <c r="L141" s="351" t="s">
        <v>1905</v>
      </c>
    </row>
    <row r="142" spans="1:12" ht="15.75" thickBot="1">
      <c r="A142" s="573"/>
      <c r="B142" s="349" t="s">
        <v>1906</v>
      </c>
      <c r="C142" s="350"/>
      <c r="D142" s="350"/>
      <c r="E142" s="576"/>
      <c r="F142" s="351" t="s">
        <v>1906</v>
      </c>
      <c r="G142" s="573"/>
      <c r="H142" s="349" t="s">
        <v>1906</v>
      </c>
      <c r="I142" s="350"/>
      <c r="J142" s="350"/>
      <c r="K142" s="576"/>
      <c r="L142" s="351" t="s">
        <v>1906</v>
      </c>
    </row>
    <row r="143" spans="1:12" ht="15.75" thickBot="1">
      <c r="A143" s="573"/>
      <c r="B143" s="349" t="s">
        <v>1907</v>
      </c>
      <c r="C143" s="350"/>
      <c r="D143" s="350"/>
      <c r="E143" s="576"/>
      <c r="F143" s="351" t="s">
        <v>1907</v>
      </c>
      <c r="G143" s="573"/>
      <c r="H143" s="349" t="s">
        <v>1907</v>
      </c>
      <c r="I143" s="350"/>
      <c r="J143" s="350"/>
      <c r="K143" s="576"/>
      <c r="L143" s="351" t="s">
        <v>1907</v>
      </c>
    </row>
    <row r="144" spans="1:12" ht="15.75" thickBot="1">
      <c r="A144" s="573"/>
      <c r="B144" s="349" t="s">
        <v>1908</v>
      </c>
      <c r="C144" s="350"/>
      <c r="D144" s="350"/>
      <c r="E144" s="576"/>
      <c r="F144" s="351" t="s">
        <v>1908</v>
      </c>
      <c r="G144" s="573"/>
      <c r="H144" s="349" t="s">
        <v>1908</v>
      </c>
      <c r="I144" s="350"/>
      <c r="J144" s="350"/>
      <c r="K144" s="576"/>
      <c r="L144" s="351" t="s">
        <v>1908</v>
      </c>
    </row>
    <row r="145" spans="1:12" ht="15.75" thickBot="1">
      <c r="A145" s="573"/>
      <c r="B145" s="349" t="s">
        <v>1909</v>
      </c>
      <c r="C145" s="350"/>
      <c r="D145" s="350"/>
      <c r="E145" s="576"/>
      <c r="F145" s="351" t="s">
        <v>1909</v>
      </c>
      <c r="G145" s="573"/>
      <c r="H145" s="349" t="s">
        <v>1909</v>
      </c>
      <c r="I145" s="350"/>
      <c r="J145" s="350"/>
      <c r="K145" s="576"/>
      <c r="L145" s="351" t="s">
        <v>1909</v>
      </c>
    </row>
    <row r="146" spans="1:12" ht="15.75" thickBot="1">
      <c r="A146" s="573"/>
      <c r="B146" s="349" t="s">
        <v>1910</v>
      </c>
      <c r="C146" s="350"/>
      <c r="D146" s="350"/>
      <c r="E146" s="576"/>
      <c r="F146" s="351" t="s">
        <v>1910</v>
      </c>
      <c r="G146" s="573"/>
      <c r="H146" s="349" t="s">
        <v>1910</v>
      </c>
      <c r="I146" s="350"/>
      <c r="J146" s="350"/>
      <c r="K146" s="576"/>
      <c r="L146" s="351" t="s">
        <v>1910</v>
      </c>
    </row>
    <row r="147" spans="1:12" ht="15.75" thickBot="1">
      <c r="A147" s="573"/>
      <c r="B147" s="349" t="s">
        <v>1911</v>
      </c>
      <c r="C147" s="350"/>
      <c r="D147" s="350"/>
      <c r="E147" s="576"/>
      <c r="F147" s="351" t="s">
        <v>1911</v>
      </c>
      <c r="G147" s="573"/>
      <c r="H147" s="349" t="s">
        <v>1911</v>
      </c>
      <c r="I147" s="350"/>
      <c r="J147" s="350"/>
      <c r="K147" s="576"/>
      <c r="L147" s="351" t="s">
        <v>1911</v>
      </c>
    </row>
    <row r="148" spans="1:12" ht="26.25" thickBot="1">
      <c r="A148" s="573"/>
      <c r="B148" s="349" t="s">
        <v>1912</v>
      </c>
      <c r="C148" s="350"/>
      <c r="D148" s="350"/>
      <c r="E148" s="576"/>
      <c r="F148" s="351" t="s">
        <v>1913</v>
      </c>
      <c r="G148" s="573"/>
      <c r="H148" s="349" t="s">
        <v>1912</v>
      </c>
      <c r="I148" s="350"/>
      <c r="J148" s="350"/>
      <c r="K148" s="576"/>
      <c r="L148" s="351" t="s">
        <v>1913</v>
      </c>
    </row>
    <row r="149" spans="1:12" ht="15.75" thickBot="1">
      <c r="A149" s="574"/>
      <c r="B149" s="352" t="s">
        <v>1914</v>
      </c>
      <c r="C149" s="353"/>
      <c r="D149" s="354"/>
      <c r="E149" s="577"/>
      <c r="F149" s="355" t="s">
        <v>1915</v>
      </c>
      <c r="G149" s="574"/>
      <c r="H149" s="352" t="s">
        <v>1914</v>
      </c>
      <c r="I149" s="353"/>
      <c r="J149" s="354"/>
      <c r="K149" s="577"/>
      <c r="L149" s="355" t="s">
        <v>1915</v>
      </c>
    </row>
    <row r="150" spans="1:12" ht="15.75" thickBot="1">
      <c r="A150" s="572" t="s">
        <v>2260</v>
      </c>
      <c r="B150" s="349" t="s">
        <v>1900</v>
      </c>
      <c r="C150" s="350"/>
      <c r="D150" s="350"/>
      <c r="E150" s="575" t="s">
        <v>2260</v>
      </c>
      <c r="F150" s="351" t="s">
        <v>1900</v>
      </c>
      <c r="G150" s="572" t="s">
        <v>2260</v>
      </c>
      <c r="H150" s="349" t="s">
        <v>1900</v>
      </c>
      <c r="I150" s="350"/>
      <c r="J150" s="350"/>
      <c r="K150" s="575" t="s">
        <v>2260</v>
      </c>
      <c r="L150" s="351" t="s">
        <v>1900</v>
      </c>
    </row>
    <row r="151" spans="1:12" ht="15.75" thickBot="1">
      <c r="A151" s="573"/>
      <c r="B151" s="349" t="s">
        <v>1902</v>
      </c>
      <c r="C151" s="350"/>
      <c r="D151" s="350"/>
      <c r="E151" s="576"/>
      <c r="F151" s="351" t="s">
        <v>1902</v>
      </c>
      <c r="G151" s="573"/>
      <c r="H151" s="349" t="s">
        <v>1902</v>
      </c>
      <c r="I151" s="350"/>
      <c r="J151" s="350"/>
      <c r="K151" s="576"/>
      <c r="L151" s="351" t="s">
        <v>1902</v>
      </c>
    </row>
    <row r="152" spans="1:12" ht="15.75" thickBot="1">
      <c r="A152" s="573"/>
      <c r="B152" s="349" t="s">
        <v>1903</v>
      </c>
      <c r="C152" s="350"/>
      <c r="D152" s="350"/>
      <c r="E152" s="576"/>
      <c r="F152" s="351" t="s">
        <v>1903</v>
      </c>
      <c r="G152" s="573"/>
      <c r="H152" s="349" t="s">
        <v>1903</v>
      </c>
      <c r="I152" s="350"/>
      <c r="J152" s="350"/>
      <c r="K152" s="576"/>
      <c r="L152" s="351" t="s">
        <v>1903</v>
      </c>
    </row>
    <row r="153" spans="1:12" ht="15.75" thickBot="1">
      <c r="A153" s="573"/>
      <c r="B153" s="349" t="s">
        <v>1904</v>
      </c>
      <c r="C153" s="350"/>
      <c r="D153" s="350"/>
      <c r="E153" s="576"/>
      <c r="F153" s="351" t="s">
        <v>1904</v>
      </c>
      <c r="G153" s="573"/>
      <c r="H153" s="349" t="s">
        <v>1904</v>
      </c>
      <c r="I153" s="350"/>
      <c r="J153" s="350"/>
      <c r="K153" s="576"/>
      <c r="L153" s="351" t="s">
        <v>1904</v>
      </c>
    </row>
    <row r="154" spans="1:12" ht="15.75" thickBot="1">
      <c r="A154" s="573"/>
      <c r="B154" s="349" t="s">
        <v>1905</v>
      </c>
      <c r="C154" s="350"/>
      <c r="D154" s="350"/>
      <c r="E154" s="576"/>
      <c r="F154" s="351" t="s">
        <v>1905</v>
      </c>
      <c r="G154" s="573"/>
      <c r="H154" s="349" t="s">
        <v>1905</v>
      </c>
      <c r="I154" s="350"/>
      <c r="J154" s="350"/>
      <c r="K154" s="576"/>
      <c r="L154" s="351" t="s">
        <v>1905</v>
      </c>
    </row>
    <row r="155" spans="1:12" ht="15.75" thickBot="1">
      <c r="A155" s="573"/>
      <c r="B155" s="349" t="s">
        <v>1906</v>
      </c>
      <c r="C155" s="350"/>
      <c r="D155" s="350"/>
      <c r="E155" s="576"/>
      <c r="F155" s="351" t="s">
        <v>1906</v>
      </c>
      <c r="G155" s="573"/>
      <c r="H155" s="349" t="s">
        <v>1906</v>
      </c>
      <c r="I155" s="350"/>
      <c r="J155" s="350"/>
      <c r="K155" s="576"/>
      <c r="L155" s="351" t="s">
        <v>1906</v>
      </c>
    </row>
    <row r="156" spans="1:12" ht="15.75" thickBot="1">
      <c r="A156" s="573"/>
      <c r="B156" s="349" t="s">
        <v>1907</v>
      </c>
      <c r="C156" s="350"/>
      <c r="D156" s="350"/>
      <c r="E156" s="576"/>
      <c r="F156" s="351" t="s">
        <v>1907</v>
      </c>
      <c r="G156" s="573"/>
      <c r="H156" s="349" t="s">
        <v>1907</v>
      </c>
      <c r="I156" s="350"/>
      <c r="J156" s="350"/>
      <c r="K156" s="576"/>
      <c r="L156" s="351" t="s">
        <v>1907</v>
      </c>
    </row>
    <row r="157" spans="1:12" ht="15.75" thickBot="1">
      <c r="A157" s="573"/>
      <c r="B157" s="349" t="s">
        <v>1908</v>
      </c>
      <c r="C157" s="350"/>
      <c r="D157" s="350"/>
      <c r="E157" s="576"/>
      <c r="F157" s="351" t="s">
        <v>1908</v>
      </c>
      <c r="G157" s="573"/>
      <c r="H157" s="349" t="s">
        <v>1908</v>
      </c>
      <c r="I157" s="350"/>
      <c r="J157" s="350"/>
      <c r="K157" s="576"/>
      <c r="L157" s="351" t="s">
        <v>1908</v>
      </c>
    </row>
    <row r="158" spans="1:12" ht="15.75" thickBot="1">
      <c r="A158" s="573"/>
      <c r="B158" s="349" t="s">
        <v>1909</v>
      </c>
      <c r="C158" s="350"/>
      <c r="D158" s="350"/>
      <c r="E158" s="576"/>
      <c r="F158" s="351" t="s">
        <v>1909</v>
      </c>
      <c r="G158" s="573"/>
      <c r="H158" s="349" t="s">
        <v>1909</v>
      </c>
      <c r="I158" s="350"/>
      <c r="J158" s="350"/>
      <c r="K158" s="576"/>
      <c r="L158" s="351" t="s">
        <v>1909</v>
      </c>
    </row>
    <row r="159" spans="1:12" ht="15.75" thickBot="1">
      <c r="A159" s="573"/>
      <c r="B159" s="349" t="s">
        <v>1910</v>
      </c>
      <c r="C159" s="350"/>
      <c r="D159" s="350"/>
      <c r="E159" s="576"/>
      <c r="F159" s="351" t="s">
        <v>1910</v>
      </c>
      <c r="G159" s="573"/>
      <c r="H159" s="349" t="s">
        <v>1910</v>
      </c>
      <c r="I159" s="350"/>
      <c r="J159" s="350"/>
      <c r="K159" s="576"/>
      <c r="L159" s="351" t="s">
        <v>1910</v>
      </c>
    </row>
    <row r="160" spans="1:12" ht="15.75" thickBot="1">
      <c r="A160" s="573"/>
      <c r="B160" s="349" t="s">
        <v>1911</v>
      </c>
      <c r="C160" s="350"/>
      <c r="D160" s="350"/>
      <c r="E160" s="576"/>
      <c r="F160" s="351" t="s">
        <v>1911</v>
      </c>
      <c r="G160" s="573"/>
      <c r="H160" s="349" t="s">
        <v>1911</v>
      </c>
      <c r="I160" s="350"/>
      <c r="J160" s="350"/>
      <c r="K160" s="576"/>
      <c r="L160" s="351" t="s">
        <v>1911</v>
      </c>
    </row>
    <row r="161" spans="1:12" ht="26.25" thickBot="1">
      <c r="A161" s="573"/>
      <c r="B161" s="349" t="s">
        <v>1912</v>
      </c>
      <c r="C161" s="350"/>
      <c r="D161" s="350"/>
      <c r="E161" s="576"/>
      <c r="F161" s="351" t="s">
        <v>1913</v>
      </c>
      <c r="G161" s="573"/>
      <c r="H161" s="349" t="s">
        <v>1912</v>
      </c>
      <c r="I161" s="350"/>
      <c r="J161" s="350"/>
      <c r="K161" s="576"/>
      <c r="L161" s="351" t="s">
        <v>1913</v>
      </c>
    </row>
    <row r="162" spans="1:12" ht="15.75" thickBot="1">
      <c r="A162" s="574"/>
      <c r="B162" s="352" t="s">
        <v>1914</v>
      </c>
      <c r="C162" s="353"/>
      <c r="D162" s="354"/>
      <c r="E162" s="577"/>
      <c r="F162" s="355" t="s">
        <v>1915</v>
      </c>
      <c r="G162" s="574"/>
      <c r="H162" s="352" t="s">
        <v>1914</v>
      </c>
      <c r="I162" s="353"/>
      <c r="J162" s="354"/>
      <c r="K162" s="577"/>
      <c r="L162" s="355" t="s">
        <v>1915</v>
      </c>
    </row>
    <row r="163" spans="1:12" ht="15.75" thickBot="1">
      <c r="A163" s="572" t="s">
        <v>2261</v>
      </c>
      <c r="B163" s="349" t="s">
        <v>1900</v>
      </c>
      <c r="C163" s="350"/>
      <c r="D163" s="350"/>
      <c r="E163" s="575" t="s">
        <v>2261</v>
      </c>
      <c r="F163" s="351" t="s">
        <v>1900</v>
      </c>
      <c r="G163" s="572" t="s">
        <v>2261</v>
      </c>
      <c r="H163" s="349" t="s">
        <v>1900</v>
      </c>
      <c r="I163" s="350"/>
      <c r="J163" s="350"/>
      <c r="K163" s="575" t="s">
        <v>2261</v>
      </c>
      <c r="L163" s="351" t="s">
        <v>1900</v>
      </c>
    </row>
    <row r="164" spans="1:12" ht="15.75" thickBot="1">
      <c r="A164" s="573"/>
      <c r="B164" s="349" t="s">
        <v>1902</v>
      </c>
      <c r="C164" s="350"/>
      <c r="D164" s="350"/>
      <c r="E164" s="576"/>
      <c r="F164" s="351" t="s">
        <v>1902</v>
      </c>
      <c r="G164" s="573"/>
      <c r="H164" s="349" t="s">
        <v>1902</v>
      </c>
      <c r="I164" s="350"/>
      <c r="J164" s="350"/>
      <c r="K164" s="576"/>
      <c r="L164" s="351" t="s">
        <v>1902</v>
      </c>
    </row>
    <row r="165" spans="1:12" ht="15.75" thickBot="1">
      <c r="A165" s="573"/>
      <c r="B165" s="349" t="s">
        <v>1903</v>
      </c>
      <c r="C165" s="350"/>
      <c r="D165" s="350"/>
      <c r="E165" s="576"/>
      <c r="F165" s="351" t="s">
        <v>1903</v>
      </c>
      <c r="G165" s="573"/>
      <c r="H165" s="349" t="s">
        <v>1903</v>
      </c>
      <c r="I165" s="350"/>
      <c r="J165" s="350"/>
      <c r="K165" s="576"/>
      <c r="L165" s="351" t="s">
        <v>1903</v>
      </c>
    </row>
    <row r="166" spans="1:12" ht="15.75" thickBot="1">
      <c r="A166" s="573"/>
      <c r="B166" s="349" t="s">
        <v>1904</v>
      </c>
      <c r="C166" s="350"/>
      <c r="D166" s="350"/>
      <c r="E166" s="576"/>
      <c r="F166" s="351" t="s">
        <v>1904</v>
      </c>
      <c r="G166" s="573"/>
      <c r="H166" s="349" t="s">
        <v>1904</v>
      </c>
      <c r="I166" s="350"/>
      <c r="J166" s="350"/>
      <c r="K166" s="576"/>
      <c r="L166" s="351" t="s">
        <v>1904</v>
      </c>
    </row>
    <row r="167" spans="1:12" ht="15.75" thickBot="1">
      <c r="A167" s="573"/>
      <c r="B167" s="349" t="s">
        <v>1905</v>
      </c>
      <c r="C167" s="350"/>
      <c r="D167" s="350"/>
      <c r="E167" s="576"/>
      <c r="F167" s="351" t="s">
        <v>1905</v>
      </c>
      <c r="G167" s="573"/>
      <c r="H167" s="349" t="s">
        <v>1905</v>
      </c>
      <c r="I167" s="350"/>
      <c r="J167" s="350"/>
      <c r="K167" s="576"/>
      <c r="L167" s="351" t="s">
        <v>1905</v>
      </c>
    </row>
    <row r="168" spans="1:12" ht="15.75" thickBot="1">
      <c r="A168" s="573"/>
      <c r="B168" s="349" t="s">
        <v>1906</v>
      </c>
      <c r="C168" s="350"/>
      <c r="D168" s="350"/>
      <c r="E168" s="576"/>
      <c r="F168" s="351" t="s">
        <v>1906</v>
      </c>
      <c r="G168" s="573"/>
      <c r="H168" s="349" t="s">
        <v>1906</v>
      </c>
      <c r="I168" s="350"/>
      <c r="J168" s="350"/>
      <c r="K168" s="576"/>
      <c r="L168" s="351" t="s">
        <v>1906</v>
      </c>
    </row>
    <row r="169" spans="1:12" ht="15.75" thickBot="1">
      <c r="A169" s="573"/>
      <c r="B169" s="349" t="s">
        <v>1907</v>
      </c>
      <c r="C169" s="350"/>
      <c r="D169" s="350"/>
      <c r="E169" s="576"/>
      <c r="F169" s="351" t="s">
        <v>1907</v>
      </c>
      <c r="G169" s="573"/>
      <c r="H169" s="349" t="s">
        <v>1907</v>
      </c>
      <c r="I169" s="350"/>
      <c r="J169" s="350"/>
      <c r="K169" s="576"/>
      <c r="L169" s="351" t="s">
        <v>1907</v>
      </c>
    </row>
    <row r="170" spans="1:12" ht="15.75" thickBot="1">
      <c r="A170" s="573"/>
      <c r="B170" s="349" t="s">
        <v>1908</v>
      </c>
      <c r="C170" s="350"/>
      <c r="D170" s="350"/>
      <c r="E170" s="576"/>
      <c r="F170" s="351" t="s">
        <v>1908</v>
      </c>
      <c r="G170" s="573"/>
      <c r="H170" s="349" t="s">
        <v>1908</v>
      </c>
      <c r="I170" s="350"/>
      <c r="J170" s="350"/>
      <c r="K170" s="576"/>
      <c r="L170" s="351" t="s">
        <v>1908</v>
      </c>
    </row>
    <row r="171" spans="1:12" ht="15.75" thickBot="1">
      <c r="A171" s="573"/>
      <c r="B171" s="349" t="s">
        <v>1909</v>
      </c>
      <c r="C171" s="350"/>
      <c r="D171" s="350"/>
      <c r="E171" s="576"/>
      <c r="F171" s="351" t="s">
        <v>1909</v>
      </c>
      <c r="G171" s="573"/>
      <c r="H171" s="349" t="s">
        <v>1909</v>
      </c>
      <c r="I171" s="350"/>
      <c r="J171" s="350"/>
      <c r="K171" s="576"/>
      <c r="L171" s="351" t="s">
        <v>1909</v>
      </c>
    </row>
    <row r="172" spans="1:12" ht="15.75" thickBot="1">
      <c r="A172" s="573"/>
      <c r="B172" s="349" t="s">
        <v>1910</v>
      </c>
      <c r="C172" s="350"/>
      <c r="D172" s="350"/>
      <c r="E172" s="576"/>
      <c r="F172" s="351" t="s">
        <v>1910</v>
      </c>
      <c r="G172" s="573"/>
      <c r="H172" s="349" t="s">
        <v>1910</v>
      </c>
      <c r="I172" s="350"/>
      <c r="J172" s="350"/>
      <c r="K172" s="576"/>
      <c r="L172" s="351" t="s">
        <v>1910</v>
      </c>
    </row>
    <row r="173" spans="1:12" ht="15.75" thickBot="1">
      <c r="A173" s="573"/>
      <c r="B173" s="349" t="s">
        <v>1911</v>
      </c>
      <c r="C173" s="350"/>
      <c r="D173" s="350"/>
      <c r="E173" s="576"/>
      <c r="F173" s="351" t="s">
        <v>1911</v>
      </c>
      <c r="G173" s="573"/>
      <c r="H173" s="349" t="s">
        <v>1911</v>
      </c>
      <c r="I173" s="350"/>
      <c r="J173" s="350"/>
      <c r="K173" s="576"/>
      <c r="L173" s="351" t="s">
        <v>1911</v>
      </c>
    </row>
    <row r="174" spans="1:12" ht="26.25" thickBot="1">
      <c r="A174" s="573"/>
      <c r="B174" s="349" t="s">
        <v>1912</v>
      </c>
      <c r="C174" s="350"/>
      <c r="D174" s="350"/>
      <c r="E174" s="576"/>
      <c r="F174" s="351" t="s">
        <v>1913</v>
      </c>
      <c r="G174" s="573"/>
      <c r="H174" s="349" t="s">
        <v>1912</v>
      </c>
      <c r="I174" s="350"/>
      <c r="J174" s="350"/>
      <c r="K174" s="576"/>
      <c r="L174" s="351" t="s">
        <v>1913</v>
      </c>
    </row>
    <row r="175" spans="1:12" ht="15.75" thickBot="1">
      <c r="A175" s="574"/>
      <c r="B175" s="352" t="s">
        <v>1914</v>
      </c>
      <c r="C175" s="353"/>
      <c r="D175" s="354"/>
      <c r="E175" s="577"/>
      <c r="F175" s="355" t="s">
        <v>1915</v>
      </c>
      <c r="G175" s="574"/>
      <c r="H175" s="352" t="s">
        <v>1914</v>
      </c>
      <c r="I175" s="353"/>
      <c r="J175" s="354"/>
      <c r="K175" s="577"/>
      <c r="L175" s="355" t="s">
        <v>1915</v>
      </c>
    </row>
    <row r="176" spans="1:12" ht="15.75" thickBot="1">
      <c r="A176" s="572" t="s">
        <v>2262</v>
      </c>
      <c r="B176" s="349" t="s">
        <v>1900</v>
      </c>
      <c r="C176" s="350"/>
      <c r="D176" s="350"/>
      <c r="E176" s="575" t="s">
        <v>2262</v>
      </c>
      <c r="F176" s="351" t="s">
        <v>1900</v>
      </c>
      <c r="G176" s="572" t="s">
        <v>2262</v>
      </c>
      <c r="H176" s="349" t="s">
        <v>1900</v>
      </c>
      <c r="I176" s="350"/>
      <c r="J176" s="350"/>
      <c r="K176" s="575" t="s">
        <v>2262</v>
      </c>
      <c r="L176" s="351" t="s">
        <v>1900</v>
      </c>
    </row>
    <row r="177" spans="1:12" ht="15.75" thickBot="1">
      <c r="A177" s="573"/>
      <c r="B177" s="349" t="s">
        <v>1902</v>
      </c>
      <c r="C177" s="350"/>
      <c r="D177" s="350"/>
      <c r="E177" s="576"/>
      <c r="F177" s="351" t="s">
        <v>1902</v>
      </c>
      <c r="G177" s="573"/>
      <c r="H177" s="349" t="s">
        <v>1902</v>
      </c>
      <c r="I177" s="350"/>
      <c r="J177" s="350"/>
      <c r="K177" s="576"/>
      <c r="L177" s="351" t="s">
        <v>1902</v>
      </c>
    </row>
    <row r="178" spans="1:12" ht="15.75" thickBot="1">
      <c r="A178" s="573"/>
      <c r="B178" s="349" t="s">
        <v>1903</v>
      </c>
      <c r="C178" s="350"/>
      <c r="D178" s="350"/>
      <c r="E178" s="576"/>
      <c r="F178" s="351" t="s">
        <v>1903</v>
      </c>
      <c r="G178" s="573"/>
      <c r="H178" s="349" t="s">
        <v>1903</v>
      </c>
      <c r="I178" s="350"/>
      <c r="J178" s="350"/>
      <c r="K178" s="576"/>
      <c r="L178" s="351" t="s">
        <v>1903</v>
      </c>
    </row>
    <row r="179" spans="1:12" ht="15.75" thickBot="1">
      <c r="A179" s="573"/>
      <c r="B179" s="349" t="s">
        <v>1904</v>
      </c>
      <c r="C179" s="350"/>
      <c r="D179" s="350"/>
      <c r="E179" s="576"/>
      <c r="F179" s="351" t="s">
        <v>1904</v>
      </c>
      <c r="G179" s="573"/>
      <c r="H179" s="349" t="s">
        <v>1904</v>
      </c>
      <c r="I179" s="350"/>
      <c r="J179" s="350"/>
      <c r="K179" s="576"/>
      <c r="L179" s="351" t="s">
        <v>1904</v>
      </c>
    </row>
    <row r="180" spans="1:12" ht="15.75" thickBot="1">
      <c r="A180" s="573"/>
      <c r="B180" s="349" t="s">
        <v>1905</v>
      </c>
      <c r="C180" s="350"/>
      <c r="D180" s="350"/>
      <c r="E180" s="576"/>
      <c r="F180" s="351" t="s">
        <v>1905</v>
      </c>
      <c r="G180" s="573"/>
      <c r="H180" s="349" t="s">
        <v>1905</v>
      </c>
      <c r="I180" s="350"/>
      <c r="J180" s="350"/>
      <c r="K180" s="576"/>
      <c r="L180" s="351" t="s">
        <v>1905</v>
      </c>
    </row>
    <row r="181" spans="1:12" ht="15.75" thickBot="1">
      <c r="A181" s="573"/>
      <c r="B181" s="349" t="s">
        <v>1906</v>
      </c>
      <c r="C181" s="350"/>
      <c r="D181" s="350"/>
      <c r="E181" s="576"/>
      <c r="F181" s="351" t="s">
        <v>1906</v>
      </c>
      <c r="G181" s="573"/>
      <c r="H181" s="349" t="s">
        <v>1906</v>
      </c>
      <c r="I181" s="350"/>
      <c r="J181" s="350"/>
      <c r="K181" s="576"/>
      <c r="L181" s="351" t="s">
        <v>1906</v>
      </c>
    </row>
    <row r="182" spans="1:12" ht="15.75" thickBot="1">
      <c r="A182" s="573"/>
      <c r="B182" s="349" t="s">
        <v>1907</v>
      </c>
      <c r="C182" s="350"/>
      <c r="D182" s="350"/>
      <c r="E182" s="576"/>
      <c r="F182" s="351" t="s">
        <v>1907</v>
      </c>
      <c r="G182" s="573"/>
      <c r="H182" s="349" t="s">
        <v>1907</v>
      </c>
      <c r="I182" s="350"/>
      <c r="J182" s="350"/>
      <c r="K182" s="576"/>
      <c r="L182" s="351" t="s">
        <v>1907</v>
      </c>
    </row>
    <row r="183" spans="1:12" ht="15.75" thickBot="1">
      <c r="A183" s="573"/>
      <c r="B183" s="349" t="s">
        <v>1908</v>
      </c>
      <c r="C183" s="350"/>
      <c r="D183" s="350"/>
      <c r="E183" s="576"/>
      <c r="F183" s="351" t="s">
        <v>1908</v>
      </c>
      <c r="G183" s="573"/>
      <c r="H183" s="349" t="s">
        <v>1908</v>
      </c>
      <c r="I183" s="350"/>
      <c r="J183" s="350"/>
      <c r="K183" s="576"/>
      <c r="L183" s="351" t="s">
        <v>1908</v>
      </c>
    </row>
    <row r="184" spans="1:12" ht="15.75" thickBot="1">
      <c r="A184" s="573"/>
      <c r="B184" s="349" t="s">
        <v>1909</v>
      </c>
      <c r="C184" s="350"/>
      <c r="D184" s="350"/>
      <c r="E184" s="576"/>
      <c r="F184" s="351" t="s">
        <v>1909</v>
      </c>
      <c r="G184" s="573"/>
      <c r="H184" s="349" t="s">
        <v>1909</v>
      </c>
      <c r="I184" s="350"/>
      <c r="J184" s="350"/>
      <c r="K184" s="576"/>
      <c r="L184" s="351" t="s">
        <v>1909</v>
      </c>
    </row>
    <row r="185" spans="1:12" ht="15.75" thickBot="1">
      <c r="A185" s="573"/>
      <c r="B185" s="349" t="s">
        <v>1910</v>
      </c>
      <c r="C185" s="350"/>
      <c r="D185" s="350"/>
      <c r="E185" s="576"/>
      <c r="F185" s="351" t="s">
        <v>1910</v>
      </c>
      <c r="G185" s="573"/>
      <c r="H185" s="349" t="s">
        <v>1910</v>
      </c>
      <c r="I185" s="350"/>
      <c r="J185" s="350"/>
      <c r="K185" s="576"/>
      <c r="L185" s="351" t="s">
        <v>1910</v>
      </c>
    </row>
    <row r="186" spans="1:12" ht="15.75" thickBot="1">
      <c r="A186" s="573"/>
      <c r="B186" s="349" t="s">
        <v>1911</v>
      </c>
      <c r="C186" s="350"/>
      <c r="D186" s="350"/>
      <c r="E186" s="576"/>
      <c r="F186" s="351" t="s">
        <v>1911</v>
      </c>
      <c r="G186" s="573"/>
      <c r="H186" s="349" t="s">
        <v>1911</v>
      </c>
      <c r="I186" s="350"/>
      <c r="J186" s="350"/>
      <c r="K186" s="576"/>
      <c r="L186" s="351" t="s">
        <v>1911</v>
      </c>
    </row>
    <row r="187" spans="1:12" ht="26.25" thickBot="1">
      <c r="A187" s="573"/>
      <c r="B187" s="349" t="s">
        <v>1912</v>
      </c>
      <c r="C187" s="350"/>
      <c r="D187" s="350"/>
      <c r="E187" s="576"/>
      <c r="F187" s="351" t="s">
        <v>1913</v>
      </c>
      <c r="G187" s="573"/>
      <c r="H187" s="349" t="s">
        <v>1912</v>
      </c>
      <c r="I187" s="350"/>
      <c r="J187" s="350"/>
      <c r="K187" s="576"/>
      <c r="L187" s="351" t="s">
        <v>1913</v>
      </c>
    </row>
    <row r="188" spans="1:12" ht="15.75" thickBot="1">
      <c r="A188" s="574"/>
      <c r="B188" s="352" t="s">
        <v>1914</v>
      </c>
      <c r="C188" s="353"/>
      <c r="D188" s="354"/>
      <c r="E188" s="577"/>
      <c r="F188" s="355" t="s">
        <v>1915</v>
      </c>
      <c r="G188" s="574"/>
      <c r="H188" s="352" t="s">
        <v>1914</v>
      </c>
      <c r="I188" s="353"/>
      <c r="J188" s="354"/>
      <c r="K188" s="577"/>
      <c r="L188" s="355" t="s">
        <v>1915</v>
      </c>
    </row>
    <row r="189" spans="1:12" ht="15.75" thickBot="1">
      <c r="A189" s="572" t="s">
        <v>2263</v>
      </c>
      <c r="B189" s="349" t="s">
        <v>1900</v>
      </c>
      <c r="C189" s="350"/>
      <c r="D189" s="350"/>
      <c r="E189" s="575" t="s">
        <v>2263</v>
      </c>
      <c r="F189" s="351" t="s">
        <v>1900</v>
      </c>
      <c r="G189" s="572" t="s">
        <v>2263</v>
      </c>
      <c r="H189" s="349" t="s">
        <v>1900</v>
      </c>
      <c r="I189" s="350"/>
      <c r="J189" s="350"/>
      <c r="K189" s="575" t="s">
        <v>2263</v>
      </c>
      <c r="L189" s="351" t="s">
        <v>1900</v>
      </c>
    </row>
    <row r="190" spans="1:12" ht="15.75" thickBot="1">
      <c r="A190" s="573"/>
      <c r="B190" s="349" t="s">
        <v>1902</v>
      </c>
      <c r="C190" s="350"/>
      <c r="D190" s="350"/>
      <c r="E190" s="576"/>
      <c r="F190" s="351" t="s">
        <v>1902</v>
      </c>
      <c r="G190" s="573"/>
      <c r="H190" s="349" t="s">
        <v>1902</v>
      </c>
      <c r="I190" s="350"/>
      <c r="J190" s="350"/>
      <c r="K190" s="576"/>
      <c r="L190" s="351" t="s">
        <v>1902</v>
      </c>
    </row>
    <row r="191" spans="1:12" ht="15.75" thickBot="1">
      <c r="A191" s="573"/>
      <c r="B191" s="349" t="s">
        <v>1903</v>
      </c>
      <c r="C191" s="350"/>
      <c r="D191" s="350"/>
      <c r="E191" s="576"/>
      <c r="F191" s="351" t="s">
        <v>1903</v>
      </c>
      <c r="G191" s="573"/>
      <c r="H191" s="349" t="s">
        <v>1903</v>
      </c>
      <c r="I191" s="350"/>
      <c r="J191" s="350"/>
      <c r="K191" s="576"/>
      <c r="L191" s="351" t="s">
        <v>1903</v>
      </c>
    </row>
    <row r="192" spans="1:12" ht="15.75" thickBot="1">
      <c r="A192" s="573"/>
      <c r="B192" s="349" t="s">
        <v>1904</v>
      </c>
      <c r="C192" s="350"/>
      <c r="D192" s="350"/>
      <c r="E192" s="576"/>
      <c r="F192" s="351" t="s">
        <v>1904</v>
      </c>
      <c r="G192" s="573"/>
      <c r="H192" s="349" t="s">
        <v>1904</v>
      </c>
      <c r="I192" s="350"/>
      <c r="J192" s="350"/>
      <c r="K192" s="576"/>
      <c r="L192" s="351" t="s">
        <v>1904</v>
      </c>
    </row>
    <row r="193" spans="1:12" ht="15.75" thickBot="1">
      <c r="A193" s="573"/>
      <c r="B193" s="349" t="s">
        <v>1905</v>
      </c>
      <c r="C193" s="350"/>
      <c r="D193" s="350"/>
      <c r="E193" s="576"/>
      <c r="F193" s="351" t="s">
        <v>1905</v>
      </c>
      <c r="G193" s="573"/>
      <c r="H193" s="349" t="s">
        <v>1905</v>
      </c>
      <c r="I193" s="350"/>
      <c r="J193" s="350"/>
      <c r="K193" s="576"/>
      <c r="L193" s="351" t="s">
        <v>1905</v>
      </c>
    </row>
    <row r="194" spans="1:12" ht="15.75" thickBot="1">
      <c r="A194" s="573"/>
      <c r="B194" s="349" t="s">
        <v>1906</v>
      </c>
      <c r="C194" s="350"/>
      <c r="D194" s="350"/>
      <c r="E194" s="576"/>
      <c r="F194" s="351" t="s">
        <v>1906</v>
      </c>
      <c r="G194" s="573"/>
      <c r="H194" s="349" t="s">
        <v>1906</v>
      </c>
      <c r="I194" s="350"/>
      <c r="J194" s="350"/>
      <c r="K194" s="576"/>
      <c r="L194" s="351" t="s">
        <v>1906</v>
      </c>
    </row>
    <row r="195" spans="1:12" ht="15.75" thickBot="1">
      <c r="A195" s="573"/>
      <c r="B195" s="349" t="s">
        <v>1907</v>
      </c>
      <c r="C195" s="350"/>
      <c r="D195" s="350"/>
      <c r="E195" s="576"/>
      <c r="F195" s="351" t="s">
        <v>1907</v>
      </c>
      <c r="G195" s="573"/>
      <c r="H195" s="349" t="s">
        <v>1907</v>
      </c>
      <c r="I195" s="350"/>
      <c r="J195" s="350"/>
      <c r="K195" s="576"/>
      <c r="L195" s="351" t="s">
        <v>1907</v>
      </c>
    </row>
    <row r="196" spans="1:12" ht="15.75" thickBot="1">
      <c r="A196" s="573"/>
      <c r="B196" s="349" t="s">
        <v>1908</v>
      </c>
      <c r="C196" s="350"/>
      <c r="D196" s="350"/>
      <c r="E196" s="576"/>
      <c r="F196" s="351" t="s">
        <v>1908</v>
      </c>
      <c r="G196" s="573"/>
      <c r="H196" s="349" t="s">
        <v>1908</v>
      </c>
      <c r="I196" s="350"/>
      <c r="J196" s="350"/>
      <c r="K196" s="576"/>
      <c r="L196" s="351" t="s">
        <v>1908</v>
      </c>
    </row>
    <row r="197" spans="1:12" ht="15.75" thickBot="1">
      <c r="A197" s="573"/>
      <c r="B197" s="349" t="s">
        <v>1909</v>
      </c>
      <c r="C197" s="350"/>
      <c r="D197" s="350"/>
      <c r="E197" s="576"/>
      <c r="F197" s="351" t="s">
        <v>1909</v>
      </c>
      <c r="G197" s="573"/>
      <c r="H197" s="349" t="s">
        <v>1909</v>
      </c>
      <c r="I197" s="350"/>
      <c r="J197" s="350"/>
      <c r="K197" s="576"/>
      <c r="L197" s="351" t="s">
        <v>1909</v>
      </c>
    </row>
    <row r="198" spans="1:12" ht="15.75" thickBot="1">
      <c r="A198" s="573"/>
      <c r="B198" s="349" t="s">
        <v>1910</v>
      </c>
      <c r="C198" s="350"/>
      <c r="D198" s="350"/>
      <c r="E198" s="576"/>
      <c r="F198" s="351" t="s">
        <v>1910</v>
      </c>
      <c r="G198" s="573"/>
      <c r="H198" s="349" t="s">
        <v>1910</v>
      </c>
      <c r="I198" s="350"/>
      <c r="J198" s="350"/>
      <c r="K198" s="576"/>
      <c r="L198" s="351" t="s">
        <v>1910</v>
      </c>
    </row>
    <row r="199" spans="1:12" ht="15.75" thickBot="1">
      <c r="A199" s="573"/>
      <c r="B199" s="349" t="s">
        <v>1911</v>
      </c>
      <c r="C199" s="350"/>
      <c r="D199" s="350"/>
      <c r="E199" s="576"/>
      <c r="F199" s="351" t="s">
        <v>1911</v>
      </c>
      <c r="G199" s="573"/>
      <c r="H199" s="349" t="s">
        <v>1911</v>
      </c>
      <c r="I199" s="350"/>
      <c r="J199" s="350"/>
      <c r="K199" s="576"/>
      <c r="L199" s="351" t="s">
        <v>1911</v>
      </c>
    </row>
    <row r="200" spans="1:12" ht="26.25" thickBot="1">
      <c r="A200" s="573"/>
      <c r="B200" s="349" t="s">
        <v>1912</v>
      </c>
      <c r="C200" s="350"/>
      <c r="D200" s="350"/>
      <c r="E200" s="576"/>
      <c r="F200" s="351" t="s">
        <v>1913</v>
      </c>
      <c r="G200" s="573"/>
      <c r="H200" s="349" t="s">
        <v>1912</v>
      </c>
      <c r="I200" s="350"/>
      <c r="J200" s="350"/>
      <c r="K200" s="576"/>
      <c r="L200" s="351" t="s">
        <v>1913</v>
      </c>
    </row>
    <row r="201" spans="1:12" ht="15.75" thickBot="1">
      <c r="A201" s="574"/>
      <c r="B201" s="352" t="s">
        <v>1914</v>
      </c>
      <c r="C201" s="353"/>
      <c r="D201" s="354"/>
      <c r="E201" s="577"/>
      <c r="F201" s="355" t="s">
        <v>1915</v>
      </c>
      <c r="G201" s="574"/>
      <c r="H201" s="352" t="s">
        <v>1914</v>
      </c>
      <c r="I201" s="353"/>
      <c r="J201" s="354"/>
      <c r="K201" s="577"/>
      <c r="L201" s="355" t="s">
        <v>1915</v>
      </c>
    </row>
    <row r="202" spans="1:12" ht="15.75" thickBot="1">
      <c r="A202" s="572" t="s">
        <v>2264</v>
      </c>
      <c r="B202" s="349" t="s">
        <v>1900</v>
      </c>
      <c r="C202" s="350"/>
      <c r="D202" s="350"/>
      <c r="E202" s="575" t="s">
        <v>2264</v>
      </c>
      <c r="F202" s="351" t="s">
        <v>1900</v>
      </c>
      <c r="G202" s="572" t="s">
        <v>2264</v>
      </c>
      <c r="H202" s="349" t="s">
        <v>1900</v>
      </c>
      <c r="I202" s="350"/>
      <c r="J202" s="350"/>
      <c r="K202" s="575" t="s">
        <v>2264</v>
      </c>
      <c r="L202" s="351" t="s">
        <v>1900</v>
      </c>
    </row>
    <row r="203" spans="1:12" ht="15.75" thickBot="1">
      <c r="A203" s="573"/>
      <c r="B203" s="349" t="s">
        <v>1902</v>
      </c>
      <c r="C203" s="350"/>
      <c r="D203" s="350"/>
      <c r="E203" s="576"/>
      <c r="F203" s="351" t="s">
        <v>1902</v>
      </c>
      <c r="G203" s="573"/>
      <c r="H203" s="349" t="s">
        <v>1902</v>
      </c>
      <c r="I203" s="350"/>
      <c r="J203" s="350"/>
      <c r="K203" s="576"/>
      <c r="L203" s="351" t="s">
        <v>1902</v>
      </c>
    </row>
    <row r="204" spans="1:12" ht="15.75" thickBot="1">
      <c r="A204" s="573"/>
      <c r="B204" s="349" t="s">
        <v>1903</v>
      </c>
      <c r="C204" s="350"/>
      <c r="D204" s="350"/>
      <c r="E204" s="576"/>
      <c r="F204" s="351" t="s">
        <v>1903</v>
      </c>
      <c r="G204" s="573"/>
      <c r="H204" s="349" t="s">
        <v>1903</v>
      </c>
      <c r="I204" s="350"/>
      <c r="J204" s="350"/>
      <c r="K204" s="576"/>
      <c r="L204" s="351" t="s">
        <v>1903</v>
      </c>
    </row>
    <row r="205" spans="1:12" ht="15.75" thickBot="1">
      <c r="A205" s="573"/>
      <c r="B205" s="349" t="s">
        <v>1904</v>
      </c>
      <c r="C205" s="350"/>
      <c r="D205" s="350"/>
      <c r="E205" s="576"/>
      <c r="F205" s="351" t="s">
        <v>1904</v>
      </c>
      <c r="G205" s="573"/>
      <c r="H205" s="349" t="s">
        <v>1904</v>
      </c>
      <c r="I205" s="350"/>
      <c r="J205" s="350"/>
      <c r="K205" s="576"/>
      <c r="L205" s="351" t="s">
        <v>1904</v>
      </c>
    </row>
    <row r="206" spans="1:12" ht="15.75" thickBot="1">
      <c r="A206" s="573"/>
      <c r="B206" s="349" t="s">
        <v>1905</v>
      </c>
      <c r="C206" s="350"/>
      <c r="D206" s="350"/>
      <c r="E206" s="576"/>
      <c r="F206" s="351" t="s">
        <v>1905</v>
      </c>
      <c r="G206" s="573"/>
      <c r="H206" s="349" t="s">
        <v>1905</v>
      </c>
      <c r="I206" s="350"/>
      <c r="J206" s="350"/>
      <c r="K206" s="576"/>
      <c r="L206" s="351" t="s">
        <v>1905</v>
      </c>
    </row>
    <row r="207" spans="1:12" ht="15.75" thickBot="1">
      <c r="A207" s="573"/>
      <c r="B207" s="349" t="s">
        <v>1906</v>
      </c>
      <c r="C207" s="350"/>
      <c r="D207" s="350"/>
      <c r="E207" s="576"/>
      <c r="F207" s="351" t="s">
        <v>1906</v>
      </c>
      <c r="G207" s="573"/>
      <c r="H207" s="349" t="s">
        <v>1906</v>
      </c>
      <c r="I207" s="350"/>
      <c r="J207" s="350"/>
      <c r="K207" s="576"/>
      <c r="L207" s="351" t="s">
        <v>1906</v>
      </c>
    </row>
    <row r="208" spans="1:12" ht="15.75" thickBot="1">
      <c r="A208" s="573"/>
      <c r="B208" s="349" t="s">
        <v>1907</v>
      </c>
      <c r="C208" s="350"/>
      <c r="D208" s="350"/>
      <c r="E208" s="576"/>
      <c r="F208" s="351" t="s">
        <v>1907</v>
      </c>
      <c r="G208" s="573"/>
      <c r="H208" s="349" t="s">
        <v>1907</v>
      </c>
      <c r="I208" s="350"/>
      <c r="J208" s="350"/>
      <c r="K208" s="576"/>
      <c r="L208" s="351" t="s">
        <v>1907</v>
      </c>
    </row>
    <row r="209" spans="1:12" ht="15.75" thickBot="1">
      <c r="A209" s="573"/>
      <c r="B209" s="349" t="s">
        <v>1908</v>
      </c>
      <c r="C209" s="350"/>
      <c r="D209" s="350"/>
      <c r="E209" s="576"/>
      <c r="F209" s="351" t="s">
        <v>1908</v>
      </c>
      <c r="G209" s="573"/>
      <c r="H209" s="349" t="s">
        <v>1908</v>
      </c>
      <c r="I209" s="350"/>
      <c r="J209" s="350"/>
      <c r="K209" s="576"/>
      <c r="L209" s="351" t="s">
        <v>1908</v>
      </c>
    </row>
    <row r="210" spans="1:12" ht="15.75" thickBot="1">
      <c r="A210" s="573"/>
      <c r="B210" s="349" t="s">
        <v>1909</v>
      </c>
      <c r="C210" s="350"/>
      <c r="D210" s="350"/>
      <c r="E210" s="576"/>
      <c r="F210" s="351" t="s">
        <v>1909</v>
      </c>
      <c r="G210" s="573"/>
      <c r="H210" s="349" t="s">
        <v>1909</v>
      </c>
      <c r="I210" s="350"/>
      <c r="J210" s="350"/>
      <c r="K210" s="576"/>
      <c r="L210" s="351" t="s">
        <v>1909</v>
      </c>
    </row>
    <row r="211" spans="1:12" ht="15.75" thickBot="1">
      <c r="A211" s="573"/>
      <c r="B211" s="349" t="s">
        <v>1910</v>
      </c>
      <c r="C211" s="350"/>
      <c r="D211" s="350"/>
      <c r="E211" s="576"/>
      <c r="F211" s="351" t="s">
        <v>1910</v>
      </c>
      <c r="G211" s="573"/>
      <c r="H211" s="349" t="s">
        <v>1910</v>
      </c>
      <c r="I211" s="350"/>
      <c r="J211" s="350"/>
      <c r="K211" s="576"/>
      <c r="L211" s="351" t="s">
        <v>1910</v>
      </c>
    </row>
    <row r="212" spans="1:12" ht="15.75" thickBot="1">
      <c r="A212" s="573"/>
      <c r="B212" s="349" t="s">
        <v>1911</v>
      </c>
      <c r="C212" s="350"/>
      <c r="D212" s="350"/>
      <c r="E212" s="576"/>
      <c r="F212" s="351" t="s">
        <v>1911</v>
      </c>
      <c r="G212" s="573"/>
      <c r="H212" s="349" t="s">
        <v>1911</v>
      </c>
      <c r="I212" s="350"/>
      <c r="J212" s="350"/>
      <c r="K212" s="576"/>
      <c r="L212" s="351" t="s">
        <v>1911</v>
      </c>
    </row>
    <row r="213" spans="1:12" ht="26.25" thickBot="1">
      <c r="A213" s="573"/>
      <c r="B213" s="349" t="s">
        <v>1912</v>
      </c>
      <c r="C213" s="350"/>
      <c r="D213" s="350"/>
      <c r="E213" s="576"/>
      <c r="F213" s="351" t="s">
        <v>1913</v>
      </c>
      <c r="G213" s="573"/>
      <c r="H213" s="349" t="s">
        <v>1912</v>
      </c>
      <c r="I213" s="350"/>
      <c r="J213" s="350"/>
      <c r="K213" s="576"/>
      <c r="L213" s="351" t="s">
        <v>1913</v>
      </c>
    </row>
    <row r="214" spans="1:12" ht="15.75" thickBot="1">
      <c r="A214" s="574"/>
      <c r="B214" s="352" t="s">
        <v>1914</v>
      </c>
      <c r="C214" s="353"/>
      <c r="D214" s="354"/>
      <c r="E214" s="577"/>
      <c r="F214" s="355" t="s">
        <v>1915</v>
      </c>
      <c r="G214" s="574"/>
      <c r="H214" s="352" t="s">
        <v>1914</v>
      </c>
      <c r="I214" s="353"/>
      <c r="J214" s="354"/>
      <c r="K214" s="577"/>
      <c r="L214" s="355" t="s">
        <v>1915</v>
      </c>
    </row>
    <row r="215" spans="1:12" ht="15.75" thickBot="1">
      <c r="A215" s="572" t="s">
        <v>2265</v>
      </c>
      <c r="B215" s="349" t="s">
        <v>1900</v>
      </c>
      <c r="C215" s="350"/>
      <c r="D215" s="350"/>
      <c r="E215" s="575" t="s">
        <v>2265</v>
      </c>
      <c r="F215" s="351" t="s">
        <v>1900</v>
      </c>
      <c r="G215" s="572" t="s">
        <v>2265</v>
      </c>
      <c r="H215" s="349" t="s">
        <v>1900</v>
      </c>
      <c r="I215" s="350"/>
      <c r="J215" s="350"/>
      <c r="K215" s="575" t="s">
        <v>2265</v>
      </c>
      <c r="L215" s="351" t="s">
        <v>1900</v>
      </c>
    </row>
    <row r="216" spans="1:12" ht="15.75" thickBot="1">
      <c r="A216" s="573"/>
      <c r="B216" s="349" t="s">
        <v>1902</v>
      </c>
      <c r="C216" s="350"/>
      <c r="D216" s="350"/>
      <c r="E216" s="576"/>
      <c r="F216" s="351" t="s">
        <v>1902</v>
      </c>
      <c r="G216" s="573"/>
      <c r="H216" s="349" t="s">
        <v>1902</v>
      </c>
      <c r="I216" s="350"/>
      <c r="J216" s="350"/>
      <c r="K216" s="576"/>
      <c r="L216" s="351" t="s">
        <v>1902</v>
      </c>
    </row>
    <row r="217" spans="1:12" ht="15.75" thickBot="1">
      <c r="A217" s="573"/>
      <c r="B217" s="349" t="s">
        <v>1903</v>
      </c>
      <c r="C217" s="350"/>
      <c r="D217" s="350"/>
      <c r="E217" s="576"/>
      <c r="F217" s="351" t="s">
        <v>1903</v>
      </c>
      <c r="G217" s="573"/>
      <c r="H217" s="349" t="s">
        <v>1903</v>
      </c>
      <c r="I217" s="350"/>
      <c r="J217" s="350"/>
      <c r="K217" s="576"/>
      <c r="L217" s="351" t="s">
        <v>1903</v>
      </c>
    </row>
    <row r="218" spans="1:12" ht="15.75" thickBot="1">
      <c r="A218" s="573"/>
      <c r="B218" s="349" t="s">
        <v>1904</v>
      </c>
      <c r="C218" s="350"/>
      <c r="D218" s="350"/>
      <c r="E218" s="576"/>
      <c r="F218" s="351" t="s">
        <v>1904</v>
      </c>
      <c r="G218" s="573"/>
      <c r="H218" s="349" t="s">
        <v>1904</v>
      </c>
      <c r="I218" s="350"/>
      <c r="J218" s="350"/>
      <c r="K218" s="576"/>
      <c r="L218" s="351" t="s">
        <v>1904</v>
      </c>
    </row>
    <row r="219" spans="1:12" ht="15.75" thickBot="1">
      <c r="A219" s="573"/>
      <c r="B219" s="349" t="s">
        <v>1905</v>
      </c>
      <c r="C219" s="350"/>
      <c r="D219" s="350"/>
      <c r="E219" s="576"/>
      <c r="F219" s="351" t="s">
        <v>1905</v>
      </c>
      <c r="G219" s="573"/>
      <c r="H219" s="349" t="s">
        <v>1905</v>
      </c>
      <c r="I219" s="350"/>
      <c r="J219" s="350"/>
      <c r="K219" s="576"/>
      <c r="L219" s="351" t="s">
        <v>1905</v>
      </c>
    </row>
    <row r="220" spans="1:12" ht="15.75" thickBot="1">
      <c r="A220" s="573"/>
      <c r="B220" s="349" t="s">
        <v>1906</v>
      </c>
      <c r="C220" s="350"/>
      <c r="D220" s="350"/>
      <c r="E220" s="576"/>
      <c r="F220" s="351" t="s">
        <v>1906</v>
      </c>
      <c r="G220" s="573"/>
      <c r="H220" s="349" t="s">
        <v>1906</v>
      </c>
      <c r="I220" s="350"/>
      <c r="J220" s="350"/>
      <c r="K220" s="576"/>
      <c r="L220" s="351" t="s">
        <v>1906</v>
      </c>
    </row>
    <row r="221" spans="1:12" ht="15.75" thickBot="1">
      <c r="A221" s="573"/>
      <c r="B221" s="349" t="s">
        <v>1907</v>
      </c>
      <c r="C221" s="350"/>
      <c r="D221" s="350"/>
      <c r="E221" s="576"/>
      <c r="F221" s="351" t="s">
        <v>1907</v>
      </c>
      <c r="G221" s="573"/>
      <c r="H221" s="349" t="s">
        <v>1907</v>
      </c>
      <c r="I221" s="350"/>
      <c r="J221" s="350"/>
      <c r="K221" s="576"/>
      <c r="L221" s="351" t="s">
        <v>1907</v>
      </c>
    </row>
    <row r="222" spans="1:12" ht="15.75" thickBot="1">
      <c r="A222" s="573"/>
      <c r="B222" s="349" t="s">
        <v>1908</v>
      </c>
      <c r="C222" s="350"/>
      <c r="D222" s="350"/>
      <c r="E222" s="576"/>
      <c r="F222" s="351" t="s">
        <v>1908</v>
      </c>
      <c r="G222" s="573"/>
      <c r="H222" s="349" t="s">
        <v>1908</v>
      </c>
      <c r="I222" s="350"/>
      <c r="J222" s="350"/>
      <c r="K222" s="576"/>
      <c r="L222" s="351" t="s">
        <v>1908</v>
      </c>
    </row>
    <row r="223" spans="1:12" ht="15.75" thickBot="1">
      <c r="A223" s="573"/>
      <c r="B223" s="349" t="s">
        <v>1909</v>
      </c>
      <c r="C223" s="350"/>
      <c r="D223" s="350"/>
      <c r="E223" s="576"/>
      <c r="F223" s="351" t="s">
        <v>1909</v>
      </c>
      <c r="G223" s="573"/>
      <c r="H223" s="349" t="s">
        <v>1909</v>
      </c>
      <c r="I223" s="350"/>
      <c r="J223" s="350"/>
      <c r="K223" s="576"/>
      <c r="L223" s="351" t="s">
        <v>1909</v>
      </c>
    </row>
    <row r="224" spans="1:12" ht="15.75" thickBot="1">
      <c r="A224" s="573"/>
      <c r="B224" s="349" t="s">
        <v>1910</v>
      </c>
      <c r="C224" s="350"/>
      <c r="D224" s="350"/>
      <c r="E224" s="576"/>
      <c r="F224" s="351" t="s">
        <v>1910</v>
      </c>
      <c r="G224" s="573"/>
      <c r="H224" s="349" t="s">
        <v>1910</v>
      </c>
      <c r="I224" s="350"/>
      <c r="J224" s="350"/>
      <c r="K224" s="576"/>
      <c r="L224" s="351" t="s">
        <v>1910</v>
      </c>
    </row>
    <row r="225" spans="1:12" ht="15.75" thickBot="1">
      <c r="A225" s="573"/>
      <c r="B225" s="349" t="s">
        <v>1911</v>
      </c>
      <c r="C225" s="350"/>
      <c r="D225" s="350"/>
      <c r="E225" s="576"/>
      <c r="F225" s="351" t="s">
        <v>1911</v>
      </c>
      <c r="G225" s="573"/>
      <c r="H225" s="349" t="s">
        <v>1911</v>
      </c>
      <c r="I225" s="350"/>
      <c r="J225" s="350"/>
      <c r="K225" s="576"/>
      <c r="L225" s="351" t="s">
        <v>1911</v>
      </c>
    </row>
    <row r="226" spans="1:12" ht="26.25" thickBot="1">
      <c r="A226" s="573"/>
      <c r="B226" s="349" t="s">
        <v>1912</v>
      </c>
      <c r="C226" s="350"/>
      <c r="D226" s="350"/>
      <c r="E226" s="576"/>
      <c r="F226" s="351" t="s">
        <v>1913</v>
      </c>
      <c r="G226" s="573"/>
      <c r="H226" s="349" t="s">
        <v>1912</v>
      </c>
      <c r="I226" s="350"/>
      <c r="J226" s="350"/>
      <c r="K226" s="576"/>
      <c r="L226" s="351" t="s">
        <v>1913</v>
      </c>
    </row>
    <row r="227" spans="1:12" ht="15.75" thickBot="1">
      <c r="A227" s="574"/>
      <c r="B227" s="352" t="s">
        <v>1914</v>
      </c>
      <c r="C227" s="353"/>
      <c r="D227" s="354"/>
      <c r="E227" s="577"/>
      <c r="F227" s="355" t="s">
        <v>1915</v>
      </c>
      <c r="G227" s="574"/>
      <c r="H227" s="352" t="s">
        <v>1914</v>
      </c>
      <c r="I227" s="353"/>
      <c r="J227" s="354"/>
      <c r="K227" s="577"/>
      <c r="L227" s="355" t="s">
        <v>1915</v>
      </c>
    </row>
    <row r="228" spans="1:12" ht="15.75" thickBot="1">
      <c r="A228" s="572" t="s">
        <v>2266</v>
      </c>
      <c r="B228" s="349" t="s">
        <v>1900</v>
      </c>
      <c r="C228" s="350"/>
      <c r="D228" s="350"/>
      <c r="E228" s="575" t="s">
        <v>2266</v>
      </c>
      <c r="F228" s="351" t="s">
        <v>1900</v>
      </c>
      <c r="G228" s="572" t="s">
        <v>2266</v>
      </c>
      <c r="H228" s="349" t="s">
        <v>1900</v>
      </c>
      <c r="I228" s="350"/>
      <c r="J228" s="350"/>
      <c r="K228" s="575" t="s">
        <v>2266</v>
      </c>
      <c r="L228" s="351" t="s">
        <v>1900</v>
      </c>
    </row>
    <row r="229" spans="1:12" ht="15.75" thickBot="1">
      <c r="A229" s="573"/>
      <c r="B229" s="349" t="s">
        <v>1902</v>
      </c>
      <c r="C229" s="350"/>
      <c r="D229" s="350"/>
      <c r="E229" s="576"/>
      <c r="F229" s="351" t="s">
        <v>1902</v>
      </c>
      <c r="G229" s="573"/>
      <c r="H229" s="349" t="s">
        <v>1902</v>
      </c>
      <c r="I229" s="350"/>
      <c r="J229" s="350"/>
      <c r="K229" s="576"/>
      <c r="L229" s="351" t="s">
        <v>1902</v>
      </c>
    </row>
    <row r="230" spans="1:12" ht="15.75" thickBot="1">
      <c r="A230" s="573"/>
      <c r="B230" s="349" t="s">
        <v>1903</v>
      </c>
      <c r="C230" s="350"/>
      <c r="D230" s="350"/>
      <c r="E230" s="576"/>
      <c r="F230" s="351" t="s">
        <v>1903</v>
      </c>
      <c r="G230" s="573"/>
      <c r="H230" s="349" t="s">
        <v>1903</v>
      </c>
      <c r="I230" s="350"/>
      <c r="J230" s="350"/>
      <c r="K230" s="576"/>
      <c r="L230" s="351" t="s">
        <v>1903</v>
      </c>
    </row>
    <row r="231" spans="1:12" ht="15.75" thickBot="1">
      <c r="A231" s="573"/>
      <c r="B231" s="349" t="s">
        <v>1904</v>
      </c>
      <c r="C231" s="350"/>
      <c r="D231" s="350"/>
      <c r="E231" s="576"/>
      <c r="F231" s="351" t="s">
        <v>1904</v>
      </c>
      <c r="G231" s="573"/>
      <c r="H231" s="349" t="s">
        <v>1904</v>
      </c>
      <c r="I231" s="350"/>
      <c r="J231" s="350"/>
      <c r="K231" s="576"/>
      <c r="L231" s="351" t="s">
        <v>1904</v>
      </c>
    </row>
    <row r="232" spans="1:12" ht="15.75" thickBot="1">
      <c r="A232" s="573"/>
      <c r="B232" s="349" t="s">
        <v>1905</v>
      </c>
      <c r="C232" s="350"/>
      <c r="D232" s="350"/>
      <c r="E232" s="576"/>
      <c r="F232" s="351" t="s">
        <v>1905</v>
      </c>
      <c r="G232" s="573"/>
      <c r="H232" s="349" t="s">
        <v>1905</v>
      </c>
      <c r="I232" s="350"/>
      <c r="J232" s="350"/>
      <c r="K232" s="576"/>
      <c r="L232" s="351" t="s">
        <v>1905</v>
      </c>
    </row>
    <row r="233" spans="1:12" ht="15.75" thickBot="1">
      <c r="A233" s="573"/>
      <c r="B233" s="349" t="s">
        <v>1906</v>
      </c>
      <c r="C233" s="350"/>
      <c r="D233" s="350"/>
      <c r="E233" s="576"/>
      <c r="F233" s="351" t="s">
        <v>1906</v>
      </c>
      <c r="G233" s="573"/>
      <c r="H233" s="349" t="s">
        <v>1906</v>
      </c>
      <c r="I233" s="350"/>
      <c r="J233" s="350"/>
      <c r="K233" s="576"/>
      <c r="L233" s="351" t="s">
        <v>1906</v>
      </c>
    </row>
    <row r="234" spans="1:12" ht="15.75" thickBot="1">
      <c r="A234" s="573"/>
      <c r="B234" s="349" t="s">
        <v>1907</v>
      </c>
      <c r="C234" s="350"/>
      <c r="D234" s="350"/>
      <c r="E234" s="576"/>
      <c r="F234" s="351" t="s">
        <v>1907</v>
      </c>
      <c r="G234" s="573"/>
      <c r="H234" s="349" t="s">
        <v>1907</v>
      </c>
      <c r="I234" s="350"/>
      <c r="J234" s="350"/>
      <c r="K234" s="576"/>
      <c r="L234" s="351" t="s">
        <v>1907</v>
      </c>
    </row>
    <row r="235" spans="1:12" ht="15.75" thickBot="1">
      <c r="A235" s="573"/>
      <c r="B235" s="349" t="s">
        <v>1908</v>
      </c>
      <c r="C235" s="350"/>
      <c r="D235" s="350"/>
      <c r="E235" s="576"/>
      <c r="F235" s="351" t="s">
        <v>1908</v>
      </c>
      <c r="G235" s="573"/>
      <c r="H235" s="349" t="s">
        <v>1908</v>
      </c>
      <c r="I235" s="350"/>
      <c r="J235" s="350"/>
      <c r="K235" s="576"/>
      <c r="L235" s="351" t="s">
        <v>1908</v>
      </c>
    </row>
    <row r="236" spans="1:12" ht="15.75" thickBot="1">
      <c r="A236" s="573"/>
      <c r="B236" s="349" t="s">
        <v>1909</v>
      </c>
      <c r="C236" s="350"/>
      <c r="D236" s="350"/>
      <c r="E236" s="576"/>
      <c r="F236" s="351" t="s">
        <v>1909</v>
      </c>
      <c r="G236" s="573"/>
      <c r="H236" s="349" t="s">
        <v>1909</v>
      </c>
      <c r="I236" s="350"/>
      <c r="J236" s="350"/>
      <c r="K236" s="576"/>
      <c r="L236" s="351" t="s">
        <v>1909</v>
      </c>
    </row>
    <row r="237" spans="1:12" ht="15.75" thickBot="1">
      <c r="A237" s="573"/>
      <c r="B237" s="349" t="s">
        <v>1910</v>
      </c>
      <c r="C237" s="350"/>
      <c r="D237" s="350"/>
      <c r="E237" s="576"/>
      <c r="F237" s="351" t="s">
        <v>1910</v>
      </c>
      <c r="G237" s="573"/>
      <c r="H237" s="349" t="s">
        <v>1910</v>
      </c>
      <c r="I237" s="350"/>
      <c r="J237" s="350"/>
      <c r="K237" s="576"/>
      <c r="L237" s="351" t="s">
        <v>1910</v>
      </c>
    </row>
    <row r="238" spans="1:12" ht="15.75" thickBot="1">
      <c r="A238" s="573"/>
      <c r="B238" s="349" t="s">
        <v>1911</v>
      </c>
      <c r="C238" s="350"/>
      <c r="D238" s="350"/>
      <c r="E238" s="576"/>
      <c r="F238" s="351" t="s">
        <v>1911</v>
      </c>
      <c r="G238" s="573"/>
      <c r="H238" s="349" t="s">
        <v>1911</v>
      </c>
      <c r="I238" s="350"/>
      <c r="J238" s="350"/>
      <c r="K238" s="576"/>
      <c r="L238" s="351" t="s">
        <v>1911</v>
      </c>
    </row>
    <row r="239" spans="1:12" ht="26.25" thickBot="1">
      <c r="A239" s="573"/>
      <c r="B239" s="349" t="s">
        <v>1912</v>
      </c>
      <c r="C239" s="350"/>
      <c r="D239" s="350"/>
      <c r="E239" s="576"/>
      <c r="F239" s="351" t="s">
        <v>1913</v>
      </c>
      <c r="G239" s="573"/>
      <c r="H239" s="349" t="s">
        <v>1912</v>
      </c>
      <c r="I239" s="350"/>
      <c r="J239" s="350"/>
      <c r="K239" s="576"/>
      <c r="L239" s="351" t="s">
        <v>1913</v>
      </c>
    </row>
    <row r="240" spans="1:12" ht="15.75" thickBot="1">
      <c r="A240" s="574"/>
      <c r="B240" s="352" t="s">
        <v>1914</v>
      </c>
      <c r="C240" s="353"/>
      <c r="D240" s="354"/>
      <c r="E240" s="577"/>
      <c r="F240" s="355" t="s">
        <v>1915</v>
      </c>
      <c r="G240" s="574"/>
      <c r="H240" s="352" t="s">
        <v>1914</v>
      </c>
      <c r="I240" s="353"/>
      <c r="J240" s="354"/>
      <c r="K240" s="577"/>
      <c r="L240" s="355" t="s">
        <v>1915</v>
      </c>
    </row>
    <row r="241" spans="1:12" ht="15.75" thickBot="1">
      <c r="A241" s="572" t="s">
        <v>2267</v>
      </c>
      <c r="B241" s="349" t="s">
        <v>1900</v>
      </c>
      <c r="C241" s="350"/>
      <c r="D241" s="350"/>
      <c r="E241" s="575" t="s">
        <v>2267</v>
      </c>
      <c r="F241" s="351" t="s">
        <v>1900</v>
      </c>
      <c r="G241" s="572" t="s">
        <v>2267</v>
      </c>
      <c r="H241" s="349" t="s">
        <v>1900</v>
      </c>
      <c r="I241" s="350"/>
      <c r="J241" s="350"/>
      <c r="K241" s="575" t="s">
        <v>2267</v>
      </c>
      <c r="L241" s="351" t="s">
        <v>1900</v>
      </c>
    </row>
    <row r="242" spans="1:12" ht="15.75" thickBot="1">
      <c r="A242" s="573"/>
      <c r="B242" s="349" t="s">
        <v>1902</v>
      </c>
      <c r="C242" s="350"/>
      <c r="D242" s="350"/>
      <c r="E242" s="576"/>
      <c r="F242" s="351" t="s">
        <v>1902</v>
      </c>
      <c r="G242" s="573"/>
      <c r="H242" s="349" t="s">
        <v>1902</v>
      </c>
      <c r="I242" s="350"/>
      <c r="J242" s="350"/>
      <c r="K242" s="576"/>
      <c r="L242" s="351" t="s">
        <v>1902</v>
      </c>
    </row>
    <row r="243" spans="1:12" ht="15.75" thickBot="1">
      <c r="A243" s="573"/>
      <c r="B243" s="349" t="s">
        <v>1903</v>
      </c>
      <c r="C243" s="350"/>
      <c r="D243" s="350"/>
      <c r="E243" s="576"/>
      <c r="F243" s="351" t="s">
        <v>1903</v>
      </c>
      <c r="G243" s="573"/>
      <c r="H243" s="349" t="s">
        <v>1903</v>
      </c>
      <c r="I243" s="350"/>
      <c r="J243" s="350"/>
      <c r="K243" s="576"/>
      <c r="L243" s="351" t="s">
        <v>1903</v>
      </c>
    </row>
    <row r="244" spans="1:12" ht="15.75" thickBot="1">
      <c r="A244" s="573"/>
      <c r="B244" s="349" t="s">
        <v>1904</v>
      </c>
      <c r="C244" s="350"/>
      <c r="D244" s="350"/>
      <c r="E244" s="576"/>
      <c r="F244" s="351" t="s">
        <v>1904</v>
      </c>
      <c r="G244" s="573"/>
      <c r="H244" s="349" t="s">
        <v>1904</v>
      </c>
      <c r="I244" s="350"/>
      <c r="J244" s="350"/>
      <c r="K244" s="576"/>
      <c r="L244" s="351" t="s">
        <v>1904</v>
      </c>
    </row>
    <row r="245" spans="1:12" ht="15.75" thickBot="1">
      <c r="A245" s="573"/>
      <c r="B245" s="349" t="s">
        <v>1905</v>
      </c>
      <c r="C245" s="350"/>
      <c r="D245" s="350"/>
      <c r="E245" s="576"/>
      <c r="F245" s="351" t="s">
        <v>1905</v>
      </c>
      <c r="G245" s="573"/>
      <c r="H245" s="349" t="s">
        <v>1905</v>
      </c>
      <c r="I245" s="350"/>
      <c r="J245" s="350"/>
      <c r="K245" s="576"/>
      <c r="L245" s="351" t="s">
        <v>1905</v>
      </c>
    </row>
    <row r="246" spans="1:12" ht="15.75" thickBot="1">
      <c r="A246" s="573"/>
      <c r="B246" s="349" t="s">
        <v>1906</v>
      </c>
      <c r="C246" s="350"/>
      <c r="D246" s="350"/>
      <c r="E246" s="576"/>
      <c r="F246" s="351" t="s">
        <v>1906</v>
      </c>
      <c r="G246" s="573"/>
      <c r="H246" s="349" t="s">
        <v>1906</v>
      </c>
      <c r="I246" s="350"/>
      <c r="J246" s="350"/>
      <c r="K246" s="576"/>
      <c r="L246" s="351" t="s">
        <v>1906</v>
      </c>
    </row>
    <row r="247" spans="1:12" ht="15.75" thickBot="1">
      <c r="A247" s="573"/>
      <c r="B247" s="349" t="s">
        <v>1907</v>
      </c>
      <c r="C247" s="350"/>
      <c r="D247" s="350"/>
      <c r="E247" s="576"/>
      <c r="F247" s="351" t="s">
        <v>1907</v>
      </c>
      <c r="G247" s="573"/>
      <c r="H247" s="349" t="s">
        <v>1907</v>
      </c>
      <c r="I247" s="350"/>
      <c r="J247" s="350"/>
      <c r="K247" s="576"/>
      <c r="L247" s="351" t="s">
        <v>1907</v>
      </c>
    </row>
    <row r="248" spans="1:12" ht="15.75" thickBot="1">
      <c r="A248" s="573"/>
      <c r="B248" s="349" t="s">
        <v>1908</v>
      </c>
      <c r="C248" s="350"/>
      <c r="D248" s="350"/>
      <c r="E248" s="576"/>
      <c r="F248" s="351" t="s">
        <v>1908</v>
      </c>
      <c r="G248" s="573"/>
      <c r="H248" s="349" t="s">
        <v>1908</v>
      </c>
      <c r="I248" s="350"/>
      <c r="J248" s="350"/>
      <c r="K248" s="576"/>
      <c r="L248" s="351" t="s">
        <v>1908</v>
      </c>
    </row>
    <row r="249" spans="1:12" ht="15.75" thickBot="1">
      <c r="A249" s="573"/>
      <c r="B249" s="349" t="s">
        <v>1909</v>
      </c>
      <c r="C249" s="350"/>
      <c r="D249" s="350"/>
      <c r="E249" s="576"/>
      <c r="F249" s="351" t="s">
        <v>1909</v>
      </c>
      <c r="G249" s="573"/>
      <c r="H249" s="349" t="s">
        <v>1909</v>
      </c>
      <c r="I249" s="350"/>
      <c r="J249" s="350"/>
      <c r="K249" s="576"/>
      <c r="L249" s="351" t="s">
        <v>1909</v>
      </c>
    </row>
    <row r="250" spans="1:12" ht="15.75" thickBot="1">
      <c r="A250" s="573"/>
      <c r="B250" s="349" t="s">
        <v>1910</v>
      </c>
      <c r="C250" s="350"/>
      <c r="D250" s="350"/>
      <c r="E250" s="576"/>
      <c r="F250" s="351" t="s">
        <v>1910</v>
      </c>
      <c r="G250" s="573"/>
      <c r="H250" s="349" t="s">
        <v>1910</v>
      </c>
      <c r="I250" s="350"/>
      <c r="J250" s="350"/>
      <c r="K250" s="576"/>
      <c r="L250" s="351" t="s">
        <v>1910</v>
      </c>
    </row>
    <row r="251" spans="1:12" ht="15.75" thickBot="1">
      <c r="A251" s="573"/>
      <c r="B251" s="349" t="s">
        <v>1911</v>
      </c>
      <c r="C251" s="350"/>
      <c r="D251" s="350"/>
      <c r="E251" s="576"/>
      <c r="F251" s="351" t="s">
        <v>1911</v>
      </c>
      <c r="G251" s="573"/>
      <c r="H251" s="349" t="s">
        <v>1911</v>
      </c>
      <c r="I251" s="350"/>
      <c r="J251" s="350"/>
      <c r="K251" s="576"/>
      <c r="L251" s="351" t="s">
        <v>1911</v>
      </c>
    </row>
    <row r="252" spans="1:12" ht="26.25" thickBot="1">
      <c r="A252" s="573"/>
      <c r="B252" s="349" t="s">
        <v>1912</v>
      </c>
      <c r="C252" s="350"/>
      <c r="D252" s="350"/>
      <c r="E252" s="576"/>
      <c r="F252" s="351" t="s">
        <v>1913</v>
      </c>
      <c r="G252" s="573"/>
      <c r="H252" s="349" t="s">
        <v>1912</v>
      </c>
      <c r="I252" s="350"/>
      <c r="J252" s="350"/>
      <c r="K252" s="576"/>
      <c r="L252" s="351" t="s">
        <v>1913</v>
      </c>
    </row>
    <row r="253" spans="1:12" ht="15.75" thickBot="1">
      <c r="A253" s="574"/>
      <c r="B253" s="352" t="s">
        <v>1914</v>
      </c>
      <c r="C253" s="353"/>
      <c r="D253" s="354"/>
      <c r="E253" s="577"/>
      <c r="F253" s="355" t="s">
        <v>1915</v>
      </c>
      <c r="G253" s="574"/>
      <c r="H253" s="352" t="s">
        <v>1914</v>
      </c>
      <c r="I253" s="353"/>
      <c r="J253" s="354"/>
      <c r="K253" s="577"/>
      <c r="L253" s="355" t="s">
        <v>1915</v>
      </c>
    </row>
    <row r="254" spans="1:12" ht="15.75" thickBot="1">
      <c r="A254" s="572" t="s">
        <v>2268</v>
      </c>
      <c r="B254" s="349" t="s">
        <v>1900</v>
      </c>
      <c r="C254" s="350"/>
      <c r="D254" s="350"/>
      <c r="E254" s="575" t="s">
        <v>2268</v>
      </c>
      <c r="F254" s="351" t="s">
        <v>1900</v>
      </c>
      <c r="G254" s="572" t="s">
        <v>2268</v>
      </c>
      <c r="H254" s="349" t="s">
        <v>1900</v>
      </c>
      <c r="I254" s="350"/>
      <c r="J254" s="350"/>
      <c r="K254" s="575" t="s">
        <v>2268</v>
      </c>
      <c r="L254" s="351" t="s">
        <v>1900</v>
      </c>
    </row>
    <row r="255" spans="1:12" ht="15.75" thickBot="1">
      <c r="A255" s="573"/>
      <c r="B255" s="349" t="s">
        <v>1902</v>
      </c>
      <c r="C255" s="350"/>
      <c r="D255" s="350"/>
      <c r="E255" s="576"/>
      <c r="F255" s="351" t="s">
        <v>1902</v>
      </c>
      <c r="G255" s="573"/>
      <c r="H255" s="349" t="s">
        <v>1902</v>
      </c>
      <c r="I255" s="350"/>
      <c r="J255" s="350"/>
      <c r="K255" s="576"/>
      <c r="L255" s="351" t="s">
        <v>1902</v>
      </c>
    </row>
    <row r="256" spans="1:12" ht="15.75" thickBot="1">
      <c r="A256" s="573"/>
      <c r="B256" s="349" t="s">
        <v>1903</v>
      </c>
      <c r="C256" s="350"/>
      <c r="D256" s="350"/>
      <c r="E256" s="576"/>
      <c r="F256" s="351" t="s">
        <v>1903</v>
      </c>
      <c r="G256" s="573"/>
      <c r="H256" s="349" t="s">
        <v>1903</v>
      </c>
      <c r="I256" s="350"/>
      <c r="J256" s="350"/>
      <c r="K256" s="576"/>
      <c r="L256" s="351" t="s">
        <v>1903</v>
      </c>
    </row>
    <row r="257" spans="1:12" ht="15.75" thickBot="1">
      <c r="A257" s="573"/>
      <c r="B257" s="349" t="s">
        <v>1904</v>
      </c>
      <c r="C257" s="350"/>
      <c r="D257" s="350"/>
      <c r="E257" s="576"/>
      <c r="F257" s="351" t="s">
        <v>1904</v>
      </c>
      <c r="G257" s="573"/>
      <c r="H257" s="349" t="s">
        <v>1904</v>
      </c>
      <c r="I257" s="350"/>
      <c r="J257" s="350"/>
      <c r="K257" s="576"/>
      <c r="L257" s="351" t="s">
        <v>1904</v>
      </c>
    </row>
    <row r="258" spans="1:12" ht="15.75" thickBot="1">
      <c r="A258" s="573"/>
      <c r="B258" s="349" t="s">
        <v>1905</v>
      </c>
      <c r="C258" s="350"/>
      <c r="D258" s="350"/>
      <c r="E258" s="576"/>
      <c r="F258" s="351" t="s">
        <v>1905</v>
      </c>
      <c r="G258" s="573"/>
      <c r="H258" s="349" t="s">
        <v>1905</v>
      </c>
      <c r="I258" s="350"/>
      <c r="J258" s="350"/>
      <c r="K258" s="576"/>
      <c r="L258" s="351" t="s">
        <v>1905</v>
      </c>
    </row>
    <row r="259" spans="1:12" ht="15.75" thickBot="1">
      <c r="A259" s="573"/>
      <c r="B259" s="349" t="s">
        <v>1906</v>
      </c>
      <c r="C259" s="350"/>
      <c r="D259" s="350"/>
      <c r="E259" s="576"/>
      <c r="F259" s="351" t="s">
        <v>1906</v>
      </c>
      <c r="G259" s="573"/>
      <c r="H259" s="349" t="s">
        <v>1906</v>
      </c>
      <c r="I259" s="350"/>
      <c r="J259" s="350"/>
      <c r="K259" s="576"/>
      <c r="L259" s="351" t="s">
        <v>1906</v>
      </c>
    </row>
    <row r="260" spans="1:12" ht="15.75" thickBot="1">
      <c r="A260" s="573"/>
      <c r="B260" s="349" t="s">
        <v>1907</v>
      </c>
      <c r="C260" s="350"/>
      <c r="D260" s="350"/>
      <c r="E260" s="576"/>
      <c r="F260" s="351" t="s">
        <v>1907</v>
      </c>
      <c r="G260" s="573"/>
      <c r="H260" s="349" t="s">
        <v>1907</v>
      </c>
      <c r="I260" s="350"/>
      <c r="J260" s="350"/>
      <c r="K260" s="576"/>
      <c r="L260" s="351" t="s">
        <v>1907</v>
      </c>
    </row>
    <row r="261" spans="1:12" ht="15.75" thickBot="1">
      <c r="A261" s="573"/>
      <c r="B261" s="349" t="s">
        <v>1908</v>
      </c>
      <c r="C261" s="350"/>
      <c r="D261" s="350"/>
      <c r="E261" s="576"/>
      <c r="F261" s="351" t="s">
        <v>1908</v>
      </c>
      <c r="G261" s="573"/>
      <c r="H261" s="349" t="s">
        <v>1908</v>
      </c>
      <c r="I261" s="350"/>
      <c r="J261" s="350"/>
      <c r="K261" s="576"/>
      <c r="L261" s="351" t="s">
        <v>1908</v>
      </c>
    </row>
    <row r="262" spans="1:12" ht="15.75" thickBot="1">
      <c r="A262" s="573"/>
      <c r="B262" s="349" t="s">
        <v>1909</v>
      </c>
      <c r="C262" s="350"/>
      <c r="D262" s="350"/>
      <c r="E262" s="576"/>
      <c r="F262" s="351" t="s">
        <v>1909</v>
      </c>
      <c r="G262" s="573"/>
      <c r="H262" s="349" t="s">
        <v>1909</v>
      </c>
      <c r="I262" s="350"/>
      <c r="J262" s="350"/>
      <c r="K262" s="576"/>
      <c r="L262" s="351" t="s">
        <v>1909</v>
      </c>
    </row>
    <row r="263" spans="1:12" ht="15.75" thickBot="1">
      <c r="A263" s="573"/>
      <c r="B263" s="349" t="s">
        <v>1910</v>
      </c>
      <c r="C263" s="350"/>
      <c r="D263" s="350"/>
      <c r="E263" s="576"/>
      <c r="F263" s="351" t="s">
        <v>1910</v>
      </c>
      <c r="G263" s="573"/>
      <c r="H263" s="349" t="s">
        <v>1910</v>
      </c>
      <c r="I263" s="350"/>
      <c r="J263" s="350"/>
      <c r="K263" s="576"/>
      <c r="L263" s="351" t="s">
        <v>1910</v>
      </c>
    </row>
    <row r="264" spans="1:12" ht="15.75" thickBot="1">
      <c r="A264" s="573"/>
      <c r="B264" s="349" t="s">
        <v>1911</v>
      </c>
      <c r="C264" s="350"/>
      <c r="D264" s="350"/>
      <c r="E264" s="576"/>
      <c r="F264" s="351" t="s">
        <v>1911</v>
      </c>
      <c r="G264" s="573"/>
      <c r="H264" s="349" t="s">
        <v>1911</v>
      </c>
      <c r="I264" s="350"/>
      <c r="J264" s="350"/>
      <c r="K264" s="576"/>
      <c r="L264" s="351" t="s">
        <v>1911</v>
      </c>
    </row>
    <row r="265" spans="1:12" ht="26.25" thickBot="1">
      <c r="A265" s="573"/>
      <c r="B265" s="349" t="s">
        <v>1912</v>
      </c>
      <c r="C265" s="350"/>
      <c r="D265" s="350"/>
      <c r="E265" s="576"/>
      <c r="F265" s="351" t="s">
        <v>1913</v>
      </c>
      <c r="G265" s="573"/>
      <c r="H265" s="349" t="s">
        <v>1912</v>
      </c>
      <c r="I265" s="350"/>
      <c r="J265" s="350"/>
      <c r="K265" s="576"/>
      <c r="L265" s="351" t="s">
        <v>1913</v>
      </c>
    </row>
    <row r="266" spans="1:12" ht="15.75" thickBot="1">
      <c r="A266" s="574"/>
      <c r="B266" s="352" t="s">
        <v>1914</v>
      </c>
      <c r="C266" s="353"/>
      <c r="D266" s="354"/>
      <c r="E266" s="577"/>
      <c r="F266" s="355" t="s">
        <v>1915</v>
      </c>
      <c r="G266" s="574"/>
      <c r="H266" s="352" t="s">
        <v>1914</v>
      </c>
      <c r="I266" s="353"/>
      <c r="J266" s="354"/>
      <c r="K266" s="577"/>
      <c r="L266" s="355" t="s">
        <v>1915</v>
      </c>
    </row>
    <row r="267" spans="1:12" ht="15.75" thickBot="1">
      <c r="A267" s="572" t="s">
        <v>2269</v>
      </c>
      <c r="B267" s="349" t="s">
        <v>1900</v>
      </c>
      <c r="C267" s="350"/>
      <c r="D267" s="350"/>
      <c r="E267" s="575" t="s">
        <v>2270</v>
      </c>
      <c r="F267" s="351" t="s">
        <v>1900</v>
      </c>
      <c r="G267" s="572" t="s">
        <v>2269</v>
      </c>
      <c r="H267" s="349" t="s">
        <v>1900</v>
      </c>
      <c r="I267" s="350"/>
      <c r="J267" s="350"/>
      <c r="K267" s="575" t="s">
        <v>2270</v>
      </c>
      <c r="L267" s="351" t="s">
        <v>1900</v>
      </c>
    </row>
    <row r="268" spans="1:12" ht="15.75" thickBot="1">
      <c r="A268" s="573"/>
      <c r="B268" s="349" t="s">
        <v>1902</v>
      </c>
      <c r="C268" s="350"/>
      <c r="D268" s="350"/>
      <c r="E268" s="576"/>
      <c r="F268" s="351" t="s">
        <v>1902</v>
      </c>
      <c r="G268" s="573"/>
      <c r="H268" s="349" t="s">
        <v>1902</v>
      </c>
      <c r="I268" s="350"/>
      <c r="J268" s="350"/>
      <c r="K268" s="576"/>
      <c r="L268" s="351" t="s">
        <v>1902</v>
      </c>
    </row>
    <row r="269" spans="1:12" ht="15.75" thickBot="1">
      <c r="A269" s="573"/>
      <c r="B269" s="349" t="s">
        <v>1903</v>
      </c>
      <c r="C269" s="350"/>
      <c r="D269" s="350"/>
      <c r="E269" s="576"/>
      <c r="F269" s="351" t="s">
        <v>1903</v>
      </c>
      <c r="G269" s="573"/>
      <c r="H269" s="349" t="s">
        <v>1903</v>
      </c>
      <c r="I269" s="350"/>
      <c r="J269" s="350"/>
      <c r="K269" s="576"/>
      <c r="L269" s="351" t="s">
        <v>1903</v>
      </c>
    </row>
    <row r="270" spans="1:12" ht="15.75" thickBot="1">
      <c r="A270" s="573"/>
      <c r="B270" s="349" t="s">
        <v>1904</v>
      </c>
      <c r="C270" s="350"/>
      <c r="D270" s="350"/>
      <c r="E270" s="576"/>
      <c r="F270" s="351" t="s">
        <v>1904</v>
      </c>
      <c r="G270" s="573"/>
      <c r="H270" s="349" t="s">
        <v>1904</v>
      </c>
      <c r="I270" s="350"/>
      <c r="J270" s="350"/>
      <c r="K270" s="576"/>
      <c r="L270" s="351" t="s">
        <v>1904</v>
      </c>
    </row>
    <row r="271" spans="1:12" ht="15.75" thickBot="1">
      <c r="A271" s="573"/>
      <c r="B271" s="349" t="s">
        <v>1905</v>
      </c>
      <c r="C271" s="350"/>
      <c r="D271" s="350"/>
      <c r="E271" s="576"/>
      <c r="F271" s="351" t="s">
        <v>1905</v>
      </c>
      <c r="G271" s="573"/>
      <c r="H271" s="349" t="s">
        <v>1905</v>
      </c>
      <c r="I271" s="350"/>
      <c r="J271" s="350"/>
      <c r="K271" s="576"/>
      <c r="L271" s="351" t="s">
        <v>1905</v>
      </c>
    </row>
    <row r="272" spans="1:12" ht="15.75" thickBot="1">
      <c r="A272" s="573"/>
      <c r="B272" s="349" t="s">
        <v>1906</v>
      </c>
      <c r="C272" s="350"/>
      <c r="D272" s="350"/>
      <c r="E272" s="576"/>
      <c r="F272" s="351" t="s">
        <v>1906</v>
      </c>
      <c r="G272" s="573"/>
      <c r="H272" s="349" t="s">
        <v>1906</v>
      </c>
      <c r="I272" s="350"/>
      <c r="J272" s="350"/>
      <c r="K272" s="576"/>
      <c r="L272" s="351" t="s">
        <v>1906</v>
      </c>
    </row>
    <row r="273" spans="1:12" ht="15.75" thickBot="1">
      <c r="A273" s="573"/>
      <c r="B273" s="349" t="s">
        <v>1907</v>
      </c>
      <c r="C273" s="350"/>
      <c r="D273" s="350"/>
      <c r="E273" s="576"/>
      <c r="F273" s="351" t="s">
        <v>1907</v>
      </c>
      <c r="G273" s="573"/>
      <c r="H273" s="349" t="s">
        <v>1907</v>
      </c>
      <c r="I273" s="350"/>
      <c r="J273" s="350"/>
      <c r="K273" s="576"/>
      <c r="L273" s="351" t="s">
        <v>1907</v>
      </c>
    </row>
    <row r="274" spans="1:12" ht="15.75" thickBot="1">
      <c r="A274" s="573"/>
      <c r="B274" s="349" t="s">
        <v>1908</v>
      </c>
      <c r="C274" s="350"/>
      <c r="D274" s="350"/>
      <c r="E274" s="576"/>
      <c r="F274" s="351" t="s">
        <v>1908</v>
      </c>
      <c r="G274" s="573"/>
      <c r="H274" s="349" t="s">
        <v>1908</v>
      </c>
      <c r="I274" s="350"/>
      <c r="J274" s="350"/>
      <c r="K274" s="576"/>
      <c r="L274" s="351" t="s">
        <v>1908</v>
      </c>
    </row>
    <row r="275" spans="1:12" ht="15.75" thickBot="1">
      <c r="A275" s="573"/>
      <c r="B275" s="349" t="s">
        <v>1909</v>
      </c>
      <c r="C275" s="350"/>
      <c r="D275" s="350"/>
      <c r="E275" s="576"/>
      <c r="F275" s="351" t="s">
        <v>1909</v>
      </c>
      <c r="G275" s="573"/>
      <c r="H275" s="349" t="s">
        <v>1909</v>
      </c>
      <c r="I275" s="350"/>
      <c r="J275" s="350"/>
      <c r="K275" s="576"/>
      <c r="L275" s="351" t="s">
        <v>1909</v>
      </c>
    </row>
    <row r="276" spans="1:12" ht="15.75" thickBot="1">
      <c r="A276" s="573"/>
      <c r="B276" s="349" t="s">
        <v>1910</v>
      </c>
      <c r="C276" s="350"/>
      <c r="D276" s="350"/>
      <c r="E276" s="576"/>
      <c r="F276" s="351" t="s">
        <v>1910</v>
      </c>
      <c r="G276" s="573"/>
      <c r="H276" s="349" t="s">
        <v>1910</v>
      </c>
      <c r="I276" s="350"/>
      <c r="J276" s="350"/>
      <c r="K276" s="576"/>
      <c r="L276" s="351" t="s">
        <v>1910</v>
      </c>
    </row>
    <row r="277" spans="1:12" ht="15.75" thickBot="1">
      <c r="A277" s="573"/>
      <c r="B277" s="349" t="s">
        <v>1911</v>
      </c>
      <c r="C277" s="350"/>
      <c r="D277" s="350"/>
      <c r="E277" s="576"/>
      <c r="F277" s="351" t="s">
        <v>1911</v>
      </c>
      <c r="G277" s="573"/>
      <c r="H277" s="349" t="s">
        <v>1911</v>
      </c>
      <c r="I277" s="350"/>
      <c r="J277" s="350"/>
      <c r="K277" s="576"/>
      <c r="L277" s="351" t="s">
        <v>1911</v>
      </c>
    </row>
    <row r="278" spans="1:12" ht="26.25" thickBot="1">
      <c r="A278" s="573"/>
      <c r="B278" s="349" t="s">
        <v>1912</v>
      </c>
      <c r="C278" s="350"/>
      <c r="D278" s="350"/>
      <c r="E278" s="576"/>
      <c r="F278" s="351" t="s">
        <v>1913</v>
      </c>
      <c r="G278" s="573"/>
      <c r="H278" s="349" t="s">
        <v>1912</v>
      </c>
      <c r="I278" s="350"/>
      <c r="J278" s="350"/>
      <c r="K278" s="576"/>
      <c r="L278" s="351" t="s">
        <v>1913</v>
      </c>
    </row>
    <row r="279" spans="1:12" ht="15.75" thickBot="1">
      <c r="A279" s="574"/>
      <c r="B279" s="352" t="s">
        <v>1914</v>
      </c>
      <c r="C279" s="353"/>
      <c r="D279" s="354"/>
      <c r="E279" s="577"/>
      <c r="F279" s="355" t="s">
        <v>1915</v>
      </c>
      <c r="G279" s="574"/>
      <c r="H279" s="352" t="s">
        <v>1914</v>
      </c>
      <c r="I279" s="353"/>
      <c r="J279" s="354"/>
      <c r="K279" s="577"/>
      <c r="L279" s="355" t="s">
        <v>1915</v>
      </c>
    </row>
    <row r="280" spans="1:12" ht="15.75" thickBot="1">
      <c r="A280" s="572" t="s">
        <v>2271</v>
      </c>
      <c r="B280" s="349" t="s">
        <v>1900</v>
      </c>
      <c r="C280" s="350"/>
      <c r="D280" s="350"/>
      <c r="E280" s="575" t="s">
        <v>2272</v>
      </c>
      <c r="F280" s="351" t="s">
        <v>1900</v>
      </c>
      <c r="G280" s="572" t="s">
        <v>2271</v>
      </c>
      <c r="H280" s="349" t="s">
        <v>1900</v>
      </c>
      <c r="I280" s="350"/>
      <c r="J280" s="350"/>
      <c r="K280" s="575" t="s">
        <v>2272</v>
      </c>
      <c r="L280" s="351" t="s">
        <v>1900</v>
      </c>
    </row>
    <row r="281" spans="1:12" ht="15.75" thickBot="1">
      <c r="A281" s="573"/>
      <c r="B281" s="349" t="s">
        <v>1902</v>
      </c>
      <c r="C281" s="350"/>
      <c r="D281" s="350"/>
      <c r="E281" s="576"/>
      <c r="F281" s="351" t="s">
        <v>1902</v>
      </c>
      <c r="G281" s="573"/>
      <c r="H281" s="349" t="s">
        <v>1902</v>
      </c>
      <c r="I281" s="350"/>
      <c r="J281" s="350"/>
      <c r="K281" s="576"/>
      <c r="L281" s="351" t="s">
        <v>1902</v>
      </c>
    </row>
    <row r="282" spans="1:12" ht="15.75" thickBot="1">
      <c r="A282" s="573"/>
      <c r="B282" s="349" t="s">
        <v>1903</v>
      </c>
      <c r="C282" s="350"/>
      <c r="D282" s="350"/>
      <c r="E282" s="576"/>
      <c r="F282" s="351" t="s">
        <v>1903</v>
      </c>
      <c r="G282" s="573"/>
      <c r="H282" s="349" t="s">
        <v>1903</v>
      </c>
      <c r="I282" s="350"/>
      <c r="J282" s="350"/>
      <c r="K282" s="576"/>
      <c r="L282" s="351" t="s">
        <v>1903</v>
      </c>
    </row>
    <row r="283" spans="1:12" ht="15.75" thickBot="1">
      <c r="A283" s="573"/>
      <c r="B283" s="349" t="s">
        <v>1904</v>
      </c>
      <c r="C283" s="350"/>
      <c r="D283" s="350"/>
      <c r="E283" s="576"/>
      <c r="F283" s="351" t="s">
        <v>1904</v>
      </c>
      <c r="G283" s="573"/>
      <c r="H283" s="349" t="s">
        <v>1904</v>
      </c>
      <c r="I283" s="350"/>
      <c r="J283" s="350"/>
      <c r="K283" s="576"/>
      <c r="L283" s="351" t="s">
        <v>1904</v>
      </c>
    </row>
    <row r="284" spans="1:12" ht="15.75" thickBot="1">
      <c r="A284" s="573"/>
      <c r="B284" s="349" t="s">
        <v>1905</v>
      </c>
      <c r="C284" s="350"/>
      <c r="D284" s="350"/>
      <c r="E284" s="576"/>
      <c r="F284" s="351" t="s">
        <v>1905</v>
      </c>
      <c r="G284" s="573"/>
      <c r="H284" s="349" t="s">
        <v>1905</v>
      </c>
      <c r="I284" s="350"/>
      <c r="J284" s="350"/>
      <c r="K284" s="576"/>
      <c r="L284" s="351" t="s">
        <v>1905</v>
      </c>
    </row>
    <row r="285" spans="1:12" ht="15.75" thickBot="1">
      <c r="A285" s="573"/>
      <c r="B285" s="349" t="s">
        <v>1906</v>
      </c>
      <c r="C285" s="350"/>
      <c r="D285" s="350"/>
      <c r="E285" s="576"/>
      <c r="F285" s="351" t="s">
        <v>1906</v>
      </c>
      <c r="G285" s="573"/>
      <c r="H285" s="349" t="s">
        <v>1906</v>
      </c>
      <c r="I285" s="350"/>
      <c r="J285" s="350"/>
      <c r="K285" s="576"/>
      <c r="L285" s="351" t="s">
        <v>1906</v>
      </c>
    </row>
    <row r="286" spans="1:12" ht="15.75" thickBot="1">
      <c r="A286" s="573"/>
      <c r="B286" s="349" t="s">
        <v>1907</v>
      </c>
      <c r="C286" s="350"/>
      <c r="D286" s="350"/>
      <c r="E286" s="576"/>
      <c r="F286" s="351" t="s">
        <v>1907</v>
      </c>
      <c r="G286" s="573"/>
      <c r="H286" s="349" t="s">
        <v>1907</v>
      </c>
      <c r="I286" s="350"/>
      <c r="J286" s="350"/>
      <c r="K286" s="576"/>
      <c r="L286" s="351" t="s">
        <v>1907</v>
      </c>
    </row>
    <row r="287" spans="1:12" ht="15.75" thickBot="1">
      <c r="A287" s="573"/>
      <c r="B287" s="349" t="s">
        <v>1908</v>
      </c>
      <c r="C287" s="350"/>
      <c r="D287" s="350"/>
      <c r="E287" s="576"/>
      <c r="F287" s="351" t="s">
        <v>1908</v>
      </c>
      <c r="G287" s="573"/>
      <c r="H287" s="349" t="s">
        <v>1908</v>
      </c>
      <c r="I287" s="350"/>
      <c r="J287" s="350"/>
      <c r="K287" s="576"/>
      <c r="L287" s="351" t="s">
        <v>1908</v>
      </c>
    </row>
    <row r="288" spans="1:12" ht="15.75" thickBot="1">
      <c r="A288" s="573"/>
      <c r="B288" s="349" t="s">
        <v>1909</v>
      </c>
      <c r="C288" s="350"/>
      <c r="D288" s="350"/>
      <c r="E288" s="576"/>
      <c r="F288" s="351" t="s">
        <v>1909</v>
      </c>
      <c r="G288" s="573"/>
      <c r="H288" s="349" t="s">
        <v>1909</v>
      </c>
      <c r="I288" s="350"/>
      <c r="J288" s="350"/>
      <c r="K288" s="576"/>
      <c r="L288" s="351" t="s">
        <v>1909</v>
      </c>
    </row>
    <row r="289" spans="1:12" ht="15.75" thickBot="1">
      <c r="A289" s="573"/>
      <c r="B289" s="349" t="s">
        <v>1910</v>
      </c>
      <c r="C289" s="350"/>
      <c r="D289" s="350"/>
      <c r="E289" s="576"/>
      <c r="F289" s="351" t="s">
        <v>1910</v>
      </c>
      <c r="G289" s="573"/>
      <c r="H289" s="349" t="s">
        <v>1910</v>
      </c>
      <c r="I289" s="350"/>
      <c r="J289" s="350"/>
      <c r="K289" s="576"/>
      <c r="L289" s="351" t="s">
        <v>1910</v>
      </c>
    </row>
    <row r="290" spans="1:12" ht="15.75" thickBot="1">
      <c r="A290" s="573"/>
      <c r="B290" s="349" t="s">
        <v>1911</v>
      </c>
      <c r="C290" s="350"/>
      <c r="D290" s="350"/>
      <c r="E290" s="576"/>
      <c r="F290" s="351" t="s">
        <v>1911</v>
      </c>
      <c r="G290" s="573"/>
      <c r="H290" s="349" t="s">
        <v>1911</v>
      </c>
      <c r="I290" s="350"/>
      <c r="J290" s="350"/>
      <c r="K290" s="576"/>
      <c r="L290" s="351" t="s">
        <v>1911</v>
      </c>
    </row>
    <row r="291" spans="1:12" ht="26.25" thickBot="1">
      <c r="A291" s="573"/>
      <c r="B291" s="349" t="s">
        <v>1912</v>
      </c>
      <c r="C291" s="350"/>
      <c r="D291" s="350"/>
      <c r="E291" s="576"/>
      <c r="F291" s="351" t="s">
        <v>1913</v>
      </c>
      <c r="G291" s="573"/>
      <c r="H291" s="349" t="s">
        <v>1912</v>
      </c>
      <c r="I291" s="350"/>
      <c r="J291" s="350"/>
      <c r="K291" s="576"/>
      <c r="L291" s="351" t="s">
        <v>1913</v>
      </c>
    </row>
    <row r="292" spans="1:12" ht="15.75" thickBot="1">
      <c r="A292" s="574"/>
      <c r="B292" s="352" t="s">
        <v>1914</v>
      </c>
      <c r="C292" s="353"/>
      <c r="D292" s="354"/>
      <c r="E292" s="577"/>
      <c r="F292" s="355" t="s">
        <v>1915</v>
      </c>
      <c r="G292" s="574"/>
      <c r="H292" s="352" t="s">
        <v>1914</v>
      </c>
      <c r="I292" s="353"/>
      <c r="J292" s="354"/>
      <c r="K292" s="577"/>
      <c r="L292" s="355" t="s">
        <v>1915</v>
      </c>
    </row>
    <row r="293" spans="1:12" ht="15.75" thickBot="1">
      <c r="A293" s="572" t="s">
        <v>2273</v>
      </c>
      <c r="B293" s="349" t="s">
        <v>1900</v>
      </c>
      <c r="C293" s="350"/>
      <c r="D293" s="350"/>
      <c r="E293" s="575" t="s">
        <v>2274</v>
      </c>
      <c r="F293" s="351" t="s">
        <v>1900</v>
      </c>
      <c r="G293" s="572" t="s">
        <v>2273</v>
      </c>
      <c r="H293" s="349" t="s">
        <v>1900</v>
      </c>
      <c r="I293" s="350"/>
      <c r="J293" s="350"/>
      <c r="K293" s="575" t="s">
        <v>2274</v>
      </c>
      <c r="L293" s="351" t="s">
        <v>1900</v>
      </c>
    </row>
    <row r="294" spans="1:12" ht="15.75" thickBot="1">
      <c r="A294" s="573"/>
      <c r="B294" s="349" t="s">
        <v>1902</v>
      </c>
      <c r="C294" s="350"/>
      <c r="D294" s="350"/>
      <c r="E294" s="576"/>
      <c r="F294" s="351" t="s">
        <v>1902</v>
      </c>
      <c r="G294" s="573"/>
      <c r="H294" s="349" t="s">
        <v>1902</v>
      </c>
      <c r="I294" s="350"/>
      <c r="J294" s="350"/>
      <c r="K294" s="576"/>
      <c r="L294" s="351" t="s">
        <v>1902</v>
      </c>
    </row>
    <row r="295" spans="1:12" ht="15.75" thickBot="1">
      <c r="A295" s="573"/>
      <c r="B295" s="349" t="s">
        <v>1903</v>
      </c>
      <c r="C295" s="350"/>
      <c r="D295" s="350"/>
      <c r="E295" s="576"/>
      <c r="F295" s="351" t="s">
        <v>1903</v>
      </c>
      <c r="G295" s="573"/>
      <c r="H295" s="349" t="s">
        <v>1903</v>
      </c>
      <c r="I295" s="350"/>
      <c r="J295" s="350"/>
      <c r="K295" s="576"/>
      <c r="L295" s="351" t="s">
        <v>1903</v>
      </c>
    </row>
    <row r="296" spans="1:12" ht="15.75" thickBot="1">
      <c r="A296" s="573"/>
      <c r="B296" s="349" t="s">
        <v>1904</v>
      </c>
      <c r="C296" s="350"/>
      <c r="D296" s="350"/>
      <c r="E296" s="576"/>
      <c r="F296" s="351" t="s">
        <v>1904</v>
      </c>
      <c r="G296" s="573"/>
      <c r="H296" s="349" t="s">
        <v>1904</v>
      </c>
      <c r="I296" s="350"/>
      <c r="J296" s="350"/>
      <c r="K296" s="576"/>
      <c r="L296" s="351" t="s">
        <v>1904</v>
      </c>
    </row>
    <row r="297" spans="1:12" ht="15.75" thickBot="1">
      <c r="A297" s="573"/>
      <c r="B297" s="349" t="s">
        <v>1905</v>
      </c>
      <c r="C297" s="350"/>
      <c r="D297" s="350"/>
      <c r="E297" s="576"/>
      <c r="F297" s="351" t="s">
        <v>1905</v>
      </c>
      <c r="G297" s="573"/>
      <c r="H297" s="349" t="s">
        <v>1905</v>
      </c>
      <c r="I297" s="350"/>
      <c r="J297" s="350"/>
      <c r="K297" s="576"/>
      <c r="L297" s="351" t="s">
        <v>1905</v>
      </c>
    </row>
    <row r="298" spans="1:12" ht="15.75" thickBot="1">
      <c r="A298" s="573"/>
      <c r="B298" s="349" t="s">
        <v>1906</v>
      </c>
      <c r="C298" s="350"/>
      <c r="D298" s="350"/>
      <c r="E298" s="576"/>
      <c r="F298" s="351" t="s">
        <v>1906</v>
      </c>
      <c r="G298" s="573"/>
      <c r="H298" s="349" t="s">
        <v>1906</v>
      </c>
      <c r="I298" s="350"/>
      <c r="J298" s="350"/>
      <c r="K298" s="576"/>
      <c r="L298" s="351" t="s">
        <v>1906</v>
      </c>
    </row>
    <row r="299" spans="1:12" ht="15.75" thickBot="1">
      <c r="A299" s="573"/>
      <c r="B299" s="349" t="s">
        <v>1907</v>
      </c>
      <c r="C299" s="350"/>
      <c r="D299" s="350"/>
      <c r="E299" s="576"/>
      <c r="F299" s="351" t="s">
        <v>1907</v>
      </c>
      <c r="G299" s="573"/>
      <c r="H299" s="349" t="s">
        <v>1907</v>
      </c>
      <c r="I299" s="350"/>
      <c r="J299" s="350"/>
      <c r="K299" s="576"/>
      <c r="L299" s="351" t="s">
        <v>1907</v>
      </c>
    </row>
    <row r="300" spans="1:12" ht="15.75" thickBot="1">
      <c r="A300" s="573"/>
      <c r="B300" s="349" t="s">
        <v>1908</v>
      </c>
      <c r="C300" s="350"/>
      <c r="D300" s="350"/>
      <c r="E300" s="576"/>
      <c r="F300" s="351" t="s">
        <v>1908</v>
      </c>
      <c r="G300" s="573"/>
      <c r="H300" s="349" t="s">
        <v>1908</v>
      </c>
      <c r="I300" s="350"/>
      <c r="J300" s="350"/>
      <c r="K300" s="576"/>
      <c r="L300" s="351" t="s">
        <v>1908</v>
      </c>
    </row>
    <row r="301" spans="1:12" ht="15.75" thickBot="1">
      <c r="A301" s="573"/>
      <c r="B301" s="349" t="s">
        <v>1909</v>
      </c>
      <c r="C301" s="350"/>
      <c r="D301" s="350"/>
      <c r="E301" s="576"/>
      <c r="F301" s="351" t="s">
        <v>1909</v>
      </c>
      <c r="G301" s="573"/>
      <c r="H301" s="349" t="s">
        <v>1909</v>
      </c>
      <c r="I301" s="350"/>
      <c r="J301" s="350"/>
      <c r="K301" s="576"/>
      <c r="L301" s="351" t="s">
        <v>1909</v>
      </c>
    </row>
    <row r="302" spans="1:12" ht="15.75" thickBot="1">
      <c r="A302" s="573"/>
      <c r="B302" s="349" t="s">
        <v>1910</v>
      </c>
      <c r="C302" s="350"/>
      <c r="D302" s="350"/>
      <c r="E302" s="576"/>
      <c r="F302" s="351" t="s">
        <v>1910</v>
      </c>
      <c r="G302" s="573"/>
      <c r="H302" s="349" t="s">
        <v>1910</v>
      </c>
      <c r="I302" s="350"/>
      <c r="J302" s="350"/>
      <c r="K302" s="576"/>
      <c r="L302" s="351" t="s">
        <v>1910</v>
      </c>
    </row>
    <row r="303" spans="1:12" ht="15.75" thickBot="1">
      <c r="A303" s="573"/>
      <c r="B303" s="349" t="s">
        <v>1911</v>
      </c>
      <c r="C303" s="350"/>
      <c r="D303" s="350"/>
      <c r="E303" s="576"/>
      <c r="F303" s="351" t="s">
        <v>1911</v>
      </c>
      <c r="G303" s="573"/>
      <c r="H303" s="349" t="s">
        <v>1911</v>
      </c>
      <c r="I303" s="350"/>
      <c r="J303" s="350"/>
      <c r="K303" s="576"/>
      <c r="L303" s="351" t="s">
        <v>1911</v>
      </c>
    </row>
    <row r="304" spans="1:12" ht="26.25" thickBot="1">
      <c r="A304" s="573"/>
      <c r="B304" s="349" t="s">
        <v>1912</v>
      </c>
      <c r="C304" s="350"/>
      <c r="D304" s="350"/>
      <c r="E304" s="576"/>
      <c r="F304" s="351" t="s">
        <v>1913</v>
      </c>
      <c r="G304" s="573"/>
      <c r="H304" s="349" t="s">
        <v>1912</v>
      </c>
      <c r="I304" s="350"/>
      <c r="J304" s="350"/>
      <c r="K304" s="576"/>
      <c r="L304" s="351" t="s">
        <v>1913</v>
      </c>
    </row>
    <row r="305" spans="1:12" ht="15.75" thickBot="1">
      <c r="A305" s="574"/>
      <c r="B305" s="352" t="s">
        <v>1914</v>
      </c>
      <c r="C305" s="353"/>
      <c r="D305" s="354"/>
      <c r="E305" s="577"/>
      <c r="F305" s="355" t="s">
        <v>1915</v>
      </c>
      <c r="G305" s="574"/>
      <c r="H305" s="352" t="s">
        <v>1914</v>
      </c>
      <c r="I305" s="353"/>
      <c r="J305" s="354"/>
      <c r="K305" s="577"/>
      <c r="L305" s="355" t="s">
        <v>1915</v>
      </c>
    </row>
    <row r="306" spans="1:12" ht="17.25" customHeight="1">
      <c r="A306" s="566" t="s">
        <v>17</v>
      </c>
      <c r="B306" s="566"/>
      <c r="C306" s="566"/>
      <c r="D306" s="566"/>
      <c r="E306" s="566"/>
      <c r="F306" s="566"/>
      <c r="G306" s="567" t="s">
        <v>104</v>
      </c>
      <c r="H306" s="567"/>
      <c r="I306" s="567"/>
      <c r="J306" s="567"/>
      <c r="K306" s="567"/>
      <c r="L306" s="567"/>
    </row>
    <row r="307" spans="1:12" ht="17.25" customHeight="1">
      <c r="A307" s="568" t="s">
        <v>2244</v>
      </c>
      <c r="B307" s="568"/>
      <c r="C307" s="568"/>
      <c r="D307" s="569" t="s">
        <v>2245</v>
      </c>
      <c r="E307" s="569"/>
      <c r="F307" s="569"/>
      <c r="G307" s="568" t="s">
        <v>2244</v>
      </c>
      <c r="H307" s="568"/>
      <c r="I307" s="568"/>
      <c r="J307" s="569" t="s">
        <v>2245</v>
      </c>
      <c r="K307" s="569"/>
      <c r="L307" s="569"/>
    </row>
    <row r="308" spans="1:12">
      <c r="A308" s="570"/>
      <c r="B308" s="570"/>
      <c r="C308" s="571" t="s">
        <v>2246</v>
      </c>
      <c r="D308" s="571"/>
      <c r="E308" s="570"/>
      <c r="F308" s="570"/>
      <c r="G308" s="570"/>
      <c r="H308" s="570"/>
      <c r="I308" s="571" t="s">
        <v>2246</v>
      </c>
      <c r="J308" s="571"/>
      <c r="K308" s="570"/>
      <c r="L308" s="570"/>
    </row>
    <row r="309" spans="1:12" ht="23.25">
      <c r="A309" s="570"/>
      <c r="B309" s="570"/>
      <c r="C309" s="348" t="s">
        <v>2247</v>
      </c>
      <c r="D309" s="348" t="s">
        <v>2248</v>
      </c>
      <c r="E309" s="570"/>
      <c r="F309" s="570"/>
      <c r="G309" s="570"/>
      <c r="H309" s="570"/>
      <c r="I309" s="348" t="s">
        <v>2247</v>
      </c>
      <c r="J309" s="348" t="s">
        <v>2248</v>
      </c>
      <c r="K309" s="570"/>
      <c r="L309" s="570"/>
    </row>
    <row r="310" spans="1:12" ht="15.75" thickBot="1">
      <c r="A310" s="349" t="s">
        <v>2275</v>
      </c>
      <c r="B310" s="352" t="s">
        <v>1914</v>
      </c>
      <c r="C310" s="353"/>
      <c r="D310" s="354">
        <v>15530612240</v>
      </c>
      <c r="E310" s="351" t="s">
        <v>2276</v>
      </c>
      <c r="F310" s="355" t="s">
        <v>1915</v>
      </c>
      <c r="G310" s="349" t="s">
        <v>2275</v>
      </c>
      <c r="H310" s="352" t="s">
        <v>1914</v>
      </c>
      <c r="I310" s="353"/>
      <c r="J310" s="354">
        <v>34931818180</v>
      </c>
      <c r="K310" s="351" t="s">
        <v>2276</v>
      </c>
      <c r="L310" s="355" t="s">
        <v>1915</v>
      </c>
    </row>
    <row r="311" spans="1:12" ht="17.25" customHeight="1">
      <c r="A311" s="566" t="s">
        <v>2244</v>
      </c>
      <c r="B311" s="566"/>
      <c r="C311" s="567" t="s">
        <v>2245</v>
      </c>
      <c r="D311" s="567"/>
    </row>
    <row r="312" spans="1:12" ht="23.25">
      <c r="A312" s="356"/>
      <c r="B312" s="348" t="s">
        <v>17</v>
      </c>
      <c r="C312" s="348" t="s">
        <v>104</v>
      </c>
    </row>
    <row r="313" spans="1:12" ht="26.25" thickBot="1">
      <c r="A313" s="352" t="s">
        <v>2244</v>
      </c>
      <c r="B313" s="353"/>
      <c r="C313" s="353"/>
      <c r="D313" s="355" t="s">
        <v>2245</v>
      </c>
    </row>
    <row r="314" spans="1:12" ht="15.75" thickBot="1">
      <c r="A314" s="357" t="s">
        <v>2248</v>
      </c>
      <c r="B314" s="354">
        <v>15530612240</v>
      </c>
      <c r="C314" s="354">
        <v>34931818180</v>
      </c>
      <c r="D314" s="355" t="s">
        <v>2277</v>
      </c>
    </row>
    <row r="315" spans="1:12" ht="26.25" thickBot="1">
      <c r="A315" s="358" t="s">
        <v>2278</v>
      </c>
      <c r="B315" s="350"/>
      <c r="C315" s="350"/>
      <c r="D315" s="351" t="s">
        <v>2279</v>
      </c>
    </row>
    <row r="316" spans="1:12" ht="15.75" thickBot="1">
      <c r="A316" s="359" t="s">
        <v>2280</v>
      </c>
      <c r="B316" s="354">
        <v>15530612240</v>
      </c>
      <c r="C316" s="354">
        <v>34931818180</v>
      </c>
      <c r="D316" s="355" t="s">
        <v>2281</v>
      </c>
    </row>
    <row r="317" spans="1:12" ht="39" thickBot="1">
      <c r="A317" s="360" t="s">
        <v>759</v>
      </c>
      <c r="B317" s="350">
        <v>1058905380</v>
      </c>
      <c r="C317" s="350">
        <v>7909090919</v>
      </c>
      <c r="D317" s="351" t="s">
        <v>760</v>
      </c>
    </row>
    <row r="318" spans="1:12" ht="26.25" thickBot="1">
      <c r="A318" s="360" t="s">
        <v>823</v>
      </c>
      <c r="B318" s="350">
        <v>14471706860</v>
      </c>
      <c r="C318" s="350">
        <v>27022727261</v>
      </c>
      <c r="D318" s="35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AB021CC-EB70-4D02-8A09-082584E2EBB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0BE0A-0C40-4F6D-B84E-718E85610A80}">
  <dimension ref="A1:C6"/>
  <sheetViews>
    <sheetView showGridLines="0" workbookViewId="0">
      <selection sqref="A1:C1"/>
    </sheetView>
  </sheetViews>
  <sheetFormatPr defaultRowHeight="15"/>
  <cols>
    <col min="1" max="1" width="42.6640625" style="361" bestFit="1" customWidth="1" collapsed="1"/>
    <col min="2" max="2" width="33.33203125" style="361" customWidth="1" collapsed="1"/>
    <col min="3" max="3" width="42.6640625" style="361" bestFit="1" customWidth="1" collapsed="1"/>
    <col min="4" max="16384" width="9.33203125" style="361" collapsed="1"/>
  </cols>
  <sheetData>
    <row r="1" spans="1:3" ht="34.5" customHeight="1">
      <c r="A1" s="578" t="s">
        <v>2282</v>
      </c>
      <c r="B1" s="579"/>
      <c r="C1" s="579"/>
    </row>
    <row r="3" spans="1:3" ht="17.25" customHeight="1">
      <c r="A3" s="362" t="s">
        <v>1734</v>
      </c>
      <c r="B3" s="580" t="s">
        <v>1735</v>
      </c>
      <c r="C3" s="580"/>
    </row>
    <row r="4" spans="1:3">
      <c r="A4" s="363"/>
      <c r="B4" s="364" t="s">
        <v>102</v>
      </c>
    </row>
    <row r="5" spans="1:3" ht="15.75" thickBot="1">
      <c r="A5" s="365" t="s">
        <v>1734</v>
      </c>
      <c r="B5" s="366"/>
      <c r="C5" s="367" t="s">
        <v>1735</v>
      </c>
    </row>
    <row r="6" spans="1:3" ht="75" customHeight="1" thickBot="1">
      <c r="A6" s="368" t="s">
        <v>2283</v>
      </c>
      <c r="B6" s="369" t="s">
        <v>2284</v>
      </c>
      <c r="C6" s="370"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FD00EE-7B9A-4EA0-BE34-154B34F5C15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E0ED-C1F9-4096-BCA0-113F1313D98B}">
  <dimension ref="A1:P287"/>
  <sheetViews>
    <sheetView showGridLines="0" workbookViewId="0"/>
  </sheetViews>
  <sheetFormatPr defaultRowHeight="15"/>
  <cols>
    <col min="1" max="1" width="42.6640625" style="372" bestFit="1" customWidth="1" collapsed="1"/>
    <col min="2" max="2" width="19" style="372" bestFit="1" customWidth="1" collapsed="1"/>
    <col min="3" max="4" width="38.33203125" style="372" bestFit="1" customWidth="1" collapsed="1"/>
    <col min="5" max="5" width="32.33203125" style="372" bestFit="1" customWidth="1" collapsed="1"/>
    <col min="6" max="6" width="38" style="372" bestFit="1" customWidth="1" collapsed="1"/>
    <col min="7" max="7" width="42.6640625" style="372" bestFit="1" customWidth="1" collapsed="1"/>
    <col min="8" max="8" width="15.6640625" style="372" bestFit="1" customWidth="1" collapsed="1"/>
    <col min="9" max="9" width="42.6640625" style="372" bestFit="1" customWidth="1" collapsed="1"/>
    <col min="10" max="10" width="19" style="372" bestFit="1" customWidth="1" collapsed="1"/>
    <col min="11" max="12" width="38.33203125" style="372" bestFit="1" customWidth="1" collapsed="1"/>
    <col min="13" max="13" width="32.33203125" style="372" bestFit="1" customWidth="1" collapsed="1"/>
    <col min="14" max="14" width="38" style="372" bestFit="1" customWidth="1" collapsed="1"/>
    <col min="15" max="15" width="42.6640625" style="372" bestFit="1" customWidth="1" collapsed="1"/>
    <col min="16" max="16" width="15.6640625" style="372" bestFit="1" customWidth="1" collapsed="1"/>
    <col min="17" max="16384" width="9.33203125" style="372" collapsed="1"/>
  </cols>
  <sheetData>
    <row r="1" spans="1:16" ht="17.25">
      <c r="A1" s="371" t="s">
        <v>2286</v>
      </c>
    </row>
    <row r="3" spans="1:16" ht="17.25" customHeight="1">
      <c r="A3" s="581" t="s">
        <v>17</v>
      </c>
      <c r="B3" s="581"/>
      <c r="C3" s="581"/>
      <c r="D3" s="581"/>
      <c r="E3" s="581"/>
      <c r="F3" s="581"/>
      <c r="G3" s="581"/>
      <c r="H3" s="581"/>
      <c r="I3" s="582" t="s">
        <v>104</v>
      </c>
      <c r="J3" s="582"/>
      <c r="K3" s="582"/>
      <c r="L3" s="582"/>
      <c r="M3" s="582"/>
      <c r="N3" s="582"/>
      <c r="O3" s="582"/>
      <c r="P3" s="582"/>
    </row>
    <row r="4" spans="1:16" ht="17.25" customHeight="1">
      <c r="A4" s="581" t="s">
        <v>2244</v>
      </c>
      <c r="B4" s="581"/>
      <c r="C4" s="581"/>
      <c r="D4" s="581"/>
      <c r="E4" s="582" t="s">
        <v>2245</v>
      </c>
      <c r="F4" s="582"/>
      <c r="G4" s="582"/>
      <c r="H4" s="582"/>
      <c r="I4" s="581" t="s">
        <v>2244</v>
      </c>
      <c r="J4" s="581"/>
      <c r="K4" s="581"/>
      <c r="L4" s="581"/>
      <c r="M4" s="582" t="s">
        <v>2245</v>
      </c>
      <c r="N4" s="582"/>
      <c r="O4" s="582"/>
      <c r="P4" s="582"/>
    </row>
    <row r="5" spans="1:16">
      <c r="A5" s="583"/>
      <c r="B5" s="583"/>
      <c r="C5" s="584" t="s">
        <v>2246</v>
      </c>
      <c r="D5" s="584"/>
      <c r="E5" s="584"/>
      <c r="F5" s="584"/>
      <c r="G5" s="583"/>
      <c r="H5" s="583"/>
      <c r="I5" s="583"/>
      <c r="J5" s="583"/>
      <c r="K5" s="584" t="s">
        <v>2246</v>
      </c>
      <c r="L5" s="584"/>
      <c r="M5" s="584"/>
      <c r="N5" s="584"/>
      <c r="O5" s="583"/>
      <c r="P5" s="583"/>
    </row>
    <row r="6" spans="1:16" ht="23.25">
      <c r="A6" s="583"/>
      <c r="B6" s="583"/>
      <c r="C6" s="373" t="s">
        <v>2247</v>
      </c>
      <c r="D6" s="373" t="s">
        <v>2287</v>
      </c>
      <c r="E6" s="373" t="s">
        <v>2288</v>
      </c>
      <c r="F6" s="373" t="s">
        <v>2289</v>
      </c>
      <c r="G6" s="583"/>
      <c r="H6" s="583"/>
      <c r="I6" s="583"/>
      <c r="J6" s="583"/>
      <c r="K6" s="373" t="s">
        <v>2247</v>
      </c>
      <c r="L6" s="373" t="s">
        <v>2287</v>
      </c>
      <c r="M6" s="373" t="s">
        <v>2288</v>
      </c>
      <c r="N6" s="373" t="s">
        <v>2289</v>
      </c>
      <c r="O6" s="583"/>
      <c r="P6" s="583"/>
    </row>
    <row r="7" spans="1:16" ht="15.75" thickBot="1">
      <c r="A7" s="586" t="s">
        <v>2249</v>
      </c>
      <c r="B7" s="374" t="s">
        <v>1900</v>
      </c>
      <c r="C7" s="375"/>
      <c r="D7" s="376"/>
      <c r="E7" s="376"/>
      <c r="F7" s="376"/>
      <c r="G7" s="589" t="s">
        <v>2249</v>
      </c>
      <c r="H7" s="377" t="s">
        <v>1900</v>
      </c>
      <c r="I7" s="586" t="s">
        <v>2249</v>
      </c>
      <c r="J7" s="374" t="s">
        <v>1900</v>
      </c>
      <c r="K7" s="375"/>
      <c r="L7" s="376"/>
      <c r="M7" s="376"/>
      <c r="N7" s="376"/>
      <c r="O7" s="589" t="s">
        <v>2249</v>
      </c>
      <c r="P7" s="377" t="s">
        <v>1900</v>
      </c>
    </row>
    <row r="8" spans="1:16" ht="15.75" thickBot="1">
      <c r="A8" s="586"/>
      <c r="B8" s="374" t="s">
        <v>1902</v>
      </c>
      <c r="C8" s="375"/>
      <c r="D8" s="376"/>
      <c r="E8" s="376"/>
      <c r="F8" s="376"/>
      <c r="G8" s="589"/>
      <c r="H8" s="377" t="s">
        <v>1902</v>
      </c>
      <c r="I8" s="586"/>
      <c r="J8" s="374" t="s">
        <v>1902</v>
      </c>
      <c r="K8" s="375"/>
      <c r="L8" s="376"/>
      <c r="M8" s="376"/>
      <c r="N8" s="376"/>
      <c r="O8" s="589"/>
      <c r="P8" s="377" t="s">
        <v>1902</v>
      </c>
    </row>
    <row r="9" spans="1:16" ht="15.75" thickBot="1">
      <c r="A9" s="586"/>
      <c r="B9" s="374" t="s">
        <v>1903</v>
      </c>
      <c r="C9" s="375"/>
      <c r="D9" s="376"/>
      <c r="E9" s="376"/>
      <c r="F9" s="376"/>
      <c r="G9" s="589"/>
      <c r="H9" s="377" t="s">
        <v>1903</v>
      </c>
      <c r="I9" s="586"/>
      <c r="J9" s="374" t="s">
        <v>1903</v>
      </c>
      <c r="K9" s="375"/>
      <c r="L9" s="376"/>
      <c r="M9" s="376"/>
      <c r="N9" s="376"/>
      <c r="O9" s="589"/>
      <c r="P9" s="377" t="s">
        <v>1903</v>
      </c>
    </row>
    <row r="10" spans="1:16" ht="15.75" thickBot="1">
      <c r="A10" s="586"/>
      <c r="B10" s="374" t="s">
        <v>1904</v>
      </c>
      <c r="C10" s="375"/>
      <c r="D10" s="376"/>
      <c r="E10" s="376"/>
      <c r="F10" s="376"/>
      <c r="G10" s="589"/>
      <c r="H10" s="377" t="s">
        <v>1904</v>
      </c>
      <c r="I10" s="586"/>
      <c r="J10" s="374" t="s">
        <v>1904</v>
      </c>
      <c r="K10" s="375"/>
      <c r="L10" s="376"/>
      <c r="M10" s="376"/>
      <c r="N10" s="376"/>
      <c r="O10" s="589"/>
      <c r="P10" s="377" t="s">
        <v>1904</v>
      </c>
    </row>
    <row r="11" spans="1:16" ht="15.75" thickBot="1">
      <c r="A11" s="586"/>
      <c r="B11" s="374" t="s">
        <v>1905</v>
      </c>
      <c r="C11" s="375"/>
      <c r="D11" s="376"/>
      <c r="E11" s="376"/>
      <c r="F11" s="376"/>
      <c r="G11" s="589"/>
      <c r="H11" s="377" t="s">
        <v>1905</v>
      </c>
      <c r="I11" s="586"/>
      <c r="J11" s="374" t="s">
        <v>1905</v>
      </c>
      <c r="K11" s="375"/>
      <c r="L11" s="376"/>
      <c r="M11" s="376"/>
      <c r="N11" s="376"/>
      <c r="O11" s="589"/>
      <c r="P11" s="377" t="s">
        <v>1905</v>
      </c>
    </row>
    <row r="12" spans="1:16" ht="15.75" thickBot="1">
      <c r="A12" s="586"/>
      <c r="B12" s="374" t="s">
        <v>1906</v>
      </c>
      <c r="C12" s="375"/>
      <c r="D12" s="376"/>
      <c r="E12" s="376"/>
      <c r="F12" s="376"/>
      <c r="G12" s="589"/>
      <c r="H12" s="377" t="s">
        <v>1906</v>
      </c>
      <c r="I12" s="586"/>
      <c r="J12" s="374" t="s">
        <v>1906</v>
      </c>
      <c r="K12" s="375"/>
      <c r="L12" s="376"/>
      <c r="M12" s="376"/>
      <c r="N12" s="376"/>
      <c r="O12" s="589"/>
      <c r="P12" s="377" t="s">
        <v>1906</v>
      </c>
    </row>
    <row r="13" spans="1:16" ht="15.75" thickBot="1">
      <c r="A13" s="586"/>
      <c r="B13" s="374" t="s">
        <v>1907</v>
      </c>
      <c r="C13" s="375"/>
      <c r="D13" s="376"/>
      <c r="E13" s="376"/>
      <c r="F13" s="376"/>
      <c r="G13" s="589"/>
      <c r="H13" s="377" t="s">
        <v>1907</v>
      </c>
      <c r="I13" s="586"/>
      <c r="J13" s="374" t="s">
        <v>1907</v>
      </c>
      <c r="K13" s="375"/>
      <c r="L13" s="376"/>
      <c r="M13" s="376"/>
      <c r="N13" s="376"/>
      <c r="O13" s="589"/>
      <c r="P13" s="377" t="s">
        <v>1907</v>
      </c>
    </row>
    <row r="14" spans="1:16" ht="15.75" thickBot="1">
      <c r="A14" s="586"/>
      <c r="B14" s="374" t="s">
        <v>1908</v>
      </c>
      <c r="C14" s="375"/>
      <c r="D14" s="376"/>
      <c r="E14" s="376"/>
      <c r="F14" s="376"/>
      <c r="G14" s="589"/>
      <c r="H14" s="377" t="s">
        <v>1908</v>
      </c>
      <c r="I14" s="586"/>
      <c r="J14" s="374" t="s">
        <v>1908</v>
      </c>
      <c r="K14" s="375"/>
      <c r="L14" s="376"/>
      <c r="M14" s="376"/>
      <c r="N14" s="376"/>
      <c r="O14" s="589"/>
      <c r="P14" s="377" t="s">
        <v>1908</v>
      </c>
    </row>
    <row r="15" spans="1:16" ht="15.75" thickBot="1">
      <c r="A15" s="586"/>
      <c r="B15" s="374" t="s">
        <v>1909</v>
      </c>
      <c r="C15" s="375"/>
      <c r="D15" s="376"/>
      <c r="E15" s="376"/>
      <c r="F15" s="376"/>
      <c r="G15" s="589"/>
      <c r="H15" s="377" t="s">
        <v>1909</v>
      </c>
      <c r="I15" s="586"/>
      <c r="J15" s="374" t="s">
        <v>1909</v>
      </c>
      <c r="K15" s="375"/>
      <c r="L15" s="376"/>
      <c r="M15" s="376"/>
      <c r="N15" s="376"/>
      <c r="O15" s="589"/>
      <c r="P15" s="377" t="s">
        <v>1909</v>
      </c>
    </row>
    <row r="16" spans="1:16" ht="15.75" thickBot="1">
      <c r="A16" s="586"/>
      <c r="B16" s="374" t="s">
        <v>1910</v>
      </c>
      <c r="C16" s="375"/>
      <c r="D16" s="376"/>
      <c r="E16" s="376"/>
      <c r="F16" s="376"/>
      <c r="G16" s="589"/>
      <c r="H16" s="377" t="s">
        <v>1910</v>
      </c>
      <c r="I16" s="586"/>
      <c r="J16" s="374" t="s">
        <v>1910</v>
      </c>
      <c r="K16" s="375"/>
      <c r="L16" s="376"/>
      <c r="M16" s="376"/>
      <c r="N16" s="376"/>
      <c r="O16" s="589"/>
      <c r="P16" s="377" t="s">
        <v>1910</v>
      </c>
    </row>
    <row r="17" spans="1:16" ht="15.75" thickBot="1">
      <c r="A17" s="586"/>
      <c r="B17" s="374" t="s">
        <v>1911</v>
      </c>
      <c r="C17" s="375"/>
      <c r="D17" s="376"/>
      <c r="E17" s="376"/>
      <c r="F17" s="376"/>
      <c r="G17" s="589"/>
      <c r="H17" s="377" t="s">
        <v>1911</v>
      </c>
      <c r="I17" s="586"/>
      <c r="J17" s="374" t="s">
        <v>1911</v>
      </c>
      <c r="K17" s="375"/>
      <c r="L17" s="376"/>
      <c r="M17" s="376"/>
      <c r="N17" s="376"/>
      <c r="O17" s="589"/>
      <c r="P17" s="377" t="s">
        <v>1911</v>
      </c>
    </row>
    <row r="18" spans="1:16" ht="26.25" thickBot="1">
      <c r="A18" s="587"/>
      <c r="B18" s="374" t="s">
        <v>1912</v>
      </c>
      <c r="C18" s="375"/>
      <c r="D18" s="376"/>
      <c r="E18" s="376"/>
      <c r="F18" s="376"/>
      <c r="G18" s="590"/>
      <c r="H18" s="377" t="s">
        <v>1913</v>
      </c>
      <c r="I18" s="587"/>
      <c r="J18" s="374" t="s">
        <v>1912</v>
      </c>
      <c r="K18" s="375"/>
      <c r="L18" s="376"/>
      <c r="M18" s="376"/>
      <c r="N18" s="376"/>
      <c r="O18" s="590"/>
      <c r="P18" s="377" t="s">
        <v>1913</v>
      </c>
    </row>
    <row r="19" spans="1:16" ht="15.75" thickBot="1">
      <c r="A19" s="585" t="s">
        <v>2250</v>
      </c>
      <c r="B19" s="374" t="s">
        <v>1900</v>
      </c>
      <c r="C19" s="375"/>
      <c r="D19" s="376"/>
      <c r="E19" s="376"/>
      <c r="F19" s="376"/>
      <c r="G19" s="588" t="s">
        <v>2250</v>
      </c>
      <c r="H19" s="377" t="s">
        <v>1900</v>
      </c>
      <c r="I19" s="585" t="s">
        <v>2250</v>
      </c>
      <c r="J19" s="374" t="s">
        <v>1900</v>
      </c>
      <c r="K19" s="375"/>
      <c r="L19" s="376"/>
      <c r="M19" s="376"/>
      <c r="N19" s="376"/>
      <c r="O19" s="588" t="s">
        <v>2250</v>
      </c>
      <c r="P19" s="377" t="s">
        <v>1900</v>
      </c>
    </row>
    <row r="20" spans="1:16" ht="15.75" thickBot="1">
      <c r="A20" s="586"/>
      <c r="B20" s="374" t="s">
        <v>1902</v>
      </c>
      <c r="C20" s="375"/>
      <c r="D20" s="376"/>
      <c r="E20" s="376"/>
      <c r="F20" s="376"/>
      <c r="G20" s="589"/>
      <c r="H20" s="377" t="s">
        <v>1902</v>
      </c>
      <c r="I20" s="586"/>
      <c r="J20" s="374" t="s">
        <v>1902</v>
      </c>
      <c r="K20" s="375"/>
      <c r="L20" s="376"/>
      <c r="M20" s="376"/>
      <c r="N20" s="376"/>
      <c r="O20" s="589"/>
      <c r="P20" s="377" t="s">
        <v>1902</v>
      </c>
    </row>
    <row r="21" spans="1:16" ht="15.75" thickBot="1">
      <c r="A21" s="586"/>
      <c r="B21" s="374" t="s">
        <v>1903</v>
      </c>
      <c r="C21" s="375"/>
      <c r="D21" s="376"/>
      <c r="E21" s="376"/>
      <c r="F21" s="376"/>
      <c r="G21" s="589"/>
      <c r="H21" s="377" t="s">
        <v>1903</v>
      </c>
      <c r="I21" s="586"/>
      <c r="J21" s="374" t="s">
        <v>1903</v>
      </c>
      <c r="K21" s="375"/>
      <c r="L21" s="376"/>
      <c r="M21" s="376"/>
      <c r="N21" s="376"/>
      <c r="O21" s="589"/>
      <c r="P21" s="377" t="s">
        <v>1903</v>
      </c>
    </row>
    <row r="22" spans="1:16" ht="15.75" thickBot="1">
      <c r="A22" s="586"/>
      <c r="B22" s="374" t="s">
        <v>1904</v>
      </c>
      <c r="C22" s="375"/>
      <c r="D22" s="376"/>
      <c r="E22" s="376"/>
      <c r="F22" s="376"/>
      <c r="G22" s="589"/>
      <c r="H22" s="377" t="s">
        <v>1904</v>
      </c>
      <c r="I22" s="586"/>
      <c r="J22" s="374" t="s">
        <v>1904</v>
      </c>
      <c r="K22" s="375"/>
      <c r="L22" s="376"/>
      <c r="M22" s="376"/>
      <c r="N22" s="376"/>
      <c r="O22" s="589"/>
      <c r="P22" s="377" t="s">
        <v>1904</v>
      </c>
    </row>
    <row r="23" spans="1:16" ht="15.75" thickBot="1">
      <c r="A23" s="586"/>
      <c r="B23" s="374" t="s">
        <v>1905</v>
      </c>
      <c r="C23" s="375"/>
      <c r="D23" s="376"/>
      <c r="E23" s="376"/>
      <c r="F23" s="376"/>
      <c r="G23" s="589"/>
      <c r="H23" s="377" t="s">
        <v>1905</v>
      </c>
      <c r="I23" s="586"/>
      <c r="J23" s="374" t="s">
        <v>1905</v>
      </c>
      <c r="K23" s="375"/>
      <c r="L23" s="376"/>
      <c r="M23" s="376"/>
      <c r="N23" s="376"/>
      <c r="O23" s="589"/>
      <c r="P23" s="377" t="s">
        <v>1905</v>
      </c>
    </row>
    <row r="24" spans="1:16" ht="15.75" thickBot="1">
      <c r="A24" s="586"/>
      <c r="B24" s="374" t="s">
        <v>1906</v>
      </c>
      <c r="C24" s="375"/>
      <c r="D24" s="376"/>
      <c r="E24" s="376"/>
      <c r="F24" s="376"/>
      <c r="G24" s="589"/>
      <c r="H24" s="377" t="s">
        <v>1906</v>
      </c>
      <c r="I24" s="586"/>
      <c r="J24" s="374" t="s">
        <v>1906</v>
      </c>
      <c r="K24" s="375"/>
      <c r="L24" s="376"/>
      <c r="M24" s="376"/>
      <c r="N24" s="376"/>
      <c r="O24" s="589"/>
      <c r="P24" s="377" t="s">
        <v>1906</v>
      </c>
    </row>
    <row r="25" spans="1:16" ht="15.75" thickBot="1">
      <c r="A25" s="586"/>
      <c r="B25" s="374" t="s">
        <v>1907</v>
      </c>
      <c r="C25" s="375"/>
      <c r="D25" s="376"/>
      <c r="E25" s="376"/>
      <c r="F25" s="376"/>
      <c r="G25" s="589"/>
      <c r="H25" s="377" t="s">
        <v>1907</v>
      </c>
      <c r="I25" s="586"/>
      <c r="J25" s="374" t="s">
        <v>1907</v>
      </c>
      <c r="K25" s="375"/>
      <c r="L25" s="376"/>
      <c r="M25" s="376"/>
      <c r="N25" s="376"/>
      <c r="O25" s="589"/>
      <c r="P25" s="377" t="s">
        <v>1907</v>
      </c>
    </row>
    <row r="26" spans="1:16" ht="15.75" thickBot="1">
      <c r="A26" s="586"/>
      <c r="B26" s="374" t="s">
        <v>1908</v>
      </c>
      <c r="C26" s="375"/>
      <c r="D26" s="376"/>
      <c r="E26" s="376"/>
      <c r="F26" s="376"/>
      <c r="G26" s="589"/>
      <c r="H26" s="377" t="s">
        <v>1908</v>
      </c>
      <c r="I26" s="586"/>
      <c r="J26" s="374" t="s">
        <v>1908</v>
      </c>
      <c r="K26" s="375"/>
      <c r="L26" s="376"/>
      <c r="M26" s="376"/>
      <c r="N26" s="376"/>
      <c r="O26" s="589"/>
      <c r="P26" s="377" t="s">
        <v>1908</v>
      </c>
    </row>
    <row r="27" spans="1:16" ht="15.75" thickBot="1">
      <c r="A27" s="586"/>
      <c r="B27" s="374" t="s">
        <v>1909</v>
      </c>
      <c r="C27" s="375"/>
      <c r="D27" s="376"/>
      <c r="E27" s="376"/>
      <c r="F27" s="376"/>
      <c r="G27" s="589"/>
      <c r="H27" s="377" t="s">
        <v>1909</v>
      </c>
      <c r="I27" s="586"/>
      <c r="J27" s="374" t="s">
        <v>1909</v>
      </c>
      <c r="K27" s="375"/>
      <c r="L27" s="376"/>
      <c r="M27" s="376"/>
      <c r="N27" s="376"/>
      <c r="O27" s="589"/>
      <c r="P27" s="377" t="s">
        <v>1909</v>
      </c>
    </row>
    <row r="28" spans="1:16" ht="15.75" thickBot="1">
      <c r="A28" s="586"/>
      <c r="B28" s="374" t="s">
        <v>1910</v>
      </c>
      <c r="C28" s="375"/>
      <c r="D28" s="376"/>
      <c r="E28" s="376"/>
      <c r="F28" s="376"/>
      <c r="G28" s="589"/>
      <c r="H28" s="377" t="s">
        <v>1910</v>
      </c>
      <c r="I28" s="586"/>
      <c r="J28" s="374" t="s">
        <v>1910</v>
      </c>
      <c r="K28" s="375"/>
      <c r="L28" s="376"/>
      <c r="M28" s="376"/>
      <c r="N28" s="376"/>
      <c r="O28" s="589"/>
      <c r="P28" s="377" t="s">
        <v>1910</v>
      </c>
    </row>
    <row r="29" spans="1:16" ht="15.75" thickBot="1">
      <c r="A29" s="586"/>
      <c r="B29" s="374" t="s">
        <v>1911</v>
      </c>
      <c r="C29" s="375"/>
      <c r="D29" s="376"/>
      <c r="E29" s="376"/>
      <c r="F29" s="376"/>
      <c r="G29" s="589"/>
      <c r="H29" s="377" t="s">
        <v>1911</v>
      </c>
      <c r="I29" s="586"/>
      <c r="J29" s="374" t="s">
        <v>1911</v>
      </c>
      <c r="K29" s="375"/>
      <c r="L29" s="376"/>
      <c r="M29" s="376"/>
      <c r="N29" s="376"/>
      <c r="O29" s="589"/>
      <c r="P29" s="377" t="s">
        <v>1911</v>
      </c>
    </row>
    <row r="30" spans="1:16" ht="26.25" thickBot="1">
      <c r="A30" s="587"/>
      <c r="B30" s="374" t="s">
        <v>1912</v>
      </c>
      <c r="C30" s="375"/>
      <c r="D30" s="376"/>
      <c r="E30" s="376"/>
      <c r="F30" s="376"/>
      <c r="G30" s="590"/>
      <c r="H30" s="377" t="s">
        <v>1913</v>
      </c>
      <c r="I30" s="587"/>
      <c r="J30" s="374" t="s">
        <v>1912</v>
      </c>
      <c r="K30" s="375"/>
      <c r="L30" s="376"/>
      <c r="M30" s="376"/>
      <c r="N30" s="376"/>
      <c r="O30" s="590"/>
      <c r="P30" s="377" t="s">
        <v>1913</v>
      </c>
    </row>
    <row r="31" spans="1:16" ht="15.75" thickBot="1">
      <c r="A31" s="585" t="s">
        <v>2251</v>
      </c>
      <c r="B31" s="374" t="s">
        <v>1900</v>
      </c>
      <c r="C31" s="375"/>
      <c r="D31" s="376"/>
      <c r="E31" s="376"/>
      <c r="F31" s="376"/>
      <c r="G31" s="588" t="s">
        <v>2251</v>
      </c>
      <c r="H31" s="377" t="s">
        <v>1900</v>
      </c>
      <c r="I31" s="585" t="s">
        <v>2251</v>
      </c>
      <c r="J31" s="374" t="s">
        <v>1900</v>
      </c>
      <c r="K31" s="375"/>
      <c r="L31" s="376"/>
      <c r="M31" s="376"/>
      <c r="N31" s="376"/>
      <c r="O31" s="588" t="s">
        <v>2251</v>
      </c>
      <c r="P31" s="377" t="s">
        <v>1900</v>
      </c>
    </row>
    <row r="32" spans="1:16" ht="15.75" thickBot="1">
      <c r="A32" s="586"/>
      <c r="B32" s="374" t="s">
        <v>1902</v>
      </c>
      <c r="C32" s="375"/>
      <c r="D32" s="376"/>
      <c r="E32" s="376"/>
      <c r="F32" s="376"/>
      <c r="G32" s="589"/>
      <c r="H32" s="377" t="s">
        <v>1902</v>
      </c>
      <c r="I32" s="586"/>
      <c r="J32" s="374" t="s">
        <v>1902</v>
      </c>
      <c r="K32" s="375"/>
      <c r="L32" s="376"/>
      <c r="M32" s="376"/>
      <c r="N32" s="376"/>
      <c r="O32" s="589"/>
      <c r="P32" s="377" t="s">
        <v>1902</v>
      </c>
    </row>
    <row r="33" spans="1:16" ht="15.75" thickBot="1">
      <c r="A33" s="586"/>
      <c r="B33" s="374" t="s">
        <v>1903</v>
      </c>
      <c r="C33" s="375"/>
      <c r="D33" s="376"/>
      <c r="E33" s="376"/>
      <c r="F33" s="376"/>
      <c r="G33" s="589"/>
      <c r="H33" s="377" t="s">
        <v>1903</v>
      </c>
      <c r="I33" s="586"/>
      <c r="J33" s="374" t="s">
        <v>1903</v>
      </c>
      <c r="K33" s="375"/>
      <c r="L33" s="376"/>
      <c r="M33" s="376"/>
      <c r="N33" s="376"/>
      <c r="O33" s="589"/>
      <c r="P33" s="377" t="s">
        <v>1903</v>
      </c>
    </row>
    <row r="34" spans="1:16" ht="15.75" thickBot="1">
      <c r="A34" s="586"/>
      <c r="B34" s="374" t="s">
        <v>1904</v>
      </c>
      <c r="C34" s="375"/>
      <c r="D34" s="376"/>
      <c r="E34" s="376"/>
      <c r="F34" s="376"/>
      <c r="G34" s="589"/>
      <c r="H34" s="377" t="s">
        <v>1904</v>
      </c>
      <c r="I34" s="586"/>
      <c r="J34" s="374" t="s">
        <v>1904</v>
      </c>
      <c r="K34" s="375"/>
      <c r="L34" s="376"/>
      <c r="M34" s="376"/>
      <c r="N34" s="376"/>
      <c r="O34" s="589"/>
      <c r="P34" s="377" t="s">
        <v>1904</v>
      </c>
    </row>
    <row r="35" spans="1:16" ht="15.75" thickBot="1">
      <c r="A35" s="586"/>
      <c r="B35" s="374" t="s">
        <v>1905</v>
      </c>
      <c r="C35" s="375"/>
      <c r="D35" s="376"/>
      <c r="E35" s="376"/>
      <c r="F35" s="376"/>
      <c r="G35" s="589"/>
      <c r="H35" s="377" t="s">
        <v>1905</v>
      </c>
      <c r="I35" s="586"/>
      <c r="J35" s="374" t="s">
        <v>1905</v>
      </c>
      <c r="K35" s="375"/>
      <c r="L35" s="376"/>
      <c r="M35" s="376"/>
      <c r="N35" s="376"/>
      <c r="O35" s="589"/>
      <c r="P35" s="377" t="s">
        <v>1905</v>
      </c>
    </row>
    <row r="36" spans="1:16" ht="15.75" thickBot="1">
      <c r="A36" s="586"/>
      <c r="B36" s="374" t="s">
        <v>1906</v>
      </c>
      <c r="C36" s="375"/>
      <c r="D36" s="376"/>
      <c r="E36" s="376"/>
      <c r="F36" s="376"/>
      <c r="G36" s="589"/>
      <c r="H36" s="377" t="s">
        <v>1906</v>
      </c>
      <c r="I36" s="586"/>
      <c r="J36" s="374" t="s">
        <v>1906</v>
      </c>
      <c r="K36" s="375"/>
      <c r="L36" s="376"/>
      <c r="M36" s="376"/>
      <c r="N36" s="376"/>
      <c r="O36" s="589"/>
      <c r="P36" s="377" t="s">
        <v>1906</v>
      </c>
    </row>
    <row r="37" spans="1:16" ht="15.75" thickBot="1">
      <c r="A37" s="586"/>
      <c r="B37" s="374" t="s">
        <v>1907</v>
      </c>
      <c r="C37" s="375"/>
      <c r="D37" s="376"/>
      <c r="E37" s="376"/>
      <c r="F37" s="376"/>
      <c r="G37" s="589"/>
      <c r="H37" s="377" t="s">
        <v>1907</v>
      </c>
      <c r="I37" s="586"/>
      <c r="J37" s="374" t="s">
        <v>1907</v>
      </c>
      <c r="K37" s="375"/>
      <c r="L37" s="376"/>
      <c r="M37" s="376"/>
      <c r="N37" s="376"/>
      <c r="O37" s="589"/>
      <c r="P37" s="377" t="s">
        <v>1907</v>
      </c>
    </row>
    <row r="38" spans="1:16" ht="15.75" thickBot="1">
      <c r="A38" s="586"/>
      <c r="B38" s="374" t="s">
        <v>1908</v>
      </c>
      <c r="C38" s="375"/>
      <c r="D38" s="376"/>
      <c r="E38" s="376"/>
      <c r="F38" s="376"/>
      <c r="G38" s="589"/>
      <c r="H38" s="377" t="s">
        <v>1908</v>
      </c>
      <c r="I38" s="586"/>
      <c r="J38" s="374" t="s">
        <v>1908</v>
      </c>
      <c r="K38" s="375"/>
      <c r="L38" s="376"/>
      <c r="M38" s="376"/>
      <c r="N38" s="376"/>
      <c r="O38" s="589"/>
      <c r="P38" s="377" t="s">
        <v>1908</v>
      </c>
    </row>
    <row r="39" spans="1:16" ht="15.75" thickBot="1">
      <c r="A39" s="586"/>
      <c r="B39" s="374" t="s">
        <v>1909</v>
      </c>
      <c r="C39" s="375"/>
      <c r="D39" s="376"/>
      <c r="E39" s="376"/>
      <c r="F39" s="376"/>
      <c r="G39" s="589"/>
      <c r="H39" s="377" t="s">
        <v>1909</v>
      </c>
      <c r="I39" s="586"/>
      <c r="J39" s="374" t="s">
        <v>1909</v>
      </c>
      <c r="K39" s="375"/>
      <c r="L39" s="376"/>
      <c r="M39" s="376"/>
      <c r="N39" s="376"/>
      <c r="O39" s="589"/>
      <c r="P39" s="377" t="s">
        <v>1909</v>
      </c>
    </row>
    <row r="40" spans="1:16" ht="15.75" thickBot="1">
      <c r="A40" s="586"/>
      <c r="B40" s="374" t="s">
        <v>1910</v>
      </c>
      <c r="C40" s="375"/>
      <c r="D40" s="376"/>
      <c r="E40" s="376"/>
      <c r="F40" s="376"/>
      <c r="G40" s="589"/>
      <c r="H40" s="377" t="s">
        <v>1910</v>
      </c>
      <c r="I40" s="586"/>
      <c r="J40" s="374" t="s">
        <v>1910</v>
      </c>
      <c r="K40" s="375"/>
      <c r="L40" s="376"/>
      <c r="M40" s="376"/>
      <c r="N40" s="376"/>
      <c r="O40" s="589"/>
      <c r="P40" s="377" t="s">
        <v>1910</v>
      </c>
    </row>
    <row r="41" spans="1:16" ht="15.75" thickBot="1">
      <c r="A41" s="586"/>
      <c r="B41" s="374" t="s">
        <v>1911</v>
      </c>
      <c r="C41" s="375"/>
      <c r="D41" s="376"/>
      <c r="E41" s="376"/>
      <c r="F41" s="376"/>
      <c r="G41" s="589"/>
      <c r="H41" s="377" t="s">
        <v>1911</v>
      </c>
      <c r="I41" s="586"/>
      <c r="J41" s="374" t="s">
        <v>1911</v>
      </c>
      <c r="K41" s="375"/>
      <c r="L41" s="376"/>
      <c r="M41" s="376"/>
      <c r="N41" s="376"/>
      <c r="O41" s="589"/>
      <c r="P41" s="377" t="s">
        <v>1911</v>
      </c>
    </row>
    <row r="42" spans="1:16" ht="26.25" thickBot="1">
      <c r="A42" s="587"/>
      <c r="B42" s="374" t="s">
        <v>1912</v>
      </c>
      <c r="C42" s="375"/>
      <c r="D42" s="376"/>
      <c r="E42" s="376"/>
      <c r="F42" s="376"/>
      <c r="G42" s="590"/>
      <c r="H42" s="377" t="s">
        <v>1913</v>
      </c>
      <c r="I42" s="587"/>
      <c r="J42" s="374" t="s">
        <v>1912</v>
      </c>
      <c r="K42" s="375"/>
      <c r="L42" s="376"/>
      <c r="M42" s="376"/>
      <c r="N42" s="376"/>
      <c r="O42" s="590"/>
      <c r="P42" s="377" t="s">
        <v>1913</v>
      </c>
    </row>
    <row r="43" spans="1:16" ht="15.75" thickBot="1">
      <c r="A43" s="585" t="s">
        <v>2252</v>
      </c>
      <c r="B43" s="374" t="s">
        <v>1900</v>
      </c>
      <c r="C43" s="375"/>
      <c r="D43" s="376"/>
      <c r="E43" s="376"/>
      <c r="F43" s="376"/>
      <c r="G43" s="588" t="s">
        <v>2252</v>
      </c>
      <c r="H43" s="377" t="s">
        <v>1900</v>
      </c>
      <c r="I43" s="585" t="s">
        <v>2252</v>
      </c>
      <c r="J43" s="374" t="s">
        <v>1900</v>
      </c>
      <c r="K43" s="375"/>
      <c r="L43" s="376"/>
      <c r="M43" s="376"/>
      <c r="N43" s="376"/>
      <c r="O43" s="588" t="s">
        <v>2252</v>
      </c>
      <c r="P43" s="377" t="s">
        <v>1900</v>
      </c>
    </row>
    <row r="44" spans="1:16" ht="15.75" thickBot="1">
      <c r="A44" s="586"/>
      <c r="B44" s="374" t="s">
        <v>1902</v>
      </c>
      <c r="C44" s="375"/>
      <c r="D44" s="376"/>
      <c r="E44" s="376"/>
      <c r="F44" s="376"/>
      <c r="G44" s="589"/>
      <c r="H44" s="377" t="s">
        <v>1902</v>
      </c>
      <c r="I44" s="586"/>
      <c r="J44" s="374" t="s">
        <v>1902</v>
      </c>
      <c r="K44" s="375"/>
      <c r="L44" s="376"/>
      <c r="M44" s="376"/>
      <c r="N44" s="376"/>
      <c r="O44" s="589"/>
      <c r="P44" s="377" t="s">
        <v>1902</v>
      </c>
    </row>
    <row r="45" spans="1:16" ht="15.75" thickBot="1">
      <c r="A45" s="586"/>
      <c r="B45" s="374" t="s">
        <v>1903</v>
      </c>
      <c r="C45" s="375"/>
      <c r="D45" s="376"/>
      <c r="E45" s="376"/>
      <c r="F45" s="376"/>
      <c r="G45" s="589"/>
      <c r="H45" s="377" t="s">
        <v>1903</v>
      </c>
      <c r="I45" s="586"/>
      <c r="J45" s="374" t="s">
        <v>1903</v>
      </c>
      <c r="K45" s="375"/>
      <c r="L45" s="376"/>
      <c r="M45" s="376"/>
      <c r="N45" s="376"/>
      <c r="O45" s="589"/>
      <c r="P45" s="377" t="s">
        <v>1903</v>
      </c>
    </row>
    <row r="46" spans="1:16" ht="15.75" thickBot="1">
      <c r="A46" s="586"/>
      <c r="B46" s="374" t="s">
        <v>1904</v>
      </c>
      <c r="C46" s="375"/>
      <c r="D46" s="376"/>
      <c r="E46" s="376"/>
      <c r="F46" s="376"/>
      <c r="G46" s="589"/>
      <c r="H46" s="377" t="s">
        <v>1904</v>
      </c>
      <c r="I46" s="586"/>
      <c r="J46" s="374" t="s">
        <v>1904</v>
      </c>
      <c r="K46" s="375"/>
      <c r="L46" s="376"/>
      <c r="M46" s="376"/>
      <c r="N46" s="376"/>
      <c r="O46" s="589"/>
      <c r="P46" s="377" t="s">
        <v>1904</v>
      </c>
    </row>
    <row r="47" spans="1:16" ht="15.75" thickBot="1">
      <c r="A47" s="586"/>
      <c r="B47" s="374" t="s">
        <v>1905</v>
      </c>
      <c r="C47" s="375"/>
      <c r="D47" s="376"/>
      <c r="E47" s="376"/>
      <c r="F47" s="376"/>
      <c r="G47" s="589"/>
      <c r="H47" s="377" t="s">
        <v>1905</v>
      </c>
      <c r="I47" s="586"/>
      <c r="J47" s="374" t="s">
        <v>1905</v>
      </c>
      <c r="K47" s="375"/>
      <c r="L47" s="376"/>
      <c r="M47" s="376"/>
      <c r="N47" s="376"/>
      <c r="O47" s="589"/>
      <c r="P47" s="377" t="s">
        <v>1905</v>
      </c>
    </row>
    <row r="48" spans="1:16" ht="15.75" thickBot="1">
      <c r="A48" s="586"/>
      <c r="B48" s="374" t="s">
        <v>1906</v>
      </c>
      <c r="C48" s="375"/>
      <c r="D48" s="376"/>
      <c r="E48" s="376"/>
      <c r="F48" s="376"/>
      <c r="G48" s="589"/>
      <c r="H48" s="377" t="s">
        <v>1906</v>
      </c>
      <c r="I48" s="586"/>
      <c r="J48" s="374" t="s">
        <v>1906</v>
      </c>
      <c r="K48" s="375"/>
      <c r="L48" s="376"/>
      <c r="M48" s="376"/>
      <c r="N48" s="376"/>
      <c r="O48" s="589"/>
      <c r="P48" s="377" t="s">
        <v>1906</v>
      </c>
    </row>
    <row r="49" spans="1:16" ht="15.75" thickBot="1">
      <c r="A49" s="586"/>
      <c r="B49" s="374" t="s">
        <v>1907</v>
      </c>
      <c r="C49" s="375"/>
      <c r="D49" s="376"/>
      <c r="E49" s="376"/>
      <c r="F49" s="376"/>
      <c r="G49" s="589"/>
      <c r="H49" s="377" t="s">
        <v>1907</v>
      </c>
      <c r="I49" s="586"/>
      <c r="J49" s="374" t="s">
        <v>1907</v>
      </c>
      <c r="K49" s="375"/>
      <c r="L49" s="376"/>
      <c r="M49" s="376"/>
      <c r="N49" s="376"/>
      <c r="O49" s="589"/>
      <c r="P49" s="377" t="s">
        <v>1907</v>
      </c>
    </row>
    <row r="50" spans="1:16" ht="15.75" thickBot="1">
      <c r="A50" s="586"/>
      <c r="B50" s="374" t="s">
        <v>1908</v>
      </c>
      <c r="C50" s="375"/>
      <c r="D50" s="376"/>
      <c r="E50" s="376"/>
      <c r="F50" s="376"/>
      <c r="G50" s="589"/>
      <c r="H50" s="377" t="s">
        <v>1908</v>
      </c>
      <c r="I50" s="586"/>
      <c r="J50" s="374" t="s">
        <v>1908</v>
      </c>
      <c r="K50" s="375"/>
      <c r="L50" s="376"/>
      <c r="M50" s="376"/>
      <c r="N50" s="376"/>
      <c r="O50" s="589"/>
      <c r="P50" s="377" t="s">
        <v>1908</v>
      </c>
    </row>
    <row r="51" spans="1:16" ht="15.75" thickBot="1">
      <c r="A51" s="586"/>
      <c r="B51" s="374" t="s">
        <v>1909</v>
      </c>
      <c r="C51" s="375"/>
      <c r="D51" s="376"/>
      <c r="E51" s="376"/>
      <c r="F51" s="376"/>
      <c r="G51" s="589"/>
      <c r="H51" s="377" t="s">
        <v>1909</v>
      </c>
      <c r="I51" s="586"/>
      <c r="J51" s="374" t="s">
        <v>1909</v>
      </c>
      <c r="K51" s="375"/>
      <c r="L51" s="376"/>
      <c r="M51" s="376"/>
      <c r="N51" s="376"/>
      <c r="O51" s="589"/>
      <c r="P51" s="377" t="s">
        <v>1909</v>
      </c>
    </row>
    <row r="52" spans="1:16" ht="15.75" thickBot="1">
      <c r="A52" s="586"/>
      <c r="B52" s="374" t="s">
        <v>1910</v>
      </c>
      <c r="C52" s="375"/>
      <c r="D52" s="376"/>
      <c r="E52" s="376"/>
      <c r="F52" s="376"/>
      <c r="G52" s="589"/>
      <c r="H52" s="377" t="s">
        <v>1910</v>
      </c>
      <c r="I52" s="586"/>
      <c r="J52" s="374" t="s">
        <v>1910</v>
      </c>
      <c r="K52" s="375"/>
      <c r="L52" s="376"/>
      <c r="M52" s="376"/>
      <c r="N52" s="376"/>
      <c r="O52" s="589"/>
      <c r="P52" s="377" t="s">
        <v>1910</v>
      </c>
    </row>
    <row r="53" spans="1:16" ht="15.75" thickBot="1">
      <c r="A53" s="586"/>
      <c r="B53" s="374" t="s">
        <v>1911</v>
      </c>
      <c r="C53" s="375"/>
      <c r="D53" s="376"/>
      <c r="E53" s="376"/>
      <c r="F53" s="376"/>
      <c r="G53" s="589"/>
      <c r="H53" s="377" t="s">
        <v>1911</v>
      </c>
      <c r="I53" s="586"/>
      <c r="J53" s="374" t="s">
        <v>1911</v>
      </c>
      <c r="K53" s="375"/>
      <c r="L53" s="376"/>
      <c r="M53" s="376"/>
      <c r="N53" s="376"/>
      <c r="O53" s="589"/>
      <c r="P53" s="377" t="s">
        <v>1911</v>
      </c>
    </row>
    <row r="54" spans="1:16" ht="26.25" thickBot="1">
      <c r="A54" s="587"/>
      <c r="B54" s="374" t="s">
        <v>1912</v>
      </c>
      <c r="C54" s="375"/>
      <c r="D54" s="376"/>
      <c r="E54" s="376"/>
      <c r="F54" s="376"/>
      <c r="G54" s="590"/>
      <c r="H54" s="377" t="s">
        <v>1913</v>
      </c>
      <c r="I54" s="587"/>
      <c r="J54" s="374" t="s">
        <v>1912</v>
      </c>
      <c r="K54" s="375"/>
      <c r="L54" s="376"/>
      <c r="M54" s="376"/>
      <c r="N54" s="376"/>
      <c r="O54" s="590"/>
      <c r="P54" s="377" t="s">
        <v>1913</v>
      </c>
    </row>
    <row r="55" spans="1:16" ht="15.75" thickBot="1">
      <c r="A55" s="585" t="s">
        <v>2253</v>
      </c>
      <c r="B55" s="374" t="s">
        <v>1900</v>
      </c>
      <c r="C55" s="375"/>
      <c r="D55" s="376"/>
      <c r="E55" s="376"/>
      <c r="F55" s="376"/>
      <c r="G55" s="588" t="s">
        <v>2253</v>
      </c>
      <c r="H55" s="377" t="s">
        <v>1900</v>
      </c>
      <c r="I55" s="585" t="s">
        <v>2253</v>
      </c>
      <c r="J55" s="374" t="s">
        <v>1900</v>
      </c>
      <c r="K55" s="375"/>
      <c r="L55" s="376"/>
      <c r="M55" s="376"/>
      <c r="N55" s="376"/>
      <c r="O55" s="588" t="s">
        <v>2253</v>
      </c>
      <c r="P55" s="377" t="s">
        <v>1900</v>
      </c>
    </row>
    <row r="56" spans="1:16" ht="15.75" thickBot="1">
      <c r="A56" s="586"/>
      <c r="B56" s="374" t="s">
        <v>1902</v>
      </c>
      <c r="C56" s="375"/>
      <c r="D56" s="376"/>
      <c r="E56" s="376"/>
      <c r="F56" s="376"/>
      <c r="G56" s="589"/>
      <c r="H56" s="377" t="s">
        <v>1902</v>
      </c>
      <c r="I56" s="586"/>
      <c r="J56" s="374" t="s">
        <v>1902</v>
      </c>
      <c r="K56" s="375"/>
      <c r="L56" s="376"/>
      <c r="M56" s="376"/>
      <c r="N56" s="376"/>
      <c r="O56" s="589"/>
      <c r="P56" s="377" t="s">
        <v>1902</v>
      </c>
    </row>
    <row r="57" spans="1:16" ht="15.75" thickBot="1">
      <c r="A57" s="586"/>
      <c r="B57" s="374" t="s">
        <v>1903</v>
      </c>
      <c r="C57" s="375"/>
      <c r="D57" s="376"/>
      <c r="E57" s="376"/>
      <c r="F57" s="376"/>
      <c r="G57" s="589"/>
      <c r="H57" s="377" t="s">
        <v>1903</v>
      </c>
      <c r="I57" s="586"/>
      <c r="J57" s="374" t="s">
        <v>1903</v>
      </c>
      <c r="K57" s="375"/>
      <c r="L57" s="376"/>
      <c r="M57" s="376"/>
      <c r="N57" s="376"/>
      <c r="O57" s="589"/>
      <c r="P57" s="377" t="s">
        <v>1903</v>
      </c>
    </row>
    <row r="58" spans="1:16" ht="15.75" thickBot="1">
      <c r="A58" s="586"/>
      <c r="B58" s="374" t="s">
        <v>1904</v>
      </c>
      <c r="C58" s="375"/>
      <c r="D58" s="376"/>
      <c r="E58" s="376"/>
      <c r="F58" s="376"/>
      <c r="G58" s="589"/>
      <c r="H58" s="377" t="s">
        <v>1904</v>
      </c>
      <c r="I58" s="586"/>
      <c r="J58" s="374" t="s">
        <v>1904</v>
      </c>
      <c r="K58" s="375"/>
      <c r="L58" s="376"/>
      <c r="M58" s="376"/>
      <c r="N58" s="376"/>
      <c r="O58" s="589"/>
      <c r="P58" s="377" t="s">
        <v>1904</v>
      </c>
    </row>
    <row r="59" spans="1:16" ht="15.75" thickBot="1">
      <c r="A59" s="586"/>
      <c r="B59" s="374" t="s">
        <v>1905</v>
      </c>
      <c r="C59" s="375"/>
      <c r="D59" s="376"/>
      <c r="E59" s="376"/>
      <c r="F59" s="376"/>
      <c r="G59" s="589"/>
      <c r="H59" s="377" t="s">
        <v>1905</v>
      </c>
      <c r="I59" s="586"/>
      <c r="J59" s="374" t="s">
        <v>1905</v>
      </c>
      <c r="K59" s="375"/>
      <c r="L59" s="376"/>
      <c r="M59" s="376"/>
      <c r="N59" s="376"/>
      <c r="O59" s="589"/>
      <c r="P59" s="377" t="s">
        <v>1905</v>
      </c>
    </row>
    <row r="60" spans="1:16" ht="15.75" thickBot="1">
      <c r="A60" s="586"/>
      <c r="B60" s="374" t="s">
        <v>1906</v>
      </c>
      <c r="C60" s="375"/>
      <c r="D60" s="376"/>
      <c r="E60" s="376"/>
      <c r="F60" s="376"/>
      <c r="G60" s="589"/>
      <c r="H60" s="377" t="s">
        <v>1906</v>
      </c>
      <c r="I60" s="586"/>
      <c r="J60" s="374" t="s">
        <v>1906</v>
      </c>
      <c r="K60" s="375"/>
      <c r="L60" s="376"/>
      <c r="M60" s="376"/>
      <c r="N60" s="376"/>
      <c r="O60" s="589"/>
      <c r="P60" s="377" t="s">
        <v>1906</v>
      </c>
    </row>
    <row r="61" spans="1:16" ht="15.75" thickBot="1">
      <c r="A61" s="586"/>
      <c r="B61" s="374" t="s">
        <v>1907</v>
      </c>
      <c r="C61" s="375"/>
      <c r="D61" s="376"/>
      <c r="E61" s="376"/>
      <c r="F61" s="376"/>
      <c r="G61" s="589"/>
      <c r="H61" s="377" t="s">
        <v>1907</v>
      </c>
      <c r="I61" s="586"/>
      <c r="J61" s="374" t="s">
        <v>1907</v>
      </c>
      <c r="K61" s="375"/>
      <c r="L61" s="376"/>
      <c r="M61" s="376"/>
      <c r="N61" s="376"/>
      <c r="O61" s="589"/>
      <c r="P61" s="377" t="s">
        <v>1907</v>
      </c>
    </row>
    <row r="62" spans="1:16" ht="15.75" thickBot="1">
      <c r="A62" s="586"/>
      <c r="B62" s="374" t="s">
        <v>1908</v>
      </c>
      <c r="C62" s="375"/>
      <c r="D62" s="376"/>
      <c r="E62" s="376"/>
      <c r="F62" s="376"/>
      <c r="G62" s="589"/>
      <c r="H62" s="377" t="s">
        <v>1908</v>
      </c>
      <c r="I62" s="586"/>
      <c r="J62" s="374" t="s">
        <v>1908</v>
      </c>
      <c r="K62" s="375"/>
      <c r="L62" s="376"/>
      <c r="M62" s="376"/>
      <c r="N62" s="376"/>
      <c r="O62" s="589"/>
      <c r="P62" s="377" t="s">
        <v>1908</v>
      </c>
    </row>
    <row r="63" spans="1:16" ht="15.75" thickBot="1">
      <c r="A63" s="586"/>
      <c r="B63" s="374" t="s">
        <v>1909</v>
      </c>
      <c r="C63" s="375"/>
      <c r="D63" s="376"/>
      <c r="E63" s="376"/>
      <c r="F63" s="376"/>
      <c r="G63" s="589"/>
      <c r="H63" s="377" t="s">
        <v>1909</v>
      </c>
      <c r="I63" s="586"/>
      <c r="J63" s="374" t="s">
        <v>1909</v>
      </c>
      <c r="K63" s="375"/>
      <c r="L63" s="376"/>
      <c r="M63" s="376"/>
      <c r="N63" s="376"/>
      <c r="O63" s="589"/>
      <c r="P63" s="377" t="s">
        <v>1909</v>
      </c>
    </row>
    <row r="64" spans="1:16" ht="15.75" thickBot="1">
      <c r="A64" s="586"/>
      <c r="B64" s="374" t="s">
        <v>1910</v>
      </c>
      <c r="C64" s="375"/>
      <c r="D64" s="376"/>
      <c r="E64" s="376"/>
      <c r="F64" s="376"/>
      <c r="G64" s="589"/>
      <c r="H64" s="377" t="s">
        <v>1910</v>
      </c>
      <c r="I64" s="586"/>
      <c r="J64" s="374" t="s">
        <v>1910</v>
      </c>
      <c r="K64" s="375"/>
      <c r="L64" s="376"/>
      <c r="M64" s="376"/>
      <c r="N64" s="376"/>
      <c r="O64" s="589"/>
      <c r="P64" s="377" t="s">
        <v>1910</v>
      </c>
    </row>
    <row r="65" spans="1:16" ht="15.75" thickBot="1">
      <c r="A65" s="586"/>
      <c r="B65" s="374" t="s">
        <v>1911</v>
      </c>
      <c r="C65" s="375"/>
      <c r="D65" s="376"/>
      <c r="E65" s="376"/>
      <c r="F65" s="376"/>
      <c r="G65" s="589"/>
      <c r="H65" s="377" t="s">
        <v>1911</v>
      </c>
      <c r="I65" s="586"/>
      <c r="J65" s="374" t="s">
        <v>1911</v>
      </c>
      <c r="K65" s="375"/>
      <c r="L65" s="376"/>
      <c r="M65" s="376"/>
      <c r="N65" s="376"/>
      <c r="O65" s="589"/>
      <c r="P65" s="377" t="s">
        <v>1911</v>
      </c>
    </row>
    <row r="66" spans="1:16" ht="26.25" thickBot="1">
      <c r="A66" s="587"/>
      <c r="B66" s="374" t="s">
        <v>1912</v>
      </c>
      <c r="C66" s="375"/>
      <c r="D66" s="376"/>
      <c r="E66" s="376"/>
      <c r="F66" s="376"/>
      <c r="G66" s="590"/>
      <c r="H66" s="377" t="s">
        <v>1913</v>
      </c>
      <c r="I66" s="587"/>
      <c r="J66" s="374" t="s">
        <v>1912</v>
      </c>
      <c r="K66" s="375"/>
      <c r="L66" s="376"/>
      <c r="M66" s="376"/>
      <c r="N66" s="376"/>
      <c r="O66" s="590"/>
      <c r="P66" s="377" t="s">
        <v>1913</v>
      </c>
    </row>
    <row r="67" spans="1:16" ht="15.75" thickBot="1">
      <c r="A67" s="585" t="s">
        <v>2254</v>
      </c>
      <c r="B67" s="374" t="s">
        <v>1900</v>
      </c>
      <c r="C67" s="375"/>
      <c r="D67" s="376"/>
      <c r="E67" s="376"/>
      <c r="F67" s="376"/>
      <c r="G67" s="588" t="s">
        <v>2254</v>
      </c>
      <c r="H67" s="377" t="s">
        <v>1900</v>
      </c>
      <c r="I67" s="585" t="s">
        <v>2254</v>
      </c>
      <c r="J67" s="374" t="s">
        <v>1900</v>
      </c>
      <c r="K67" s="375"/>
      <c r="L67" s="376"/>
      <c r="M67" s="376"/>
      <c r="N67" s="376"/>
      <c r="O67" s="588" t="s">
        <v>2254</v>
      </c>
      <c r="P67" s="377" t="s">
        <v>1900</v>
      </c>
    </row>
    <row r="68" spans="1:16" ht="15.75" thickBot="1">
      <c r="A68" s="586"/>
      <c r="B68" s="374" t="s">
        <v>1902</v>
      </c>
      <c r="C68" s="375"/>
      <c r="D68" s="376"/>
      <c r="E68" s="376"/>
      <c r="F68" s="376"/>
      <c r="G68" s="589"/>
      <c r="H68" s="377" t="s">
        <v>1902</v>
      </c>
      <c r="I68" s="586"/>
      <c r="J68" s="374" t="s">
        <v>1902</v>
      </c>
      <c r="K68" s="375"/>
      <c r="L68" s="376"/>
      <c r="M68" s="376"/>
      <c r="N68" s="376"/>
      <c r="O68" s="589"/>
      <c r="P68" s="377" t="s">
        <v>1902</v>
      </c>
    </row>
    <row r="69" spans="1:16" ht="15.75" thickBot="1">
      <c r="A69" s="586"/>
      <c r="B69" s="374" t="s">
        <v>1903</v>
      </c>
      <c r="C69" s="375"/>
      <c r="D69" s="376"/>
      <c r="E69" s="376"/>
      <c r="F69" s="376"/>
      <c r="G69" s="589"/>
      <c r="H69" s="377" t="s">
        <v>1903</v>
      </c>
      <c r="I69" s="586"/>
      <c r="J69" s="374" t="s">
        <v>1903</v>
      </c>
      <c r="K69" s="375"/>
      <c r="L69" s="376"/>
      <c r="M69" s="376"/>
      <c r="N69" s="376"/>
      <c r="O69" s="589"/>
      <c r="P69" s="377" t="s">
        <v>1903</v>
      </c>
    </row>
    <row r="70" spans="1:16" ht="15.75" thickBot="1">
      <c r="A70" s="586"/>
      <c r="B70" s="374" t="s">
        <v>1904</v>
      </c>
      <c r="C70" s="375"/>
      <c r="D70" s="376"/>
      <c r="E70" s="376"/>
      <c r="F70" s="376"/>
      <c r="G70" s="589"/>
      <c r="H70" s="377" t="s">
        <v>1904</v>
      </c>
      <c r="I70" s="586"/>
      <c r="J70" s="374" t="s">
        <v>1904</v>
      </c>
      <c r="K70" s="375"/>
      <c r="L70" s="376"/>
      <c r="M70" s="376"/>
      <c r="N70" s="376"/>
      <c r="O70" s="589"/>
      <c r="P70" s="377" t="s">
        <v>1904</v>
      </c>
    </row>
    <row r="71" spans="1:16" ht="15.75" thickBot="1">
      <c r="A71" s="586"/>
      <c r="B71" s="374" t="s">
        <v>1905</v>
      </c>
      <c r="C71" s="375"/>
      <c r="D71" s="376"/>
      <c r="E71" s="376"/>
      <c r="F71" s="376"/>
      <c r="G71" s="589"/>
      <c r="H71" s="377" t="s">
        <v>1905</v>
      </c>
      <c r="I71" s="586"/>
      <c r="J71" s="374" t="s">
        <v>1905</v>
      </c>
      <c r="K71" s="375"/>
      <c r="L71" s="376"/>
      <c r="M71" s="376"/>
      <c r="N71" s="376"/>
      <c r="O71" s="589"/>
      <c r="P71" s="377" t="s">
        <v>1905</v>
      </c>
    </row>
    <row r="72" spans="1:16" ht="15.75" thickBot="1">
      <c r="A72" s="586"/>
      <c r="B72" s="374" t="s">
        <v>1906</v>
      </c>
      <c r="C72" s="375"/>
      <c r="D72" s="376"/>
      <c r="E72" s="376"/>
      <c r="F72" s="376"/>
      <c r="G72" s="589"/>
      <c r="H72" s="377" t="s">
        <v>1906</v>
      </c>
      <c r="I72" s="586"/>
      <c r="J72" s="374" t="s">
        <v>1906</v>
      </c>
      <c r="K72" s="375"/>
      <c r="L72" s="376"/>
      <c r="M72" s="376"/>
      <c r="N72" s="376"/>
      <c r="O72" s="589"/>
      <c r="P72" s="377" t="s">
        <v>1906</v>
      </c>
    </row>
    <row r="73" spans="1:16" ht="15.75" thickBot="1">
      <c r="A73" s="586"/>
      <c r="B73" s="374" t="s">
        <v>1907</v>
      </c>
      <c r="C73" s="375"/>
      <c r="D73" s="376"/>
      <c r="E73" s="376"/>
      <c r="F73" s="376"/>
      <c r="G73" s="589"/>
      <c r="H73" s="377" t="s">
        <v>1907</v>
      </c>
      <c r="I73" s="586"/>
      <c r="J73" s="374" t="s">
        <v>1907</v>
      </c>
      <c r="K73" s="375"/>
      <c r="L73" s="376"/>
      <c r="M73" s="376"/>
      <c r="N73" s="376"/>
      <c r="O73" s="589"/>
      <c r="P73" s="377" t="s">
        <v>1907</v>
      </c>
    </row>
    <row r="74" spans="1:16" ht="15.75" thickBot="1">
      <c r="A74" s="586"/>
      <c r="B74" s="374" t="s">
        <v>1908</v>
      </c>
      <c r="C74" s="375"/>
      <c r="D74" s="376"/>
      <c r="E74" s="376"/>
      <c r="F74" s="376"/>
      <c r="G74" s="589"/>
      <c r="H74" s="377" t="s">
        <v>1908</v>
      </c>
      <c r="I74" s="586"/>
      <c r="J74" s="374" t="s">
        <v>1908</v>
      </c>
      <c r="K74" s="375"/>
      <c r="L74" s="376"/>
      <c r="M74" s="376"/>
      <c r="N74" s="376"/>
      <c r="O74" s="589"/>
      <c r="P74" s="377" t="s">
        <v>1908</v>
      </c>
    </row>
    <row r="75" spans="1:16" ht="15.75" thickBot="1">
      <c r="A75" s="586"/>
      <c r="B75" s="374" t="s">
        <v>1909</v>
      </c>
      <c r="C75" s="375"/>
      <c r="D75" s="376"/>
      <c r="E75" s="376"/>
      <c r="F75" s="376"/>
      <c r="G75" s="589"/>
      <c r="H75" s="377" t="s">
        <v>1909</v>
      </c>
      <c r="I75" s="586"/>
      <c r="J75" s="374" t="s">
        <v>1909</v>
      </c>
      <c r="K75" s="375"/>
      <c r="L75" s="376"/>
      <c r="M75" s="376"/>
      <c r="N75" s="376"/>
      <c r="O75" s="589"/>
      <c r="P75" s="377" t="s">
        <v>1909</v>
      </c>
    </row>
    <row r="76" spans="1:16" ht="15.75" thickBot="1">
      <c r="A76" s="586"/>
      <c r="B76" s="374" t="s">
        <v>1910</v>
      </c>
      <c r="C76" s="375"/>
      <c r="D76" s="376"/>
      <c r="E76" s="376"/>
      <c r="F76" s="376"/>
      <c r="G76" s="589"/>
      <c r="H76" s="377" t="s">
        <v>1910</v>
      </c>
      <c r="I76" s="586"/>
      <c r="J76" s="374" t="s">
        <v>1910</v>
      </c>
      <c r="K76" s="375"/>
      <c r="L76" s="376"/>
      <c r="M76" s="376"/>
      <c r="N76" s="376"/>
      <c r="O76" s="589"/>
      <c r="P76" s="377" t="s">
        <v>1910</v>
      </c>
    </row>
    <row r="77" spans="1:16" ht="15.75" thickBot="1">
      <c r="A77" s="586"/>
      <c r="B77" s="374" t="s">
        <v>1911</v>
      </c>
      <c r="C77" s="375"/>
      <c r="D77" s="376"/>
      <c r="E77" s="376"/>
      <c r="F77" s="376"/>
      <c r="G77" s="589"/>
      <c r="H77" s="377" t="s">
        <v>1911</v>
      </c>
      <c r="I77" s="586"/>
      <c r="J77" s="374" t="s">
        <v>1911</v>
      </c>
      <c r="K77" s="375"/>
      <c r="L77" s="376"/>
      <c r="M77" s="376"/>
      <c r="N77" s="376"/>
      <c r="O77" s="589"/>
      <c r="P77" s="377" t="s">
        <v>1911</v>
      </c>
    </row>
    <row r="78" spans="1:16" ht="26.25" thickBot="1">
      <c r="A78" s="587"/>
      <c r="B78" s="374" t="s">
        <v>1912</v>
      </c>
      <c r="C78" s="375"/>
      <c r="D78" s="376"/>
      <c r="E78" s="376"/>
      <c r="F78" s="376"/>
      <c r="G78" s="590"/>
      <c r="H78" s="377" t="s">
        <v>1913</v>
      </c>
      <c r="I78" s="587"/>
      <c r="J78" s="374" t="s">
        <v>1912</v>
      </c>
      <c r="K78" s="375"/>
      <c r="L78" s="376"/>
      <c r="M78" s="376"/>
      <c r="N78" s="376"/>
      <c r="O78" s="590"/>
      <c r="P78" s="377" t="s">
        <v>1913</v>
      </c>
    </row>
    <row r="79" spans="1:16" ht="15.75" thickBot="1">
      <c r="A79" s="585" t="s">
        <v>2255</v>
      </c>
      <c r="B79" s="374" t="s">
        <v>1900</v>
      </c>
      <c r="C79" s="375"/>
      <c r="D79" s="376"/>
      <c r="E79" s="376"/>
      <c r="F79" s="376"/>
      <c r="G79" s="588" t="s">
        <v>2255</v>
      </c>
      <c r="H79" s="377" t="s">
        <v>1900</v>
      </c>
      <c r="I79" s="585" t="s">
        <v>2255</v>
      </c>
      <c r="J79" s="374" t="s">
        <v>1900</v>
      </c>
      <c r="K79" s="375"/>
      <c r="L79" s="376"/>
      <c r="M79" s="376"/>
      <c r="N79" s="376"/>
      <c r="O79" s="588" t="s">
        <v>2255</v>
      </c>
      <c r="P79" s="377" t="s">
        <v>1900</v>
      </c>
    </row>
    <row r="80" spans="1:16" ht="15.75" thickBot="1">
      <c r="A80" s="586"/>
      <c r="B80" s="374" t="s">
        <v>1902</v>
      </c>
      <c r="C80" s="375"/>
      <c r="D80" s="376"/>
      <c r="E80" s="376"/>
      <c r="F80" s="376"/>
      <c r="G80" s="589"/>
      <c r="H80" s="377" t="s">
        <v>1902</v>
      </c>
      <c r="I80" s="586"/>
      <c r="J80" s="374" t="s">
        <v>1902</v>
      </c>
      <c r="K80" s="375"/>
      <c r="L80" s="376"/>
      <c r="M80" s="376"/>
      <c r="N80" s="376"/>
      <c r="O80" s="589"/>
      <c r="P80" s="377" t="s">
        <v>1902</v>
      </c>
    </row>
    <row r="81" spans="1:16" ht="15.75" thickBot="1">
      <c r="A81" s="586"/>
      <c r="B81" s="374" t="s">
        <v>1903</v>
      </c>
      <c r="C81" s="375"/>
      <c r="D81" s="376"/>
      <c r="E81" s="376"/>
      <c r="F81" s="376"/>
      <c r="G81" s="589"/>
      <c r="H81" s="377" t="s">
        <v>1903</v>
      </c>
      <c r="I81" s="586"/>
      <c r="J81" s="374" t="s">
        <v>1903</v>
      </c>
      <c r="K81" s="375"/>
      <c r="L81" s="376"/>
      <c r="M81" s="376"/>
      <c r="N81" s="376"/>
      <c r="O81" s="589"/>
      <c r="P81" s="377" t="s">
        <v>1903</v>
      </c>
    </row>
    <row r="82" spans="1:16" ht="15.75" thickBot="1">
      <c r="A82" s="586"/>
      <c r="B82" s="374" t="s">
        <v>1904</v>
      </c>
      <c r="C82" s="375"/>
      <c r="D82" s="376"/>
      <c r="E82" s="376"/>
      <c r="F82" s="376"/>
      <c r="G82" s="589"/>
      <c r="H82" s="377" t="s">
        <v>1904</v>
      </c>
      <c r="I82" s="586"/>
      <c r="J82" s="374" t="s">
        <v>1904</v>
      </c>
      <c r="K82" s="375"/>
      <c r="L82" s="376"/>
      <c r="M82" s="376"/>
      <c r="N82" s="376"/>
      <c r="O82" s="589"/>
      <c r="P82" s="377" t="s">
        <v>1904</v>
      </c>
    </row>
    <row r="83" spans="1:16" ht="15.75" thickBot="1">
      <c r="A83" s="586"/>
      <c r="B83" s="374" t="s">
        <v>1905</v>
      </c>
      <c r="C83" s="375"/>
      <c r="D83" s="376"/>
      <c r="E83" s="376"/>
      <c r="F83" s="376"/>
      <c r="G83" s="589"/>
      <c r="H83" s="377" t="s">
        <v>1905</v>
      </c>
      <c r="I83" s="586"/>
      <c r="J83" s="374" t="s">
        <v>1905</v>
      </c>
      <c r="K83" s="375"/>
      <c r="L83" s="376"/>
      <c r="M83" s="376"/>
      <c r="N83" s="376"/>
      <c r="O83" s="589"/>
      <c r="P83" s="377" t="s">
        <v>1905</v>
      </c>
    </row>
    <row r="84" spans="1:16" ht="15.75" thickBot="1">
      <c r="A84" s="586"/>
      <c r="B84" s="374" t="s">
        <v>1906</v>
      </c>
      <c r="C84" s="375"/>
      <c r="D84" s="376"/>
      <c r="E84" s="376"/>
      <c r="F84" s="376"/>
      <c r="G84" s="589"/>
      <c r="H84" s="377" t="s">
        <v>1906</v>
      </c>
      <c r="I84" s="586"/>
      <c r="J84" s="374" t="s">
        <v>1906</v>
      </c>
      <c r="K84" s="375"/>
      <c r="L84" s="376"/>
      <c r="M84" s="376"/>
      <c r="N84" s="376"/>
      <c r="O84" s="589"/>
      <c r="P84" s="377" t="s">
        <v>1906</v>
      </c>
    </row>
    <row r="85" spans="1:16" ht="15.75" thickBot="1">
      <c r="A85" s="586"/>
      <c r="B85" s="374" t="s">
        <v>1907</v>
      </c>
      <c r="C85" s="375"/>
      <c r="D85" s="376"/>
      <c r="E85" s="376"/>
      <c r="F85" s="376"/>
      <c r="G85" s="589"/>
      <c r="H85" s="377" t="s">
        <v>1907</v>
      </c>
      <c r="I85" s="586"/>
      <c r="J85" s="374" t="s">
        <v>1907</v>
      </c>
      <c r="K85" s="375"/>
      <c r="L85" s="376"/>
      <c r="M85" s="376"/>
      <c r="N85" s="376"/>
      <c r="O85" s="589"/>
      <c r="P85" s="377" t="s">
        <v>1907</v>
      </c>
    </row>
    <row r="86" spans="1:16" ht="15.75" thickBot="1">
      <c r="A86" s="586"/>
      <c r="B86" s="374" t="s">
        <v>1908</v>
      </c>
      <c r="C86" s="375"/>
      <c r="D86" s="376"/>
      <c r="E86" s="376"/>
      <c r="F86" s="376"/>
      <c r="G86" s="589"/>
      <c r="H86" s="377" t="s">
        <v>1908</v>
      </c>
      <c r="I86" s="586"/>
      <c r="J86" s="374" t="s">
        <v>1908</v>
      </c>
      <c r="K86" s="375"/>
      <c r="L86" s="376"/>
      <c r="M86" s="376"/>
      <c r="N86" s="376"/>
      <c r="O86" s="589"/>
      <c r="P86" s="377" t="s">
        <v>1908</v>
      </c>
    </row>
    <row r="87" spans="1:16" ht="15.75" thickBot="1">
      <c r="A87" s="586"/>
      <c r="B87" s="374" t="s">
        <v>1909</v>
      </c>
      <c r="C87" s="375"/>
      <c r="D87" s="376"/>
      <c r="E87" s="376"/>
      <c r="F87" s="376"/>
      <c r="G87" s="589"/>
      <c r="H87" s="377" t="s">
        <v>1909</v>
      </c>
      <c r="I87" s="586"/>
      <c r="J87" s="374" t="s">
        <v>1909</v>
      </c>
      <c r="K87" s="375"/>
      <c r="L87" s="376"/>
      <c r="M87" s="376"/>
      <c r="N87" s="376"/>
      <c r="O87" s="589"/>
      <c r="P87" s="377" t="s">
        <v>1909</v>
      </c>
    </row>
    <row r="88" spans="1:16" ht="15.75" thickBot="1">
      <c r="A88" s="586"/>
      <c r="B88" s="374" t="s">
        <v>1910</v>
      </c>
      <c r="C88" s="375"/>
      <c r="D88" s="376"/>
      <c r="E88" s="376"/>
      <c r="F88" s="376"/>
      <c r="G88" s="589"/>
      <c r="H88" s="377" t="s">
        <v>1910</v>
      </c>
      <c r="I88" s="586"/>
      <c r="J88" s="374" t="s">
        <v>1910</v>
      </c>
      <c r="K88" s="375"/>
      <c r="L88" s="376"/>
      <c r="M88" s="376"/>
      <c r="N88" s="376"/>
      <c r="O88" s="589"/>
      <c r="P88" s="377" t="s">
        <v>1910</v>
      </c>
    </row>
    <row r="89" spans="1:16" ht="15.75" thickBot="1">
      <c r="A89" s="586"/>
      <c r="B89" s="374" t="s">
        <v>1911</v>
      </c>
      <c r="C89" s="375"/>
      <c r="D89" s="376"/>
      <c r="E89" s="376"/>
      <c r="F89" s="376"/>
      <c r="G89" s="589"/>
      <c r="H89" s="377" t="s">
        <v>1911</v>
      </c>
      <c r="I89" s="586"/>
      <c r="J89" s="374" t="s">
        <v>1911</v>
      </c>
      <c r="K89" s="375"/>
      <c r="L89" s="376"/>
      <c r="M89" s="376"/>
      <c r="N89" s="376"/>
      <c r="O89" s="589"/>
      <c r="P89" s="377" t="s">
        <v>1911</v>
      </c>
    </row>
    <row r="90" spans="1:16" ht="26.25" thickBot="1">
      <c r="A90" s="587"/>
      <c r="B90" s="374" t="s">
        <v>1912</v>
      </c>
      <c r="C90" s="375"/>
      <c r="D90" s="376"/>
      <c r="E90" s="376"/>
      <c r="F90" s="376"/>
      <c r="G90" s="590"/>
      <c r="H90" s="377" t="s">
        <v>1913</v>
      </c>
      <c r="I90" s="587"/>
      <c r="J90" s="374" t="s">
        <v>1912</v>
      </c>
      <c r="K90" s="375"/>
      <c r="L90" s="376"/>
      <c r="M90" s="376"/>
      <c r="N90" s="376"/>
      <c r="O90" s="590"/>
      <c r="P90" s="377" t="s">
        <v>1913</v>
      </c>
    </row>
    <row r="91" spans="1:16" ht="15.75" thickBot="1">
      <c r="A91" s="585" t="s">
        <v>2256</v>
      </c>
      <c r="B91" s="374" t="s">
        <v>1900</v>
      </c>
      <c r="C91" s="375"/>
      <c r="D91" s="376"/>
      <c r="E91" s="376"/>
      <c r="F91" s="376"/>
      <c r="G91" s="588" t="s">
        <v>2256</v>
      </c>
      <c r="H91" s="377" t="s">
        <v>1900</v>
      </c>
      <c r="I91" s="585" t="s">
        <v>2256</v>
      </c>
      <c r="J91" s="374" t="s">
        <v>1900</v>
      </c>
      <c r="K91" s="375"/>
      <c r="L91" s="376"/>
      <c r="M91" s="376"/>
      <c r="N91" s="376"/>
      <c r="O91" s="588" t="s">
        <v>2256</v>
      </c>
      <c r="P91" s="377" t="s">
        <v>1900</v>
      </c>
    </row>
    <row r="92" spans="1:16" ht="15.75" thickBot="1">
      <c r="A92" s="586"/>
      <c r="B92" s="374" t="s">
        <v>1902</v>
      </c>
      <c r="C92" s="375"/>
      <c r="D92" s="376"/>
      <c r="E92" s="376"/>
      <c r="F92" s="376"/>
      <c r="G92" s="589"/>
      <c r="H92" s="377" t="s">
        <v>1902</v>
      </c>
      <c r="I92" s="586"/>
      <c r="J92" s="374" t="s">
        <v>1902</v>
      </c>
      <c r="K92" s="375"/>
      <c r="L92" s="376"/>
      <c r="M92" s="376"/>
      <c r="N92" s="376"/>
      <c r="O92" s="589"/>
      <c r="P92" s="377" t="s">
        <v>1902</v>
      </c>
    </row>
    <row r="93" spans="1:16" ht="15.75" thickBot="1">
      <c r="A93" s="586"/>
      <c r="B93" s="374" t="s">
        <v>1903</v>
      </c>
      <c r="C93" s="375"/>
      <c r="D93" s="376"/>
      <c r="E93" s="376"/>
      <c r="F93" s="376"/>
      <c r="G93" s="589"/>
      <c r="H93" s="377" t="s">
        <v>1903</v>
      </c>
      <c r="I93" s="586"/>
      <c r="J93" s="374" t="s">
        <v>1903</v>
      </c>
      <c r="K93" s="375"/>
      <c r="L93" s="376"/>
      <c r="M93" s="376"/>
      <c r="N93" s="376"/>
      <c r="O93" s="589"/>
      <c r="P93" s="377" t="s">
        <v>1903</v>
      </c>
    </row>
    <row r="94" spans="1:16" ht="15.75" thickBot="1">
      <c r="A94" s="586"/>
      <c r="B94" s="374" t="s">
        <v>1904</v>
      </c>
      <c r="C94" s="375"/>
      <c r="D94" s="376"/>
      <c r="E94" s="376"/>
      <c r="F94" s="376"/>
      <c r="G94" s="589"/>
      <c r="H94" s="377" t="s">
        <v>1904</v>
      </c>
      <c r="I94" s="586"/>
      <c r="J94" s="374" t="s">
        <v>1904</v>
      </c>
      <c r="K94" s="375"/>
      <c r="L94" s="376"/>
      <c r="M94" s="376"/>
      <c r="N94" s="376"/>
      <c r="O94" s="589"/>
      <c r="P94" s="377" t="s">
        <v>1904</v>
      </c>
    </row>
    <row r="95" spans="1:16" ht="15.75" thickBot="1">
      <c r="A95" s="586"/>
      <c r="B95" s="374" t="s">
        <v>1905</v>
      </c>
      <c r="C95" s="375"/>
      <c r="D95" s="376"/>
      <c r="E95" s="376"/>
      <c r="F95" s="376"/>
      <c r="G95" s="589"/>
      <c r="H95" s="377" t="s">
        <v>1905</v>
      </c>
      <c r="I95" s="586"/>
      <c r="J95" s="374" t="s">
        <v>1905</v>
      </c>
      <c r="K95" s="375"/>
      <c r="L95" s="376"/>
      <c r="M95" s="376"/>
      <c r="N95" s="376"/>
      <c r="O95" s="589"/>
      <c r="P95" s="377" t="s">
        <v>1905</v>
      </c>
    </row>
    <row r="96" spans="1:16" ht="15.75" thickBot="1">
      <c r="A96" s="586"/>
      <c r="B96" s="374" t="s">
        <v>1906</v>
      </c>
      <c r="C96" s="375"/>
      <c r="D96" s="376"/>
      <c r="E96" s="376"/>
      <c r="F96" s="376"/>
      <c r="G96" s="589"/>
      <c r="H96" s="377" t="s">
        <v>1906</v>
      </c>
      <c r="I96" s="586"/>
      <c r="J96" s="374" t="s">
        <v>1906</v>
      </c>
      <c r="K96" s="375"/>
      <c r="L96" s="376"/>
      <c r="M96" s="376"/>
      <c r="N96" s="376"/>
      <c r="O96" s="589"/>
      <c r="P96" s="377" t="s">
        <v>1906</v>
      </c>
    </row>
    <row r="97" spans="1:16" ht="15.75" thickBot="1">
      <c r="A97" s="586"/>
      <c r="B97" s="374" t="s">
        <v>1907</v>
      </c>
      <c r="C97" s="375"/>
      <c r="D97" s="376"/>
      <c r="E97" s="376"/>
      <c r="F97" s="376"/>
      <c r="G97" s="589"/>
      <c r="H97" s="377" t="s">
        <v>1907</v>
      </c>
      <c r="I97" s="586"/>
      <c r="J97" s="374" t="s">
        <v>1907</v>
      </c>
      <c r="K97" s="375"/>
      <c r="L97" s="376"/>
      <c r="M97" s="376"/>
      <c r="N97" s="376"/>
      <c r="O97" s="589"/>
      <c r="P97" s="377" t="s">
        <v>1907</v>
      </c>
    </row>
    <row r="98" spans="1:16" ht="15.75" thickBot="1">
      <c r="A98" s="586"/>
      <c r="B98" s="374" t="s">
        <v>1908</v>
      </c>
      <c r="C98" s="375"/>
      <c r="D98" s="376"/>
      <c r="E98" s="376"/>
      <c r="F98" s="376"/>
      <c r="G98" s="589"/>
      <c r="H98" s="377" t="s">
        <v>1908</v>
      </c>
      <c r="I98" s="586"/>
      <c r="J98" s="374" t="s">
        <v>1908</v>
      </c>
      <c r="K98" s="375"/>
      <c r="L98" s="376"/>
      <c r="M98" s="376"/>
      <c r="N98" s="376"/>
      <c r="O98" s="589"/>
      <c r="P98" s="377" t="s">
        <v>1908</v>
      </c>
    </row>
    <row r="99" spans="1:16" ht="15.75" thickBot="1">
      <c r="A99" s="586"/>
      <c r="B99" s="374" t="s">
        <v>1909</v>
      </c>
      <c r="C99" s="375"/>
      <c r="D99" s="376"/>
      <c r="E99" s="376"/>
      <c r="F99" s="376"/>
      <c r="G99" s="589"/>
      <c r="H99" s="377" t="s">
        <v>1909</v>
      </c>
      <c r="I99" s="586"/>
      <c r="J99" s="374" t="s">
        <v>1909</v>
      </c>
      <c r="K99" s="375"/>
      <c r="L99" s="376"/>
      <c r="M99" s="376"/>
      <c r="N99" s="376"/>
      <c r="O99" s="589"/>
      <c r="P99" s="377" t="s">
        <v>1909</v>
      </c>
    </row>
    <row r="100" spans="1:16" ht="15.75" thickBot="1">
      <c r="A100" s="586"/>
      <c r="B100" s="374" t="s">
        <v>1910</v>
      </c>
      <c r="C100" s="375"/>
      <c r="D100" s="376"/>
      <c r="E100" s="376"/>
      <c r="F100" s="376"/>
      <c r="G100" s="589"/>
      <c r="H100" s="377" t="s">
        <v>1910</v>
      </c>
      <c r="I100" s="586"/>
      <c r="J100" s="374" t="s">
        <v>1910</v>
      </c>
      <c r="K100" s="375"/>
      <c r="L100" s="376"/>
      <c r="M100" s="376"/>
      <c r="N100" s="376"/>
      <c r="O100" s="589"/>
      <c r="P100" s="377" t="s">
        <v>1910</v>
      </c>
    </row>
    <row r="101" spans="1:16" ht="15.75" thickBot="1">
      <c r="A101" s="586"/>
      <c r="B101" s="374" t="s">
        <v>1911</v>
      </c>
      <c r="C101" s="375"/>
      <c r="D101" s="376"/>
      <c r="E101" s="376"/>
      <c r="F101" s="376"/>
      <c r="G101" s="589"/>
      <c r="H101" s="377" t="s">
        <v>1911</v>
      </c>
      <c r="I101" s="586"/>
      <c r="J101" s="374" t="s">
        <v>1911</v>
      </c>
      <c r="K101" s="375"/>
      <c r="L101" s="376"/>
      <c r="M101" s="376"/>
      <c r="N101" s="376"/>
      <c r="O101" s="589"/>
      <c r="P101" s="377" t="s">
        <v>1911</v>
      </c>
    </row>
    <row r="102" spans="1:16" ht="26.25" thickBot="1">
      <c r="A102" s="587"/>
      <c r="B102" s="374" t="s">
        <v>1912</v>
      </c>
      <c r="C102" s="375"/>
      <c r="D102" s="376"/>
      <c r="E102" s="376"/>
      <c r="F102" s="376"/>
      <c r="G102" s="590"/>
      <c r="H102" s="377" t="s">
        <v>1913</v>
      </c>
      <c r="I102" s="587"/>
      <c r="J102" s="374" t="s">
        <v>1912</v>
      </c>
      <c r="K102" s="375"/>
      <c r="L102" s="376"/>
      <c r="M102" s="376"/>
      <c r="N102" s="376"/>
      <c r="O102" s="590"/>
      <c r="P102" s="377" t="s">
        <v>1913</v>
      </c>
    </row>
    <row r="103" spans="1:16" ht="15.75" thickBot="1">
      <c r="A103" s="585" t="s">
        <v>2257</v>
      </c>
      <c r="B103" s="374" t="s">
        <v>1900</v>
      </c>
      <c r="C103" s="375"/>
      <c r="D103" s="376"/>
      <c r="E103" s="376"/>
      <c r="F103" s="376"/>
      <c r="G103" s="588" t="s">
        <v>2257</v>
      </c>
      <c r="H103" s="377" t="s">
        <v>1900</v>
      </c>
      <c r="I103" s="585" t="s">
        <v>2257</v>
      </c>
      <c r="J103" s="374" t="s">
        <v>1900</v>
      </c>
      <c r="K103" s="375"/>
      <c r="L103" s="376"/>
      <c r="M103" s="376"/>
      <c r="N103" s="376"/>
      <c r="O103" s="588" t="s">
        <v>2257</v>
      </c>
      <c r="P103" s="377" t="s">
        <v>1900</v>
      </c>
    </row>
    <row r="104" spans="1:16" ht="15.75" thickBot="1">
      <c r="A104" s="586"/>
      <c r="B104" s="374" t="s">
        <v>1902</v>
      </c>
      <c r="C104" s="375"/>
      <c r="D104" s="376"/>
      <c r="E104" s="376"/>
      <c r="F104" s="376"/>
      <c r="G104" s="589"/>
      <c r="H104" s="377" t="s">
        <v>1902</v>
      </c>
      <c r="I104" s="586"/>
      <c r="J104" s="374" t="s">
        <v>1902</v>
      </c>
      <c r="K104" s="375"/>
      <c r="L104" s="376"/>
      <c r="M104" s="376"/>
      <c r="N104" s="376"/>
      <c r="O104" s="589"/>
      <c r="P104" s="377" t="s">
        <v>1902</v>
      </c>
    </row>
    <row r="105" spans="1:16" ht="15.75" thickBot="1">
      <c r="A105" s="586"/>
      <c r="B105" s="374" t="s">
        <v>1903</v>
      </c>
      <c r="C105" s="375"/>
      <c r="D105" s="376"/>
      <c r="E105" s="376"/>
      <c r="F105" s="376"/>
      <c r="G105" s="589"/>
      <c r="H105" s="377" t="s">
        <v>1903</v>
      </c>
      <c r="I105" s="586"/>
      <c r="J105" s="374" t="s">
        <v>1903</v>
      </c>
      <c r="K105" s="375"/>
      <c r="L105" s="376"/>
      <c r="M105" s="376"/>
      <c r="N105" s="376"/>
      <c r="O105" s="589"/>
      <c r="P105" s="377" t="s">
        <v>1903</v>
      </c>
    </row>
    <row r="106" spans="1:16" ht="15.75" thickBot="1">
      <c r="A106" s="586"/>
      <c r="B106" s="374" t="s">
        <v>1904</v>
      </c>
      <c r="C106" s="375"/>
      <c r="D106" s="376"/>
      <c r="E106" s="376"/>
      <c r="F106" s="376"/>
      <c r="G106" s="589"/>
      <c r="H106" s="377" t="s">
        <v>1904</v>
      </c>
      <c r="I106" s="586"/>
      <c r="J106" s="374" t="s">
        <v>1904</v>
      </c>
      <c r="K106" s="375"/>
      <c r="L106" s="376"/>
      <c r="M106" s="376"/>
      <c r="N106" s="376"/>
      <c r="O106" s="589"/>
      <c r="P106" s="377" t="s">
        <v>1904</v>
      </c>
    </row>
    <row r="107" spans="1:16" ht="15.75" thickBot="1">
      <c r="A107" s="586"/>
      <c r="B107" s="374" t="s">
        <v>1905</v>
      </c>
      <c r="C107" s="375"/>
      <c r="D107" s="376"/>
      <c r="E107" s="376"/>
      <c r="F107" s="376"/>
      <c r="G107" s="589"/>
      <c r="H107" s="377" t="s">
        <v>1905</v>
      </c>
      <c r="I107" s="586"/>
      <c r="J107" s="374" t="s">
        <v>1905</v>
      </c>
      <c r="K107" s="375"/>
      <c r="L107" s="376"/>
      <c r="M107" s="376"/>
      <c r="N107" s="376"/>
      <c r="O107" s="589"/>
      <c r="P107" s="377" t="s">
        <v>1905</v>
      </c>
    </row>
    <row r="108" spans="1:16" ht="15.75" thickBot="1">
      <c r="A108" s="586"/>
      <c r="B108" s="374" t="s">
        <v>1906</v>
      </c>
      <c r="C108" s="375"/>
      <c r="D108" s="376"/>
      <c r="E108" s="376"/>
      <c r="F108" s="376"/>
      <c r="G108" s="589"/>
      <c r="H108" s="377" t="s">
        <v>1906</v>
      </c>
      <c r="I108" s="586"/>
      <c r="J108" s="374" t="s">
        <v>1906</v>
      </c>
      <c r="K108" s="375"/>
      <c r="L108" s="376"/>
      <c r="M108" s="376"/>
      <c r="N108" s="376"/>
      <c r="O108" s="589"/>
      <c r="P108" s="377" t="s">
        <v>1906</v>
      </c>
    </row>
    <row r="109" spans="1:16" ht="15.75" thickBot="1">
      <c r="A109" s="586"/>
      <c r="B109" s="374" t="s">
        <v>1907</v>
      </c>
      <c r="C109" s="375"/>
      <c r="D109" s="376"/>
      <c r="E109" s="376"/>
      <c r="F109" s="376"/>
      <c r="G109" s="589"/>
      <c r="H109" s="377" t="s">
        <v>1907</v>
      </c>
      <c r="I109" s="586"/>
      <c r="J109" s="374" t="s">
        <v>1907</v>
      </c>
      <c r="K109" s="375"/>
      <c r="L109" s="376"/>
      <c r="M109" s="376"/>
      <c r="N109" s="376"/>
      <c r="O109" s="589"/>
      <c r="P109" s="377" t="s">
        <v>1907</v>
      </c>
    </row>
    <row r="110" spans="1:16" ht="15.75" thickBot="1">
      <c r="A110" s="586"/>
      <c r="B110" s="374" t="s">
        <v>1908</v>
      </c>
      <c r="C110" s="375"/>
      <c r="D110" s="376"/>
      <c r="E110" s="376"/>
      <c r="F110" s="376"/>
      <c r="G110" s="589"/>
      <c r="H110" s="377" t="s">
        <v>1908</v>
      </c>
      <c r="I110" s="586"/>
      <c r="J110" s="374" t="s">
        <v>1908</v>
      </c>
      <c r="K110" s="375"/>
      <c r="L110" s="376"/>
      <c r="M110" s="376"/>
      <c r="N110" s="376"/>
      <c r="O110" s="589"/>
      <c r="P110" s="377" t="s">
        <v>1908</v>
      </c>
    </row>
    <row r="111" spans="1:16" ht="15.75" thickBot="1">
      <c r="A111" s="586"/>
      <c r="B111" s="374" t="s">
        <v>1909</v>
      </c>
      <c r="C111" s="375"/>
      <c r="D111" s="376"/>
      <c r="E111" s="376"/>
      <c r="F111" s="376"/>
      <c r="G111" s="589"/>
      <c r="H111" s="377" t="s">
        <v>1909</v>
      </c>
      <c r="I111" s="586"/>
      <c r="J111" s="374" t="s">
        <v>1909</v>
      </c>
      <c r="K111" s="375"/>
      <c r="L111" s="376"/>
      <c r="M111" s="376"/>
      <c r="N111" s="376"/>
      <c r="O111" s="589"/>
      <c r="P111" s="377" t="s">
        <v>1909</v>
      </c>
    </row>
    <row r="112" spans="1:16" ht="15.75" thickBot="1">
      <c r="A112" s="586"/>
      <c r="B112" s="374" t="s">
        <v>1910</v>
      </c>
      <c r="C112" s="375"/>
      <c r="D112" s="376"/>
      <c r="E112" s="376"/>
      <c r="F112" s="376"/>
      <c r="G112" s="589"/>
      <c r="H112" s="377" t="s">
        <v>1910</v>
      </c>
      <c r="I112" s="586"/>
      <c r="J112" s="374" t="s">
        <v>1910</v>
      </c>
      <c r="K112" s="375"/>
      <c r="L112" s="376"/>
      <c r="M112" s="376"/>
      <c r="N112" s="376"/>
      <c r="O112" s="589"/>
      <c r="P112" s="377" t="s">
        <v>1910</v>
      </c>
    </row>
    <row r="113" spans="1:16" ht="15.75" thickBot="1">
      <c r="A113" s="586"/>
      <c r="B113" s="374" t="s">
        <v>1911</v>
      </c>
      <c r="C113" s="375"/>
      <c r="D113" s="376"/>
      <c r="E113" s="376"/>
      <c r="F113" s="376"/>
      <c r="G113" s="589"/>
      <c r="H113" s="377" t="s">
        <v>1911</v>
      </c>
      <c r="I113" s="586"/>
      <c r="J113" s="374" t="s">
        <v>1911</v>
      </c>
      <c r="K113" s="375"/>
      <c r="L113" s="376"/>
      <c r="M113" s="376"/>
      <c r="N113" s="376"/>
      <c r="O113" s="589"/>
      <c r="P113" s="377" t="s">
        <v>1911</v>
      </c>
    </row>
    <row r="114" spans="1:16" ht="26.25" thickBot="1">
      <c r="A114" s="587"/>
      <c r="B114" s="374" t="s">
        <v>1912</v>
      </c>
      <c r="C114" s="375"/>
      <c r="D114" s="376"/>
      <c r="E114" s="376"/>
      <c r="F114" s="376"/>
      <c r="G114" s="590"/>
      <c r="H114" s="377" t="s">
        <v>1913</v>
      </c>
      <c r="I114" s="587"/>
      <c r="J114" s="374" t="s">
        <v>1912</v>
      </c>
      <c r="K114" s="375"/>
      <c r="L114" s="376"/>
      <c r="M114" s="376"/>
      <c r="N114" s="376"/>
      <c r="O114" s="590"/>
      <c r="P114" s="377" t="s">
        <v>1913</v>
      </c>
    </row>
    <row r="115" spans="1:16" ht="15.75" thickBot="1">
      <c r="A115" s="585" t="s">
        <v>2258</v>
      </c>
      <c r="B115" s="374" t="s">
        <v>1900</v>
      </c>
      <c r="C115" s="375"/>
      <c r="D115" s="376"/>
      <c r="E115" s="376"/>
      <c r="F115" s="376"/>
      <c r="G115" s="588" t="s">
        <v>2258</v>
      </c>
      <c r="H115" s="377" t="s">
        <v>1900</v>
      </c>
      <c r="I115" s="585" t="s">
        <v>2258</v>
      </c>
      <c r="J115" s="374" t="s">
        <v>1900</v>
      </c>
      <c r="K115" s="375"/>
      <c r="L115" s="376"/>
      <c r="M115" s="376"/>
      <c r="N115" s="376"/>
      <c r="O115" s="588" t="s">
        <v>2258</v>
      </c>
      <c r="P115" s="377" t="s">
        <v>1900</v>
      </c>
    </row>
    <row r="116" spans="1:16" ht="15.75" thickBot="1">
      <c r="A116" s="586"/>
      <c r="B116" s="374" t="s">
        <v>1902</v>
      </c>
      <c r="C116" s="375"/>
      <c r="D116" s="376"/>
      <c r="E116" s="376"/>
      <c r="F116" s="376"/>
      <c r="G116" s="589"/>
      <c r="H116" s="377" t="s">
        <v>1902</v>
      </c>
      <c r="I116" s="586"/>
      <c r="J116" s="374" t="s">
        <v>1902</v>
      </c>
      <c r="K116" s="375"/>
      <c r="L116" s="376"/>
      <c r="M116" s="376"/>
      <c r="N116" s="376"/>
      <c r="O116" s="589"/>
      <c r="P116" s="377" t="s">
        <v>1902</v>
      </c>
    </row>
    <row r="117" spans="1:16" ht="15.75" thickBot="1">
      <c r="A117" s="586"/>
      <c r="B117" s="374" t="s">
        <v>1903</v>
      </c>
      <c r="C117" s="375"/>
      <c r="D117" s="376"/>
      <c r="E117" s="376"/>
      <c r="F117" s="376"/>
      <c r="G117" s="589"/>
      <c r="H117" s="377" t="s">
        <v>1903</v>
      </c>
      <c r="I117" s="586"/>
      <c r="J117" s="374" t="s">
        <v>1903</v>
      </c>
      <c r="K117" s="375"/>
      <c r="L117" s="376"/>
      <c r="M117" s="376"/>
      <c r="N117" s="376"/>
      <c r="O117" s="589"/>
      <c r="P117" s="377" t="s">
        <v>1903</v>
      </c>
    </row>
    <row r="118" spans="1:16" ht="15.75" thickBot="1">
      <c r="A118" s="586"/>
      <c r="B118" s="374" t="s">
        <v>1904</v>
      </c>
      <c r="C118" s="375"/>
      <c r="D118" s="376"/>
      <c r="E118" s="376"/>
      <c r="F118" s="376"/>
      <c r="G118" s="589"/>
      <c r="H118" s="377" t="s">
        <v>1904</v>
      </c>
      <c r="I118" s="586"/>
      <c r="J118" s="374" t="s">
        <v>1904</v>
      </c>
      <c r="K118" s="375"/>
      <c r="L118" s="376"/>
      <c r="M118" s="376"/>
      <c r="N118" s="376"/>
      <c r="O118" s="589"/>
      <c r="P118" s="377" t="s">
        <v>1904</v>
      </c>
    </row>
    <row r="119" spans="1:16" ht="15.75" thickBot="1">
      <c r="A119" s="586"/>
      <c r="B119" s="374" t="s">
        <v>1905</v>
      </c>
      <c r="C119" s="375"/>
      <c r="D119" s="376"/>
      <c r="E119" s="376"/>
      <c r="F119" s="376"/>
      <c r="G119" s="589"/>
      <c r="H119" s="377" t="s">
        <v>1905</v>
      </c>
      <c r="I119" s="586"/>
      <c r="J119" s="374" t="s">
        <v>1905</v>
      </c>
      <c r="K119" s="375"/>
      <c r="L119" s="376"/>
      <c r="M119" s="376"/>
      <c r="N119" s="376"/>
      <c r="O119" s="589"/>
      <c r="P119" s="377" t="s">
        <v>1905</v>
      </c>
    </row>
    <row r="120" spans="1:16" ht="15.75" thickBot="1">
      <c r="A120" s="586"/>
      <c r="B120" s="374" t="s">
        <v>1906</v>
      </c>
      <c r="C120" s="375"/>
      <c r="D120" s="376"/>
      <c r="E120" s="376"/>
      <c r="F120" s="376"/>
      <c r="G120" s="589"/>
      <c r="H120" s="377" t="s">
        <v>1906</v>
      </c>
      <c r="I120" s="586"/>
      <c r="J120" s="374" t="s">
        <v>1906</v>
      </c>
      <c r="K120" s="375"/>
      <c r="L120" s="376"/>
      <c r="M120" s="376"/>
      <c r="N120" s="376"/>
      <c r="O120" s="589"/>
      <c r="P120" s="377" t="s">
        <v>1906</v>
      </c>
    </row>
    <row r="121" spans="1:16" ht="15.75" thickBot="1">
      <c r="A121" s="586"/>
      <c r="B121" s="374" t="s">
        <v>1907</v>
      </c>
      <c r="C121" s="375"/>
      <c r="D121" s="376"/>
      <c r="E121" s="376"/>
      <c r="F121" s="376"/>
      <c r="G121" s="589"/>
      <c r="H121" s="377" t="s">
        <v>1907</v>
      </c>
      <c r="I121" s="586"/>
      <c r="J121" s="374" t="s">
        <v>1907</v>
      </c>
      <c r="K121" s="375"/>
      <c r="L121" s="376"/>
      <c r="M121" s="376"/>
      <c r="N121" s="376"/>
      <c r="O121" s="589"/>
      <c r="P121" s="377" t="s">
        <v>1907</v>
      </c>
    </row>
    <row r="122" spans="1:16" ht="15.75" thickBot="1">
      <c r="A122" s="586"/>
      <c r="B122" s="374" t="s">
        <v>1908</v>
      </c>
      <c r="C122" s="375"/>
      <c r="D122" s="376"/>
      <c r="E122" s="376"/>
      <c r="F122" s="376"/>
      <c r="G122" s="589"/>
      <c r="H122" s="377" t="s">
        <v>1908</v>
      </c>
      <c r="I122" s="586"/>
      <c r="J122" s="374" t="s">
        <v>1908</v>
      </c>
      <c r="K122" s="375"/>
      <c r="L122" s="376"/>
      <c r="M122" s="376"/>
      <c r="N122" s="376"/>
      <c r="O122" s="589"/>
      <c r="P122" s="377" t="s">
        <v>1908</v>
      </c>
    </row>
    <row r="123" spans="1:16" ht="15.75" thickBot="1">
      <c r="A123" s="586"/>
      <c r="B123" s="374" t="s">
        <v>1909</v>
      </c>
      <c r="C123" s="375"/>
      <c r="D123" s="376"/>
      <c r="E123" s="376"/>
      <c r="F123" s="376"/>
      <c r="G123" s="589"/>
      <c r="H123" s="377" t="s">
        <v>1909</v>
      </c>
      <c r="I123" s="586"/>
      <c r="J123" s="374" t="s">
        <v>1909</v>
      </c>
      <c r="K123" s="375"/>
      <c r="L123" s="376"/>
      <c r="M123" s="376"/>
      <c r="N123" s="376"/>
      <c r="O123" s="589"/>
      <c r="P123" s="377" t="s">
        <v>1909</v>
      </c>
    </row>
    <row r="124" spans="1:16" ht="15.75" thickBot="1">
      <c r="A124" s="586"/>
      <c r="B124" s="374" t="s">
        <v>1910</v>
      </c>
      <c r="C124" s="375"/>
      <c r="D124" s="376"/>
      <c r="E124" s="376"/>
      <c r="F124" s="376"/>
      <c r="G124" s="589"/>
      <c r="H124" s="377" t="s">
        <v>1910</v>
      </c>
      <c r="I124" s="586"/>
      <c r="J124" s="374" t="s">
        <v>1910</v>
      </c>
      <c r="K124" s="375"/>
      <c r="L124" s="376"/>
      <c r="M124" s="376"/>
      <c r="N124" s="376"/>
      <c r="O124" s="589"/>
      <c r="P124" s="377" t="s">
        <v>1910</v>
      </c>
    </row>
    <row r="125" spans="1:16" ht="15.75" thickBot="1">
      <c r="A125" s="586"/>
      <c r="B125" s="374" t="s">
        <v>1911</v>
      </c>
      <c r="C125" s="375"/>
      <c r="D125" s="376"/>
      <c r="E125" s="376"/>
      <c r="F125" s="376"/>
      <c r="G125" s="589"/>
      <c r="H125" s="377" t="s">
        <v>1911</v>
      </c>
      <c r="I125" s="586"/>
      <c r="J125" s="374" t="s">
        <v>1911</v>
      </c>
      <c r="K125" s="375"/>
      <c r="L125" s="376"/>
      <c r="M125" s="376"/>
      <c r="N125" s="376"/>
      <c r="O125" s="589"/>
      <c r="P125" s="377" t="s">
        <v>1911</v>
      </c>
    </row>
    <row r="126" spans="1:16" ht="26.25" thickBot="1">
      <c r="A126" s="587"/>
      <c r="B126" s="374" t="s">
        <v>1912</v>
      </c>
      <c r="C126" s="375"/>
      <c r="D126" s="376"/>
      <c r="E126" s="376"/>
      <c r="F126" s="376"/>
      <c r="G126" s="590"/>
      <c r="H126" s="377" t="s">
        <v>1913</v>
      </c>
      <c r="I126" s="587"/>
      <c r="J126" s="374" t="s">
        <v>1912</v>
      </c>
      <c r="K126" s="375"/>
      <c r="L126" s="376"/>
      <c r="M126" s="376"/>
      <c r="N126" s="376"/>
      <c r="O126" s="590"/>
      <c r="P126" s="377" t="s">
        <v>1913</v>
      </c>
    </row>
    <row r="127" spans="1:16" ht="15.75" thickBot="1">
      <c r="A127" s="585" t="s">
        <v>2259</v>
      </c>
      <c r="B127" s="374" t="s">
        <v>1900</v>
      </c>
      <c r="C127" s="375"/>
      <c r="D127" s="376"/>
      <c r="E127" s="376"/>
      <c r="F127" s="376"/>
      <c r="G127" s="588" t="s">
        <v>2259</v>
      </c>
      <c r="H127" s="377" t="s">
        <v>1900</v>
      </c>
      <c r="I127" s="585" t="s">
        <v>2259</v>
      </c>
      <c r="J127" s="374" t="s">
        <v>1900</v>
      </c>
      <c r="K127" s="375"/>
      <c r="L127" s="376"/>
      <c r="M127" s="376"/>
      <c r="N127" s="376"/>
      <c r="O127" s="588" t="s">
        <v>2259</v>
      </c>
      <c r="P127" s="377" t="s">
        <v>1900</v>
      </c>
    </row>
    <row r="128" spans="1:16" ht="15.75" thickBot="1">
      <c r="A128" s="586"/>
      <c r="B128" s="374" t="s">
        <v>1902</v>
      </c>
      <c r="C128" s="375"/>
      <c r="D128" s="376"/>
      <c r="E128" s="376"/>
      <c r="F128" s="376"/>
      <c r="G128" s="589"/>
      <c r="H128" s="377" t="s">
        <v>1902</v>
      </c>
      <c r="I128" s="586"/>
      <c r="J128" s="374" t="s">
        <v>1902</v>
      </c>
      <c r="K128" s="375"/>
      <c r="L128" s="376"/>
      <c r="M128" s="376"/>
      <c r="N128" s="376"/>
      <c r="O128" s="589"/>
      <c r="P128" s="377" t="s">
        <v>1902</v>
      </c>
    </row>
    <row r="129" spans="1:16" ht="15.75" thickBot="1">
      <c r="A129" s="586"/>
      <c r="B129" s="374" t="s">
        <v>1903</v>
      </c>
      <c r="C129" s="375"/>
      <c r="D129" s="376"/>
      <c r="E129" s="376"/>
      <c r="F129" s="376"/>
      <c r="G129" s="589"/>
      <c r="H129" s="377" t="s">
        <v>1903</v>
      </c>
      <c r="I129" s="586"/>
      <c r="J129" s="374" t="s">
        <v>1903</v>
      </c>
      <c r="K129" s="375"/>
      <c r="L129" s="376"/>
      <c r="M129" s="376"/>
      <c r="N129" s="376"/>
      <c r="O129" s="589"/>
      <c r="P129" s="377" t="s">
        <v>1903</v>
      </c>
    </row>
    <row r="130" spans="1:16" ht="15.75" thickBot="1">
      <c r="A130" s="586"/>
      <c r="B130" s="374" t="s">
        <v>1904</v>
      </c>
      <c r="C130" s="375"/>
      <c r="D130" s="376"/>
      <c r="E130" s="376"/>
      <c r="F130" s="376"/>
      <c r="G130" s="589"/>
      <c r="H130" s="377" t="s">
        <v>1904</v>
      </c>
      <c r="I130" s="586"/>
      <c r="J130" s="374" t="s">
        <v>1904</v>
      </c>
      <c r="K130" s="375"/>
      <c r="L130" s="376"/>
      <c r="M130" s="376"/>
      <c r="N130" s="376"/>
      <c r="O130" s="589"/>
      <c r="P130" s="377" t="s">
        <v>1904</v>
      </c>
    </row>
    <row r="131" spans="1:16" ht="15.75" thickBot="1">
      <c r="A131" s="586"/>
      <c r="B131" s="374" t="s">
        <v>1905</v>
      </c>
      <c r="C131" s="375"/>
      <c r="D131" s="376"/>
      <c r="E131" s="376"/>
      <c r="F131" s="376"/>
      <c r="G131" s="589"/>
      <c r="H131" s="377" t="s">
        <v>1905</v>
      </c>
      <c r="I131" s="586"/>
      <c r="J131" s="374" t="s">
        <v>1905</v>
      </c>
      <c r="K131" s="375"/>
      <c r="L131" s="376"/>
      <c r="M131" s="376"/>
      <c r="N131" s="376"/>
      <c r="O131" s="589"/>
      <c r="P131" s="377" t="s">
        <v>1905</v>
      </c>
    </row>
    <row r="132" spans="1:16" ht="15.75" thickBot="1">
      <c r="A132" s="586"/>
      <c r="B132" s="374" t="s">
        <v>1906</v>
      </c>
      <c r="C132" s="375"/>
      <c r="D132" s="376"/>
      <c r="E132" s="376"/>
      <c r="F132" s="376"/>
      <c r="G132" s="589"/>
      <c r="H132" s="377" t="s">
        <v>1906</v>
      </c>
      <c r="I132" s="586"/>
      <c r="J132" s="374" t="s">
        <v>1906</v>
      </c>
      <c r="K132" s="375"/>
      <c r="L132" s="376"/>
      <c r="M132" s="376"/>
      <c r="N132" s="376"/>
      <c r="O132" s="589"/>
      <c r="P132" s="377" t="s">
        <v>1906</v>
      </c>
    </row>
    <row r="133" spans="1:16" ht="15.75" thickBot="1">
      <c r="A133" s="586"/>
      <c r="B133" s="374" t="s">
        <v>1907</v>
      </c>
      <c r="C133" s="375"/>
      <c r="D133" s="376"/>
      <c r="E133" s="376"/>
      <c r="F133" s="376"/>
      <c r="G133" s="589"/>
      <c r="H133" s="377" t="s">
        <v>1907</v>
      </c>
      <c r="I133" s="586"/>
      <c r="J133" s="374" t="s">
        <v>1907</v>
      </c>
      <c r="K133" s="375"/>
      <c r="L133" s="376"/>
      <c r="M133" s="376"/>
      <c r="N133" s="376"/>
      <c r="O133" s="589"/>
      <c r="P133" s="377" t="s">
        <v>1907</v>
      </c>
    </row>
    <row r="134" spans="1:16" ht="15.75" thickBot="1">
      <c r="A134" s="586"/>
      <c r="B134" s="374" t="s">
        <v>1908</v>
      </c>
      <c r="C134" s="375"/>
      <c r="D134" s="376"/>
      <c r="E134" s="376"/>
      <c r="F134" s="376"/>
      <c r="G134" s="589"/>
      <c r="H134" s="377" t="s">
        <v>1908</v>
      </c>
      <c r="I134" s="586"/>
      <c r="J134" s="374" t="s">
        <v>1908</v>
      </c>
      <c r="K134" s="375"/>
      <c r="L134" s="376"/>
      <c r="M134" s="376"/>
      <c r="N134" s="376"/>
      <c r="O134" s="589"/>
      <c r="P134" s="377" t="s">
        <v>1908</v>
      </c>
    </row>
    <row r="135" spans="1:16" ht="15.75" thickBot="1">
      <c r="A135" s="586"/>
      <c r="B135" s="374" t="s">
        <v>1909</v>
      </c>
      <c r="C135" s="375"/>
      <c r="D135" s="376"/>
      <c r="E135" s="376"/>
      <c r="F135" s="376"/>
      <c r="G135" s="589"/>
      <c r="H135" s="377" t="s">
        <v>1909</v>
      </c>
      <c r="I135" s="586"/>
      <c r="J135" s="374" t="s">
        <v>1909</v>
      </c>
      <c r="K135" s="375"/>
      <c r="L135" s="376"/>
      <c r="M135" s="376"/>
      <c r="N135" s="376"/>
      <c r="O135" s="589"/>
      <c r="P135" s="377" t="s">
        <v>1909</v>
      </c>
    </row>
    <row r="136" spans="1:16" ht="15.75" thickBot="1">
      <c r="A136" s="586"/>
      <c r="B136" s="374" t="s">
        <v>1910</v>
      </c>
      <c r="C136" s="375"/>
      <c r="D136" s="376"/>
      <c r="E136" s="376"/>
      <c r="F136" s="376"/>
      <c r="G136" s="589"/>
      <c r="H136" s="377" t="s">
        <v>1910</v>
      </c>
      <c r="I136" s="586"/>
      <c r="J136" s="374" t="s">
        <v>1910</v>
      </c>
      <c r="K136" s="375"/>
      <c r="L136" s="376"/>
      <c r="M136" s="376"/>
      <c r="N136" s="376"/>
      <c r="O136" s="589"/>
      <c r="P136" s="377" t="s">
        <v>1910</v>
      </c>
    </row>
    <row r="137" spans="1:16" ht="15.75" thickBot="1">
      <c r="A137" s="586"/>
      <c r="B137" s="374" t="s">
        <v>1911</v>
      </c>
      <c r="C137" s="375"/>
      <c r="D137" s="376"/>
      <c r="E137" s="376"/>
      <c r="F137" s="376"/>
      <c r="G137" s="589"/>
      <c r="H137" s="377" t="s">
        <v>1911</v>
      </c>
      <c r="I137" s="586"/>
      <c r="J137" s="374" t="s">
        <v>1911</v>
      </c>
      <c r="K137" s="375"/>
      <c r="L137" s="376"/>
      <c r="M137" s="376"/>
      <c r="N137" s="376"/>
      <c r="O137" s="589"/>
      <c r="P137" s="377" t="s">
        <v>1911</v>
      </c>
    </row>
    <row r="138" spans="1:16" ht="26.25" thickBot="1">
      <c r="A138" s="587"/>
      <c r="B138" s="374" t="s">
        <v>1912</v>
      </c>
      <c r="C138" s="375"/>
      <c r="D138" s="376"/>
      <c r="E138" s="376"/>
      <c r="F138" s="376"/>
      <c r="G138" s="590"/>
      <c r="H138" s="377" t="s">
        <v>1913</v>
      </c>
      <c r="I138" s="587"/>
      <c r="J138" s="374" t="s">
        <v>1912</v>
      </c>
      <c r="K138" s="375"/>
      <c r="L138" s="376"/>
      <c r="M138" s="376"/>
      <c r="N138" s="376"/>
      <c r="O138" s="590"/>
      <c r="P138" s="377" t="s">
        <v>1913</v>
      </c>
    </row>
    <row r="139" spans="1:16" ht="15.75" thickBot="1">
      <c r="A139" s="585" t="s">
        <v>2260</v>
      </c>
      <c r="B139" s="374" t="s">
        <v>1900</v>
      </c>
      <c r="C139" s="375"/>
      <c r="D139" s="376"/>
      <c r="E139" s="376"/>
      <c r="F139" s="376"/>
      <c r="G139" s="588" t="s">
        <v>2260</v>
      </c>
      <c r="H139" s="377" t="s">
        <v>1900</v>
      </c>
      <c r="I139" s="585" t="s">
        <v>2260</v>
      </c>
      <c r="J139" s="374" t="s">
        <v>1900</v>
      </c>
      <c r="K139" s="375"/>
      <c r="L139" s="376"/>
      <c r="M139" s="376"/>
      <c r="N139" s="376"/>
      <c r="O139" s="588" t="s">
        <v>2260</v>
      </c>
      <c r="P139" s="377" t="s">
        <v>1900</v>
      </c>
    </row>
    <row r="140" spans="1:16" ht="15.75" thickBot="1">
      <c r="A140" s="586"/>
      <c r="B140" s="374" t="s">
        <v>1902</v>
      </c>
      <c r="C140" s="375"/>
      <c r="D140" s="376"/>
      <c r="E140" s="376"/>
      <c r="F140" s="376"/>
      <c r="G140" s="589"/>
      <c r="H140" s="377" t="s">
        <v>1902</v>
      </c>
      <c r="I140" s="586"/>
      <c r="J140" s="374" t="s">
        <v>1902</v>
      </c>
      <c r="K140" s="375"/>
      <c r="L140" s="376"/>
      <c r="M140" s="376"/>
      <c r="N140" s="376"/>
      <c r="O140" s="589"/>
      <c r="P140" s="377" t="s">
        <v>1902</v>
      </c>
    </row>
    <row r="141" spans="1:16" ht="15.75" thickBot="1">
      <c r="A141" s="586"/>
      <c r="B141" s="374" t="s">
        <v>1903</v>
      </c>
      <c r="C141" s="375"/>
      <c r="D141" s="376"/>
      <c r="E141" s="376"/>
      <c r="F141" s="376"/>
      <c r="G141" s="589"/>
      <c r="H141" s="377" t="s">
        <v>1903</v>
      </c>
      <c r="I141" s="586"/>
      <c r="J141" s="374" t="s">
        <v>1903</v>
      </c>
      <c r="K141" s="375"/>
      <c r="L141" s="376"/>
      <c r="M141" s="376"/>
      <c r="N141" s="376"/>
      <c r="O141" s="589"/>
      <c r="P141" s="377" t="s">
        <v>1903</v>
      </c>
    </row>
    <row r="142" spans="1:16" ht="15.75" thickBot="1">
      <c r="A142" s="586"/>
      <c r="B142" s="374" t="s">
        <v>1904</v>
      </c>
      <c r="C142" s="375"/>
      <c r="D142" s="376"/>
      <c r="E142" s="376"/>
      <c r="F142" s="376"/>
      <c r="G142" s="589"/>
      <c r="H142" s="377" t="s">
        <v>1904</v>
      </c>
      <c r="I142" s="586"/>
      <c r="J142" s="374" t="s">
        <v>1904</v>
      </c>
      <c r="K142" s="375"/>
      <c r="L142" s="376"/>
      <c r="M142" s="376"/>
      <c r="N142" s="376"/>
      <c r="O142" s="589"/>
      <c r="P142" s="377" t="s">
        <v>1904</v>
      </c>
    </row>
    <row r="143" spans="1:16" ht="15.75" thickBot="1">
      <c r="A143" s="586"/>
      <c r="B143" s="374" t="s">
        <v>1905</v>
      </c>
      <c r="C143" s="375"/>
      <c r="D143" s="376"/>
      <c r="E143" s="376"/>
      <c r="F143" s="376"/>
      <c r="G143" s="589"/>
      <c r="H143" s="377" t="s">
        <v>1905</v>
      </c>
      <c r="I143" s="586"/>
      <c r="J143" s="374" t="s">
        <v>1905</v>
      </c>
      <c r="K143" s="375"/>
      <c r="L143" s="376"/>
      <c r="M143" s="376"/>
      <c r="N143" s="376"/>
      <c r="O143" s="589"/>
      <c r="P143" s="377" t="s">
        <v>1905</v>
      </c>
    </row>
    <row r="144" spans="1:16" ht="15.75" thickBot="1">
      <c r="A144" s="586"/>
      <c r="B144" s="374" t="s">
        <v>1906</v>
      </c>
      <c r="C144" s="375"/>
      <c r="D144" s="376"/>
      <c r="E144" s="376"/>
      <c r="F144" s="376"/>
      <c r="G144" s="589"/>
      <c r="H144" s="377" t="s">
        <v>1906</v>
      </c>
      <c r="I144" s="586"/>
      <c r="J144" s="374" t="s">
        <v>1906</v>
      </c>
      <c r="K144" s="375"/>
      <c r="L144" s="376"/>
      <c r="M144" s="376"/>
      <c r="N144" s="376"/>
      <c r="O144" s="589"/>
      <c r="P144" s="377" t="s">
        <v>1906</v>
      </c>
    </row>
    <row r="145" spans="1:16" ht="15.75" thickBot="1">
      <c r="A145" s="586"/>
      <c r="B145" s="374" t="s">
        <v>1907</v>
      </c>
      <c r="C145" s="375"/>
      <c r="D145" s="376"/>
      <c r="E145" s="376"/>
      <c r="F145" s="376"/>
      <c r="G145" s="589"/>
      <c r="H145" s="377" t="s">
        <v>1907</v>
      </c>
      <c r="I145" s="586"/>
      <c r="J145" s="374" t="s">
        <v>1907</v>
      </c>
      <c r="K145" s="375"/>
      <c r="L145" s="376"/>
      <c r="M145" s="376"/>
      <c r="N145" s="376"/>
      <c r="O145" s="589"/>
      <c r="P145" s="377" t="s">
        <v>1907</v>
      </c>
    </row>
    <row r="146" spans="1:16" ht="15.75" thickBot="1">
      <c r="A146" s="586"/>
      <c r="B146" s="374" t="s">
        <v>1908</v>
      </c>
      <c r="C146" s="375"/>
      <c r="D146" s="376"/>
      <c r="E146" s="376"/>
      <c r="F146" s="376"/>
      <c r="G146" s="589"/>
      <c r="H146" s="377" t="s">
        <v>1908</v>
      </c>
      <c r="I146" s="586"/>
      <c r="J146" s="374" t="s">
        <v>1908</v>
      </c>
      <c r="K146" s="375"/>
      <c r="L146" s="376"/>
      <c r="M146" s="376"/>
      <c r="N146" s="376"/>
      <c r="O146" s="589"/>
      <c r="P146" s="377" t="s">
        <v>1908</v>
      </c>
    </row>
    <row r="147" spans="1:16" ht="15.75" thickBot="1">
      <c r="A147" s="586"/>
      <c r="B147" s="374" t="s">
        <v>1909</v>
      </c>
      <c r="C147" s="375"/>
      <c r="D147" s="376"/>
      <c r="E147" s="376"/>
      <c r="F147" s="376"/>
      <c r="G147" s="589"/>
      <c r="H147" s="377" t="s">
        <v>1909</v>
      </c>
      <c r="I147" s="586"/>
      <c r="J147" s="374" t="s">
        <v>1909</v>
      </c>
      <c r="K147" s="375"/>
      <c r="L147" s="376"/>
      <c r="M147" s="376"/>
      <c r="N147" s="376"/>
      <c r="O147" s="589"/>
      <c r="P147" s="377" t="s">
        <v>1909</v>
      </c>
    </row>
    <row r="148" spans="1:16" ht="15.75" thickBot="1">
      <c r="A148" s="586"/>
      <c r="B148" s="374" t="s">
        <v>1910</v>
      </c>
      <c r="C148" s="375"/>
      <c r="D148" s="376"/>
      <c r="E148" s="376"/>
      <c r="F148" s="376"/>
      <c r="G148" s="589"/>
      <c r="H148" s="377" t="s">
        <v>1910</v>
      </c>
      <c r="I148" s="586"/>
      <c r="J148" s="374" t="s">
        <v>1910</v>
      </c>
      <c r="K148" s="375"/>
      <c r="L148" s="376"/>
      <c r="M148" s="376"/>
      <c r="N148" s="376"/>
      <c r="O148" s="589"/>
      <c r="P148" s="377" t="s">
        <v>1910</v>
      </c>
    </row>
    <row r="149" spans="1:16" ht="15.75" thickBot="1">
      <c r="A149" s="586"/>
      <c r="B149" s="374" t="s">
        <v>1911</v>
      </c>
      <c r="C149" s="375"/>
      <c r="D149" s="376"/>
      <c r="E149" s="376"/>
      <c r="F149" s="376"/>
      <c r="G149" s="589"/>
      <c r="H149" s="377" t="s">
        <v>1911</v>
      </c>
      <c r="I149" s="586"/>
      <c r="J149" s="374" t="s">
        <v>1911</v>
      </c>
      <c r="K149" s="375"/>
      <c r="L149" s="376"/>
      <c r="M149" s="376"/>
      <c r="N149" s="376"/>
      <c r="O149" s="589"/>
      <c r="P149" s="377" t="s">
        <v>1911</v>
      </c>
    </row>
    <row r="150" spans="1:16" ht="26.25" thickBot="1">
      <c r="A150" s="587"/>
      <c r="B150" s="374" t="s">
        <v>1912</v>
      </c>
      <c r="C150" s="375"/>
      <c r="D150" s="376"/>
      <c r="E150" s="376"/>
      <c r="F150" s="376"/>
      <c r="G150" s="590"/>
      <c r="H150" s="377" t="s">
        <v>1913</v>
      </c>
      <c r="I150" s="587"/>
      <c r="J150" s="374" t="s">
        <v>1912</v>
      </c>
      <c r="K150" s="375"/>
      <c r="L150" s="376"/>
      <c r="M150" s="376"/>
      <c r="N150" s="376"/>
      <c r="O150" s="590"/>
      <c r="P150" s="377" t="s">
        <v>1913</v>
      </c>
    </row>
    <row r="151" spans="1:16" ht="15.75" thickBot="1">
      <c r="A151" s="585" t="s">
        <v>2261</v>
      </c>
      <c r="B151" s="374" t="s">
        <v>1900</v>
      </c>
      <c r="C151" s="375"/>
      <c r="D151" s="376"/>
      <c r="E151" s="376"/>
      <c r="F151" s="376"/>
      <c r="G151" s="588" t="s">
        <v>2261</v>
      </c>
      <c r="H151" s="377" t="s">
        <v>1900</v>
      </c>
      <c r="I151" s="585" t="s">
        <v>2261</v>
      </c>
      <c r="J151" s="374" t="s">
        <v>1900</v>
      </c>
      <c r="K151" s="375"/>
      <c r="L151" s="376"/>
      <c r="M151" s="376"/>
      <c r="N151" s="376"/>
      <c r="O151" s="588" t="s">
        <v>2261</v>
      </c>
      <c r="P151" s="377" t="s">
        <v>1900</v>
      </c>
    </row>
    <row r="152" spans="1:16" ht="15.75" thickBot="1">
      <c r="A152" s="586"/>
      <c r="B152" s="374" t="s">
        <v>1902</v>
      </c>
      <c r="C152" s="375"/>
      <c r="D152" s="376"/>
      <c r="E152" s="376"/>
      <c r="F152" s="376"/>
      <c r="G152" s="589"/>
      <c r="H152" s="377" t="s">
        <v>1902</v>
      </c>
      <c r="I152" s="586"/>
      <c r="J152" s="374" t="s">
        <v>1902</v>
      </c>
      <c r="K152" s="375"/>
      <c r="L152" s="376"/>
      <c r="M152" s="376"/>
      <c r="N152" s="376"/>
      <c r="O152" s="589"/>
      <c r="P152" s="377" t="s">
        <v>1902</v>
      </c>
    </row>
    <row r="153" spans="1:16" ht="15.75" thickBot="1">
      <c r="A153" s="586"/>
      <c r="B153" s="374" t="s">
        <v>1903</v>
      </c>
      <c r="C153" s="375"/>
      <c r="D153" s="376"/>
      <c r="E153" s="376"/>
      <c r="F153" s="376"/>
      <c r="G153" s="589"/>
      <c r="H153" s="377" t="s">
        <v>1903</v>
      </c>
      <c r="I153" s="586"/>
      <c r="J153" s="374" t="s">
        <v>1903</v>
      </c>
      <c r="K153" s="375"/>
      <c r="L153" s="376"/>
      <c r="M153" s="376"/>
      <c r="N153" s="376"/>
      <c r="O153" s="589"/>
      <c r="P153" s="377" t="s">
        <v>1903</v>
      </c>
    </row>
    <row r="154" spans="1:16" ht="15.75" thickBot="1">
      <c r="A154" s="586"/>
      <c r="B154" s="374" t="s">
        <v>1904</v>
      </c>
      <c r="C154" s="375"/>
      <c r="D154" s="376"/>
      <c r="E154" s="376"/>
      <c r="F154" s="376"/>
      <c r="G154" s="589"/>
      <c r="H154" s="377" t="s">
        <v>1904</v>
      </c>
      <c r="I154" s="586"/>
      <c r="J154" s="374" t="s">
        <v>1904</v>
      </c>
      <c r="K154" s="375"/>
      <c r="L154" s="376"/>
      <c r="M154" s="376"/>
      <c r="N154" s="376"/>
      <c r="O154" s="589"/>
      <c r="P154" s="377" t="s">
        <v>1904</v>
      </c>
    </row>
    <row r="155" spans="1:16" ht="15.75" thickBot="1">
      <c r="A155" s="586"/>
      <c r="B155" s="374" t="s">
        <v>1905</v>
      </c>
      <c r="C155" s="375"/>
      <c r="D155" s="376"/>
      <c r="E155" s="376"/>
      <c r="F155" s="376"/>
      <c r="G155" s="589"/>
      <c r="H155" s="377" t="s">
        <v>1905</v>
      </c>
      <c r="I155" s="586"/>
      <c r="J155" s="374" t="s">
        <v>1905</v>
      </c>
      <c r="K155" s="375"/>
      <c r="L155" s="376"/>
      <c r="M155" s="376"/>
      <c r="N155" s="376"/>
      <c r="O155" s="589"/>
      <c r="P155" s="377" t="s">
        <v>1905</v>
      </c>
    </row>
    <row r="156" spans="1:16" ht="15.75" thickBot="1">
      <c r="A156" s="586"/>
      <c r="B156" s="374" t="s">
        <v>1906</v>
      </c>
      <c r="C156" s="375"/>
      <c r="D156" s="376"/>
      <c r="E156" s="376"/>
      <c r="F156" s="376"/>
      <c r="G156" s="589"/>
      <c r="H156" s="377" t="s">
        <v>1906</v>
      </c>
      <c r="I156" s="586"/>
      <c r="J156" s="374" t="s">
        <v>1906</v>
      </c>
      <c r="K156" s="375"/>
      <c r="L156" s="376"/>
      <c r="M156" s="376"/>
      <c r="N156" s="376"/>
      <c r="O156" s="589"/>
      <c r="P156" s="377" t="s">
        <v>1906</v>
      </c>
    </row>
    <row r="157" spans="1:16" ht="15.75" thickBot="1">
      <c r="A157" s="586"/>
      <c r="B157" s="374" t="s">
        <v>1907</v>
      </c>
      <c r="C157" s="375"/>
      <c r="D157" s="376"/>
      <c r="E157" s="376"/>
      <c r="F157" s="376"/>
      <c r="G157" s="589"/>
      <c r="H157" s="377" t="s">
        <v>1907</v>
      </c>
      <c r="I157" s="586"/>
      <c r="J157" s="374" t="s">
        <v>1907</v>
      </c>
      <c r="K157" s="375"/>
      <c r="L157" s="376"/>
      <c r="M157" s="376"/>
      <c r="N157" s="376"/>
      <c r="O157" s="589"/>
      <c r="P157" s="377" t="s">
        <v>1907</v>
      </c>
    </row>
    <row r="158" spans="1:16" ht="15.75" thickBot="1">
      <c r="A158" s="586"/>
      <c r="B158" s="374" t="s">
        <v>1908</v>
      </c>
      <c r="C158" s="375"/>
      <c r="D158" s="376"/>
      <c r="E158" s="376"/>
      <c r="F158" s="376"/>
      <c r="G158" s="589"/>
      <c r="H158" s="377" t="s">
        <v>1908</v>
      </c>
      <c r="I158" s="586"/>
      <c r="J158" s="374" t="s">
        <v>1908</v>
      </c>
      <c r="K158" s="375"/>
      <c r="L158" s="376"/>
      <c r="M158" s="376"/>
      <c r="N158" s="376"/>
      <c r="O158" s="589"/>
      <c r="P158" s="377" t="s">
        <v>1908</v>
      </c>
    </row>
    <row r="159" spans="1:16" ht="15.75" thickBot="1">
      <c r="A159" s="586"/>
      <c r="B159" s="374" t="s">
        <v>1909</v>
      </c>
      <c r="C159" s="375"/>
      <c r="D159" s="376"/>
      <c r="E159" s="376"/>
      <c r="F159" s="376"/>
      <c r="G159" s="589"/>
      <c r="H159" s="377" t="s">
        <v>1909</v>
      </c>
      <c r="I159" s="586"/>
      <c r="J159" s="374" t="s">
        <v>1909</v>
      </c>
      <c r="K159" s="375"/>
      <c r="L159" s="376"/>
      <c r="M159" s="376"/>
      <c r="N159" s="376"/>
      <c r="O159" s="589"/>
      <c r="P159" s="377" t="s">
        <v>1909</v>
      </c>
    </row>
    <row r="160" spans="1:16" ht="15.75" thickBot="1">
      <c r="A160" s="586"/>
      <c r="B160" s="374" t="s">
        <v>1910</v>
      </c>
      <c r="C160" s="375"/>
      <c r="D160" s="376"/>
      <c r="E160" s="376"/>
      <c r="F160" s="376"/>
      <c r="G160" s="589"/>
      <c r="H160" s="377" t="s">
        <v>1910</v>
      </c>
      <c r="I160" s="586"/>
      <c r="J160" s="374" t="s">
        <v>1910</v>
      </c>
      <c r="K160" s="375"/>
      <c r="L160" s="376"/>
      <c r="M160" s="376"/>
      <c r="N160" s="376"/>
      <c r="O160" s="589"/>
      <c r="P160" s="377" t="s">
        <v>1910</v>
      </c>
    </row>
    <row r="161" spans="1:16" ht="15.75" thickBot="1">
      <c r="A161" s="586"/>
      <c r="B161" s="374" t="s">
        <v>1911</v>
      </c>
      <c r="C161" s="375"/>
      <c r="D161" s="376"/>
      <c r="E161" s="376"/>
      <c r="F161" s="376"/>
      <c r="G161" s="589"/>
      <c r="H161" s="377" t="s">
        <v>1911</v>
      </c>
      <c r="I161" s="586"/>
      <c r="J161" s="374" t="s">
        <v>1911</v>
      </c>
      <c r="K161" s="375"/>
      <c r="L161" s="376"/>
      <c r="M161" s="376"/>
      <c r="N161" s="376"/>
      <c r="O161" s="589"/>
      <c r="P161" s="377" t="s">
        <v>1911</v>
      </c>
    </row>
    <row r="162" spans="1:16" ht="26.25" thickBot="1">
      <c r="A162" s="587"/>
      <c r="B162" s="374" t="s">
        <v>1912</v>
      </c>
      <c r="C162" s="375"/>
      <c r="D162" s="376"/>
      <c r="E162" s="376"/>
      <c r="F162" s="376"/>
      <c r="G162" s="590"/>
      <c r="H162" s="377" t="s">
        <v>1913</v>
      </c>
      <c r="I162" s="587"/>
      <c r="J162" s="374" t="s">
        <v>1912</v>
      </c>
      <c r="K162" s="375"/>
      <c r="L162" s="376"/>
      <c r="M162" s="376"/>
      <c r="N162" s="376"/>
      <c r="O162" s="590"/>
      <c r="P162" s="377" t="s">
        <v>1913</v>
      </c>
    </row>
    <row r="163" spans="1:16" ht="15.75" thickBot="1">
      <c r="A163" s="585" t="s">
        <v>2262</v>
      </c>
      <c r="B163" s="374" t="s">
        <v>1900</v>
      </c>
      <c r="C163" s="375"/>
      <c r="D163" s="376"/>
      <c r="E163" s="376"/>
      <c r="F163" s="376"/>
      <c r="G163" s="588" t="s">
        <v>2262</v>
      </c>
      <c r="H163" s="377" t="s">
        <v>1900</v>
      </c>
      <c r="I163" s="585" t="s">
        <v>2262</v>
      </c>
      <c r="J163" s="374" t="s">
        <v>1900</v>
      </c>
      <c r="K163" s="375"/>
      <c r="L163" s="376"/>
      <c r="M163" s="376"/>
      <c r="N163" s="376"/>
      <c r="O163" s="588" t="s">
        <v>2262</v>
      </c>
      <c r="P163" s="377" t="s">
        <v>1900</v>
      </c>
    </row>
    <row r="164" spans="1:16" ht="15.75" thickBot="1">
      <c r="A164" s="586"/>
      <c r="B164" s="374" t="s">
        <v>1902</v>
      </c>
      <c r="C164" s="375"/>
      <c r="D164" s="376"/>
      <c r="E164" s="376"/>
      <c r="F164" s="376"/>
      <c r="G164" s="589"/>
      <c r="H164" s="377" t="s">
        <v>1902</v>
      </c>
      <c r="I164" s="586"/>
      <c r="J164" s="374" t="s">
        <v>1902</v>
      </c>
      <c r="K164" s="375"/>
      <c r="L164" s="376"/>
      <c r="M164" s="376"/>
      <c r="N164" s="376"/>
      <c r="O164" s="589"/>
      <c r="P164" s="377" t="s">
        <v>1902</v>
      </c>
    </row>
    <row r="165" spans="1:16" ht="15.75" thickBot="1">
      <c r="A165" s="586"/>
      <c r="B165" s="374" t="s">
        <v>1903</v>
      </c>
      <c r="C165" s="375"/>
      <c r="D165" s="376"/>
      <c r="E165" s="376"/>
      <c r="F165" s="376"/>
      <c r="G165" s="589"/>
      <c r="H165" s="377" t="s">
        <v>1903</v>
      </c>
      <c r="I165" s="586"/>
      <c r="J165" s="374" t="s">
        <v>1903</v>
      </c>
      <c r="K165" s="375"/>
      <c r="L165" s="376"/>
      <c r="M165" s="376"/>
      <c r="N165" s="376"/>
      <c r="O165" s="589"/>
      <c r="P165" s="377" t="s">
        <v>1903</v>
      </c>
    </row>
    <row r="166" spans="1:16" ht="15.75" thickBot="1">
      <c r="A166" s="586"/>
      <c r="B166" s="374" t="s">
        <v>1904</v>
      </c>
      <c r="C166" s="375"/>
      <c r="D166" s="376"/>
      <c r="E166" s="376"/>
      <c r="F166" s="376"/>
      <c r="G166" s="589"/>
      <c r="H166" s="377" t="s">
        <v>1904</v>
      </c>
      <c r="I166" s="586"/>
      <c r="J166" s="374" t="s">
        <v>1904</v>
      </c>
      <c r="K166" s="375"/>
      <c r="L166" s="376"/>
      <c r="M166" s="376"/>
      <c r="N166" s="376"/>
      <c r="O166" s="589"/>
      <c r="P166" s="377" t="s">
        <v>1904</v>
      </c>
    </row>
    <row r="167" spans="1:16" ht="15.75" thickBot="1">
      <c r="A167" s="586"/>
      <c r="B167" s="374" t="s">
        <v>1905</v>
      </c>
      <c r="C167" s="375"/>
      <c r="D167" s="376"/>
      <c r="E167" s="376"/>
      <c r="F167" s="376"/>
      <c r="G167" s="589"/>
      <c r="H167" s="377" t="s">
        <v>1905</v>
      </c>
      <c r="I167" s="586"/>
      <c r="J167" s="374" t="s">
        <v>1905</v>
      </c>
      <c r="K167" s="375"/>
      <c r="L167" s="376"/>
      <c r="M167" s="376"/>
      <c r="N167" s="376"/>
      <c r="O167" s="589"/>
      <c r="P167" s="377" t="s">
        <v>1905</v>
      </c>
    </row>
    <row r="168" spans="1:16" ht="15.75" thickBot="1">
      <c r="A168" s="586"/>
      <c r="B168" s="374" t="s">
        <v>1906</v>
      </c>
      <c r="C168" s="375"/>
      <c r="D168" s="376"/>
      <c r="E168" s="376"/>
      <c r="F168" s="376"/>
      <c r="G168" s="589"/>
      <c r="H168" s="377" t="s">
        <v>1906</v>
      </c>
      <c r="I168" s="586"/>
      <c r="J168" s="374" t="s">
        <v>1906</v>
      </c>
      <c r="K168" s="375"/>
      <c r="L168" s="376"/>
      <c r="M168" s="376"/>
      <c r="N168" s="376"/>
      <c r="O168" s="589"/>
      <c r="P168" s="377" t="s">
        <v>1906</v>
      </c>
    </row>
    <row r="169" spans="1:16" ht="15.75" thickBot="1">
      <c r="A169" s="586"/>
      <c r="B169" s="374" t="s">
        <v>1907</v>
      </c>
      <c r="C169" s="375"/>
      <c r="D169" s="376"/>
      <c r="E169" s="376"/>
      <c r="F169" s="376"/>
      <c r="G169" s="589"/>
      <c r="H169" s="377" t="s">
        <v>1907</v>
      </c>
      <c r="I169" s="586"/>
      <c r="J169" s="374" t="s">
        <v>1907</v>
      </c>
      <c r="K169" s="375"/>
      <c r="L169" s="376"/>
      <c r="M169" s="376"/>
      <c r="N169" s="376"/>
      <c r="O169" s="589"/>
      <c r="P169" s="377" t="s">
        <v>1907</v>
      </c>
    </row>
    <row r="170" spans="1:16" ht="15.75" thickBot="1">
      <c r="A170" s="586"/>
      <c r="B170" s="374" t="s">
        <v>1908</v>
      </c>
      <c r="C170" s="375"/>
      <c r="D170" s="376"/>
      <c r="E170" s="376"/>
      <c r="F170" s="376"/>
      <c r="G170" s="589"/>
      <c r="H170" s="377" t="s">
        <v>1908</v>
      </c>
      <c r="I170" s="586"/>
      <c r="J170" s="374" t="s">
        <v>1908</v>
      </c>
      <c r="K170" s="375"/>
      <c r="L170" s="376"/>
      <c r="M170" s="376"/>
      <c r="N170" s="376"/>
      <c r="O170" s="589"/>
      <c r="P170" s="377" t="s">
        <v>1908</v>
      </c>
    </row>
    <row r="171" spans="1:16" ht="15.75" thickBot="1">
      <c r="A171" s="586"/>
      <c r="B171" s="374" t="s">
        <v>1909</v>
      </c>
      <c r="C171" s="375"/>
      <c r="D171" s="376"/>
      <c r="E171" s="376"/>
      <c r="F171" s="376"/>
      <c r="G171" s="589"/>
      <c r="H171" s="377" t="s">
        <v>1909</v>
      </c>
      <c r="I171" s="586"/>
      <c r="J171" s="374" t="s">
        <v>1909</v>
      </c>
      <c r="K171" s="375"/>
      <c r="L171" s="376"/>
      <c r="M171" s="376"/>
      <c r="N171" s="376"/>
      <c r="O171" s="589"/>
      <c r="P171" s="377" t="s">
        <v>1909</v>
      </c>
    </row>
    <row r="172" spans="1:16" ht="15.75" thickBot="1">
      <c r="A172" s="586"/>
      <c r="B172" s="374" t="s">
        <v>1910</v>
      </c>
      <c r="C172" s="375"/>
      <c r="D172" s="376"/>
      <c r="E172" s="376"/>
      <c r="F172" s="376"/>
      <c r="G172" s="589"/>
      <c r="H172" s="377" t="s">
        <v>1910</v>
      </c>
      <c r="I172" s="586"/>
      <c r="J172" s="374" t="s">
        <v>1910</v>
      </c>
      <c r="K172" s="375"/>
      <c r="L172" s="376"/>
      <c r="M172" s="376"/>
      <c r="N172" s="376"/>
      <c r="O172" s="589"/>
      <c r="P172" s="377" t="s">
        <v>1910</v>
      </c>
    </row>
    <row r="173" spans="1:16" ht="15.75" thickBot="1">
      <c r="A173" s="586"/>
      <c r="B173" s="374" t="s">
        <v>1911</v>
      </c>
      <c r="C173" s="375"/>
      <c r="D173" s="376"/>
      <c r="E173" s="376"/>
      <c r="F173" s="376"/>
      <c r="G173" s="589"/>
      <c r="H173" s="377" t="s">
        <v>1911</v>
      </c>
      <c r="I173" s="586"/>
      <c r="J173" s="374" t="s">
        <v>1911</v>
      </c>
      <c r="K173" s="375"/>
      <c r="L173" s="376"/>
      <c r="M173" s="376"/>
      <c r="N173" s="376"/>
      <c r="O173" s="589"/>
      <c r="P173" s="377" t="s">
        <v>1911</v>
      </c>
    </row>
    <row r="174" spans="1:16" ht="26.25" thickBot="1">
      <c r="A174" s="587"/>
      <c r="B174" s="374" t="s">
        <v>1912</v>
      </c>
      <c r="C174" s="375"/>
      <c r="D174" s="376"/>
      <c r="E174" s="376"/>
      <c r="F174" s="376"/>
      <c r="G174" s="590"/>
      <c r="H174" s="377" t="s">
        <v>1913</v>
      </c>
      <c r="I174" s="587"/>
      <c r="J174" s="374" t="s">
        <v>1912</v>
      </c>
      <c r="K174" s="375"/>
      <c r="L174" s="376"/>
      <c r="M174" s="376"/>
      <c r="N174" s="376"/>
      <c r="O174" s="590"/>
      <c r="P174" s="377" t="s">
        <v>1913</v>
      </c>
    </row>
    <row r="175" spans="1:16" ht="15.75" thickBot="1">
      <c r="A175" s="585" t="s">
        <v>2263</v>
      </c>
      <c r="B175" s="374" t="s">
        <v>1900</v>
      </c>
      <c r="C175" s="375"/>
      <c r="D175" s="376"/>
      <c r="E175" s="376"/>
      <c r="F175" s="376"/>
      <c r="G175" s="588" t="s">
        <v>2263</v>
      </c>
      <c r="H175" s="377" t="s">
        <v>1900</v>
      </c>
      <c r="I175" s="585" t="s">
        <v>2263</v>
      </c>
      <c r="J175" s="374" t="s">
        <v>1900</v>
      </c>
      <c r="K175" s="375"/>
      <c r="L175" s="376"/>
      <c r="M175" s="376"/>
      <c r="N175" s="376"/>
      <c r="O175" s="588" t="s">
        <v>2263</v>
      </c>
      <c r="P175" s="377" t="s">
        <v>1900</v>
      </c>
    </row>
    <row r="176" spans="1:16" ht="15.75" thickBot="1">
      <c r="A176" s="586"/>
      <c r="B176" s="374" t="s">
        <v>1902</v>
      </c>
      <c r="C176" s="375"/>
      <c r="D176" s="376"/>
      <c r="E176" s="376"/>
      <c r="F176" s="376"/>
      <c r="G176" s="589"/>
      <c r="H176" s="377" t="s">
        <v>1902</v>
      </c>
      <c r="I176" s="586"/>
      <c r="J176" s="374" t="s">
        <v>1902</v>
      </c>
      <c r="K176" s="375"/>
      <c r="L176" s="376"/>
      <c r="M176" s="376"/>
      <c r="N176" s="376"/>
      <c r="O176" s="589"/>
      <c r="P176" s="377" t="s">
        <v>1902</v>
      </c>
    </row>
    <row r="177" spans="1:16" ht="15.75" thickBot="1">
      <c r="A177" s="586"/>
      <c r="B177" s="374" t="s">
        <v>1903</v>
      </c>
      <c r="C177" s="375"/>
      <c r="D177" s="376"/>
      <c r="E177" s="376"/>
      <c r="F177" s="376"/>
      <c r="G177" s="589"/>
      <c r="H177" s="377" t="s">
        <v>1903</v>
      </c>
      <c r="I177" s="586"/>
      <c r="J177" s="374" t="s">
        <v>1903</v>
      </c>
      <c r="K177" s="375"/>
      <c r="L177" s="376"/>
      <c r="M177" s="376"/>
      <c r="N177" s="376"/>
      <c r="O177" s="589"/>
      <c r="P177" s="377" t="s">
        <v>1903</v>
      </c>
    </row>
    <row r="178" spans="1:16" ht="15.75" thickBot="1">
      <c r="A178" s="586"/>
      <c r="B178" s="374" t="s">
        <v>1904</v>
      </c>
      <c r="C178" s="375"/>
      <c r="D178" s="376"/>
      <c r="E178" s="376"/>
      <c r="F178" s="376"/>
      <c r="G178" s="589"/>
      <c r="H178" s="377" t="s">
        <v>1904</v>
      </c>
      <c r="I178" s="586"/>
      <c r="J178" s="374" t="s">
        <v>1904</v>
      </c>
      <c r="K178" s="375"/>
      <c r="L178" s="376"/>
      <c r="M178" s="376"/>
      <c r="N178" s="376"/>
      <c r="O178" s="589"/>
      <c r="P178" s="377" t="s">
        <v>1904</v>
      </c>
    </row>
    <row r="179" spans="1:16" ht="15.75" thickBot="1">
      <c r="A179" s="586"/>
      <c r="B179" s="374" t="s">
        <v>1905</v>
      </c>
      <c r="C179" s="375"/>
      <c r="D179" s="376"/>
      <c r="E179" s="376"/>
      <c r="F179" s="376"/>
      <c r="G179" s="589"/>
      <c r="H179" s="377" t="s">
        <v>1905</v>
      </c>
      <c r="I179" s="586"/>
      <c r="J179" s="374" t="s">
        <v>1905</v>
      </c>
      <c r="K179" s="375"/>
      <c r="L179" s="376"/>
      <c r="M179" s="376"/>
      <c r="N179" s="376"/>
      <c r="O179" s="589"/>
      <c r="P179" s="377" t="s">
        <v>1905</v>
      </c>
    </row>
    <row r="180" spans="1:16" ht="15.75" thickBot="1">
      <c r="A180" s="586"/>
      <c r="B180" s="374" t="s">
        <v>1906</v>
      </c>
      <c r="C180" s="375"/>
      <c r="D180" s="376"/>
      <c r="E180" s="376"/>
      <c r="F180" s="376"/>
      <c r="G180" s="589"/>
      <c r="H180" s="377" t="s">
        <v>1906</v>
      </c>
      <c r="I180" s="586"/>
      <c r="J180" s="374" t="s">
        <v>1906</v>
      </c>
      <c r="K180" s="375"/>
      <c r="L180" s="376"/>
      <c r="M180" s="376"/>
      <c r="N180" s="376"/>
      <c r="O180" s="589"/>
      <c r="P180" s="377" t="s">
        <v>1906</v>
      </c>
    </row>
    <row r="181" spans="1:16" ht="15.75" thickBot="1">
      <c r="A181" s="586"/>
      <c r="B181" s="374" t="s">
        <v>1907</v>
      </c>
      <c r="C181" s="375"/>
      <c r="D181" s="376"/>
      <c r="E181" s="376"/>
      <c r="F181" s="376"/>
      <c r="G181" s="589"/>
      <c r="H181" s="377" t="s">
        <v>1907</v>
      </c>
      <c r="I181" s="586"/>
      <c r="J181" s="374" t="s">
        <v>1907</v>
      </c>
      <c r="K181" s="375"/>
      <c r="L181" s="376"/>
      <c r="M181" s="376"/>
      <c r="N181" s="376"/>
      <c r="O181" s="589"/>
      <c r="P181" s="377" t="s">
        <v>1907</v>
      </c>
    </row>
    <row r="182" spans="1:16" ht="15.75" thickBot="1">
      <c r="A182" s="586"/>
      <c r="B182" s="374" t="s">
        <v>1908</v>
      </c>
      <c r="C182" s="375"/>
      <c r="D182" s="376"/>
      <c r="E182" s="376"/>
      <c r="F182" s="376"/>
      <c r="G182" s="589"/>
      <c r="H182" s="377" t="s">
        <v>1908</v>
      </c>
      <c r="I182" s="586"/>
      <c r="J182" s="374" t="s">
        <v>1908</v>
      </c>
      <c r="K182" s="375"/>
      <c r="L182" s="376"/>
      <c r="M182" s="376"/>
      <c r="N182" s="376"/>
      <c r="O182" s="589"/>
      <c r="P182" s="377" t="s">
        <v>1908</v>
      </c>
    </row>
    <row r="183" spans="1:16" ht="15.75" thickBot="1">
      <c r="A183" s="586"/>
      <c r="B183" s="374" t="s">
        <v>1909</v>
      </c>
      <c r="C183" s="375"/>
      <c r="D183" s="376"/>
      <c r="E183" s="376"/>
      <c r="F183" s="376"/>
      <c r="G183" s="589"/>
      <c r="H183" s="377" t="s">
        <v>1909</v>
      </c>
      <c r="I183" s="586"/>
      <c r="J183" s="374" t="s">
        <v>1909</v>
      </c>
      <c r="K183" s="375"/>
      <c r="L183" s="376"/>
      <c r="M183" s="376"/>
      <c r="N183" s="376"/>
      <c r="O183" s="589"/>
      <c r="P183" s="377" t="s">
        <v>1909</v>
      </c>
    </row>
    <row r="184" spans="1:16" ht="15.75" thickBot="1">
      <c r="A184" s="586"/>
      <c r="B184" s="374" t="s">
        <v>1910</v>
      </c>
      <c r="C184" s="375"/>
      <c r="D184" s="376"/>
      <c r="E184" s="376"/>
      <c r="F184" s="376"/>
      <c r="G184" s="589"/>
      <c r="H184" s="377" t="s">
        <v>1910</v>
      </c>
      <c r="I184" s="586"/>
      <c r="J184" s="374" t="s">
        <v>1910</v>
      </c>
      <c r="K184" s="375"/>
      <c r="L184" s="376"/>
      <c r="M184" s="376"/>
      <c r="N184" s="376"/>
      <c r="O184" s="589"/>
      <c r="P184" s="377" t="s">
        <v>1910</v>
      </c>
    </row>
    <row r="185" spans="1:16" ht="15.75" thickBot="1">
      <c r="A185" s="586"/>
      <c r="B185" s="374" t="s">
        <v>1911</v>
      </c>
      <c r="C185" s="375"/>
      <c r="D185" s="376"/>
      <c r="E185" s="376"/>
      <c r="F185" s="376"/>
      <c r="G185" s="589"/>
      <c r="H185" s="377" t="s">
        <v>1911</v>
      </c>
      <c r="I185" s="586"/>
      <c r="J185" s="374" t="s">
        <v>1911</v>
      </c>
      <c r="K185" s="375"/>
      <c r="L185" s="376"/>
      <c r="M185" s="376"/>
      <c r="N185" s="376"/>
      <c r="O185" s="589"/>
      <c r="P185" s="377" t="s">
        <v>1911</v>
      </c>
    </row>
    <row r="186" spans="1:16" ht="26.25" thickBot="1">
      <c r="A186" s="587"/>
      <c r="B186" s="374" t="s">
        <v>1912</v>
      </c>
      <c r="C186" s="375"/>
      <c r="D186" s="376"/>
      <c r="E186" s="376"/>
      <c r="F186" s="376"/>
      <c r="G186" s="590"/>
      <c r="H186" s="377" t="s">
        <v>1913</v>
      </c>
      <c r="I186" s="587"/>
      <c r="J186" s="374" t="s">
        <v>1912</v>
      </c>
      <c r="K186" s="375"/>
      <c r="L186" s="376"/>
      <c r="M186" s="376"/>
      <c r="N186" s="376"/>
      <c r="O186" s="590"/>
      <c r="P186" s="377" t="s">
        <v>1913</v>
      </c>
    </row>
    <row r="187" spans="1:16" ht="15.75" thickBot="1">
      <c r="A187" s="585" t="s">
        <v>2264</v>
      </c>
      <c r="B187" s="374" t="s">
        <v>1900</v>
      </c>
      <c r="C187" s="375"/>
      <c r="D187" s="376"/>
      <c r="E187" s="376"/>
      <c r="F187" s="376"/>
      <c r="G187" s="588" t="s">
        <v>2264</v>
      </c>
      <c r="H187" s="377" t="s">
        <v>1900</v>
      </c>
      <c r="I187" s="585" t="s">
        <v>2264</v>
      </c>
      <c r="J187" s="374" t="s">
        <v>1900</v>
      </c>
      <c r="K187" s="375"/>
      <c r="L187" s="376"/>
      <c r="M187" s="376"/>
      <c r="N187" s="376"/>
      <c r="O187" s="588" t="s">
        <v>2264</v>
      </c>
      <c r="P187" s="377" t="s">
        <v>1900</v>
      </c>
    </row>
    <row r="188" spans="1:16" ht="15.75" thickBot="1">
      <c r="A188" s="586"/>
      <c r="B188" s="374" t="s">
        <v>1902</v>
      </c>
      <c r="C188" s="375"/>
      <c r="D188" s="376"/>
      <c r="E188" s="376"/>
      <c r="F188" s="376"/>
      <c r="G188" s="589"/>
      <c r="H188" s="377" t="s">
        <v>1902</v>
      </c>
      <c r="I188" s="586"/>
      <c r="J188" s="374" t="s">
        <v>1902</v>
      </c>
      <c r="K188" s="375"/>
      <c r="L188" s="376"/>
      <c r="M188" s="376"/>
      <c r="N188" s="376"/>
      <c r="O188" s="589"/>
      <c r="P188" s="377" t="s">
        <v>1902</v>
      </c>
    </row>
    <row r="189" spans="1:16" ht="15.75" thickBot="1">
      <c r="A189" s="586"/>
      <c r="B189" s="374" t="s">
        <v>1903</v>
      </c>
      <c r="C189" s="375"/>
      <c r="D189" s="376"/>
      <c r="E189" s="376"/>
      <c r="F189" s="376"/>
      <c r="G189" s="589"/>
      <c r="H189" s="377" t="s">
        <v>1903</v>
      </c>
      <c r="I189" s="586"/>
      <c r="J189" s="374" t="s">
        <v>1903</v>
      </c>
      <c r="K189" s="375"/>
      <c r="L189" s="376"/>
      <c r="M189" s="376"/>
      <c r="N189" s="376"/>
      <c r="O189" s="589"/>
      <c r="P189" s="377" t="s">
        <v>1903</v>
      </c>
    </row>
    <row r="190" spans="1:16" ht="15.75" thickBot="1">
      <c r="A190" s="586"/>
      <c r="B190" s="374" t="s">
        <v>1904</v>
      </c>
      <c r="C190" s="375"/>
      <c r="D190" s="376"/>
      <c r="E190" s="376"/>
      <c r="F190" s="376"/>
      <c r="G190" s="589"/>
      <c r="H190" s="377" t="s">
        <v>1904</v>
      </c>
      <c r="I190" s="586"/>
      <c r="J190" s="374" t="s">
        <v>1904</v>
      </c>
      <c r="K190" s="375"/>
      <c r="L190" s="376"/>
      <c r="M190" s="376"/>
      <c r="N190" s="376"/>
      <c r="O190" s="589"/>
      <c r="P190" s="377" t="s">
        <v>1904</v>
      </c>
    </row>
    <row r="191" spans="1:16" ht="15.75" thickBot="1">
      <c r="A191" s="586"/>
      <c r="B191" s="374" t="s">
        <v>1905</v>
      </c>
      <c r="C191" s="375"/>
      <c r="D191" s="376"/>
      <c r="E191" s="376"/>
      <c r="F191" s="376"/>
      <c r="G191" s="589"/>
      <c r="H191" s="377" t="s">
        <v>1905</v>
      </c>
      <c r="I191" s="586"/>
      <c r="J191" s="374" t="s">
        <v>1905</v>
      </c>
      <c r="K191" s="375"/>
      <c r="L191" s="376"/>
      <c r="M191" s="376"/>
      <c r="N191" s="376"/>
      <c r="O191" s="589"/>
      <c r="P191" s="377" t="s">
        <v>1905</v>
      </c>
    </row>
    <row r="192" spans="1:16" ht="15.75" thickBot="1">
      <c r="A192" s="586"/>
      <c r="B192" s="374" t="s">
        <v>1906</v>
      </c>
      <c r="C192" s="375"/>
      <c r="D192" s="376"/>
      <c r="E192" s="376"/>
      <c r="F192" s="376"/>
      <c r="G192" s="589"/>
      <c r="H192" s="377" t="s">
        <v>1906</v>
      </c>
      <c r="I192" s="586"/>
      <c r="J192" s="374" t="s">
        <v>1906</v>
      </c>
      <c r="K192" s="375"/>
      <c r="L192" s="376"/>
      <c r="M192" s="376"/>
      <c r="N192" s="376"/>
      <c r="O192" s="589"/>
      <c r="P192" s="377" t="s">
        <v>1906</v>
      </c>
    </row>
    <row r="193" spans="1:16" ht="15.75" thickBot="1">
      <c r="A193" s="586"/>
      <c r="B193" s="374" t="s">
        <v>1907</v>
      </c>
      <c r="C193" s="375"/>
      <c r="D193" s="376"/>
      <c r="E193" s="376"/>
      <c r="F193" s="376"/>
      <c r="G193" s="589"/>
      <c r="H193" s="377" t="s">
        <v>1907</v>
      </c>
      <c r="I193" s="586"/>
      <c r="J193" s="374" t="s">
        <v>1907</v>
      </c>
      <c r="K193" s="375"/>
      <c r="L193" s="376"/>
      <c r="M193" s="376"/>
      <c r="N193" s="376"/>
      <c r="O193" s="589"/>
      <c r="P193" s="377" t="s">
        <v>1907</v>
      </c>
    </row>
    <row r="194" spans="1:16" ht="15.75" thickBot="1">
      <c r="A194" s="586"/>
      <c r="B194" s="374" t="s">
        <v>1908</v>
      </c>
      <c r="C194" s="375"/>
      <c r="D194" s="376"/>
      <c r="E194" s="376"/>
      <c r="F194" s="376"/>
      <c r="G194" s="589"/>
      <c r="H194" s="377" t="s">
        <v>1908</v>
      </c>
      <c r="I194" s="586"/>
      <c r="J194" s="374" t="s">
        <v>1908</v>
      </c>
      <c r="K194" s="375"/>
      <c r="L194" s="376"/>
      <c r="M194" s="376"/>
      <c r="N194" s="376"/>
      <c r="O194" s="589"/>
      <c r="P194" s="377" t="s">
        <v>1908</v>
      </c>
    </row>
    <row r="195" spans="1:16" ht="15.75" thickBot="1">
      <c r="A195" s="586"/>
      <c r="B195" s="374" t="s">
        <v>1909</v>
      </c>
      <c r="C195" s="375"/>
      <c r="D195" s="376"/>
      <c r="E195" s="376"/>
      <c r="F195" s="376"/>
      <c r="G195" s="589"/>
      <c r="H195" s="377" t="s">
        <v>1909</v>
      </c>
      <c r="I195" s="586"/>
      <c r="J195" s="374" t="s">
        <v>1909</v>
      </c>
      <c r="K195" s="375"/>
      <c r="L195" s="376"/>
      <c r="M195" s="376"/>
      <c r="N195" s="376"/>
      <c r="O195" s="589"/>
      <c r="P195" s="377" t="s">
        <v>1909</v>
      </c>
    </row>
    <row r="196" spans="1:16" ht="15.75" thickBot="1">
      <c r="A196" s="586"/>
      <c r="B196" s="374" t="s">
        <v>1910</v>
      </c>
      <c r="C196" s="375"/>
      <c r="D196" s="376"/>
      <c r="E196" s="376"/>
      <c r="F196" s="376"/>
      <c r="G196" s="589"/>
      <c r="H196" s="377" t="s">
        <v>1910</v>
      </c>
      <c r="I196" s="586"/>
      <c r="J196" s="374" t="s">
        <v>1910</v>
      </c>
      <c r="K196" s="375"/>
      <c r="L196" s="376"/>
      <c r="M196" s="376"/>
      <c r="N196" s="376"/>
      <c r="O196" s="589"/>
      <c r="P196" s="377" t="s">
        <v>1910</v>
      </c>
    </row>
    <row r="197" spans="1:16" ht="15.75" thickBot="1">
      <c r="A197" s="586"/>
      <c r="B197" s="374" t="s">
        <v>1911</v>
      </c>
      <c r="C197" s="375"/>
      <c r="D197" s="376"/>
      <c r="E197" s="376"/>
      <c r="F197" s="376"/>
      <c r="G197" s="589"/>
      <c r="H197" s="377" t="s">
        <v>1911</v>
      </c>
      <c r="I197" s="586"/>
      <c r="J197" s="374" t="s">
        <v>1911</v>
      </c>
      <c r="K197" s="375"/>
      <c r="L197" s="376"/>
      <c r="M197" s="376"/>
      <c r="N197" s="376"/>
      <c r="O197" s="589"/>
      <c r="P197" s="377" t="s">
        <v>1911</v>
      </c>
    </row>
    <row r="198" spans="1:16" ht="26.25" thickBot="1">
      <c r="A198" s="587"/>
      <c r="B198" s="374" t="s">
        <v>1912</v>
      </c>
      <c r="C198" s="375"/>
      <c r="D198" s="376"/>
      <c r="E198" s="376"/>
      <c r="F198" s="376"/>
      <c r="G198" s="590"/>
      <c r="H198" s="377" t="s">
        <v>1913</v>
      </c>
      <c r="I198" s="587"/>
      <c r="J198" s="374" t="s">
        <v>1912</v>
      </c>
      <c r="K198" s="375"/>
      <c r="L198" s="376"/>
      <c r="M198" s="376"/>
      <c r="N198" s="376"/>
      <c r="O198" s="590"/>
      <c r="P198" s="377" t="s">
        <v>1913</v>
      </c>
    </row>
    <row r="199" spans="1:16" ht="15.75" thickBot="1">
      <c r="A199" s="585" t="s">
        <v>2265</v>
      </c>
      <c r="B199" s="374" t="s">
        <v>1900</v>
      </c>
      <c r="C199" s="375"/>
      <c r="D199" s="376"/>
      <c r="E199" s="376"/>
      <c r="F199" s="376"/>
      <c r="G199" s="588" t="s">
        <v>2265</v>
      </c>
      <c r="H199" s="377" t="s">
        <v>1900</v>
      </c>
      <c r="I199" s="585" t="s">
        <v>2265</v>
      </c>
      <c r="J199" s="374" t="s">
        <v>1900</v>
      </c>
      <c r="K199" s="375"/>
      <c r="L199" s="376"/>
      <c r="M199" s="376"/>
      <c r="N199" s="376"/>
      <c r="O199" s="588" t="s">
        <v>2265</v>
      </c>
      <c r="P199" s="377" t="s">
        <v>1900</v>
      </c>
    </row>
    <row r="200" spans="1:16" ht="15.75" thickBot="1">
      <c r="A200" s="586"/>
      <c r="B200" s="374" t="s">
        <v>1902</v>
      </c>
      <c r="C200" s="375"/>
      <c r="D200" s="376"/>
      <c r="E200" s="376"/>
      <c r="F200" s="376"/>
      <c r="G200" s="589"/>
      <c r="H200" s="377" t="s">
        <v>1902</v>
      </c>
      <c r="I200" s="586"/>
      <c r="J200" s="374" t="s">
        <v>1902</v>
      </c>
      <c r="K200" s="375"/>
      <c r="L200" s="376"/>
      <c r="M200" s="376"/>
      <c r="N200" s="376"/>
      <c r="O200" s="589"/>
      <c r="P200" s="377" t="s">
        <v>1902</v>
      </c>
    </row>
    <row r="201" spans="1:16" ht="15.75" thickBot="1">
      <c r="A201" s="586"/>
      <c r="B201" s="374" t="s">
        <v>1903</v>
      </c>
      <c r="C201" s="375"/>
      <c r="D201" s="376"/>
      <c r="E201" s="376"/>
      <c r="F201" s="376"/>
      <c r="G201" s="589"/>
      <c r="H201" s="377" t="s">
        <v>1903</v>
      </c>
      <c r="I201" s="586"/>
      <c r="J201" s="374" t="s">
        <v>1903</v>
      </c>
      <c r="K201" s="375"/>
      <c r="L201" s="376"/>
      <c r="M201" s="376"/>
      <c r="N201" s="376"/>
      <c r="O201" s="589"/>
      <c r="P201" s="377" t="s">
        <v>1903</v>
      </c>
    </row>
    <row r="202" spans="1:16" ht="15.75" thickBot="1">
      <c r="A202" s="586"/>
      <c r="B202" s="374" t="s">
        <v>1904</v>
      </c>
      <c r="C202" s="375"/>
      <c r="D202" s="376"/>
      <c r="E202" s="376"/>
      <c r="F202" s="376"/>
      <c r="G202" s="589"/>
      <c r="H202" s="377" t="s">
        <v>1904</v>
      </c>
      <c r="I202" s="586"/>
      <c r="J202" s="374" t="s">
        <v>1904</v>
      </c>
      <c r="K202" s="375"/>
      <c r="L202" s="376"/>
      <c r="M202" s="376"/>
      <c r="N202" s="376"/>
      <c r="O202" s="589"/>
      <c r="P202" s="377" t="s">
        <v>1904</v>
      </c>
    </row>
    <row r="203" spans="1:16" ht="15.75" thickBot="1">
      <c r="A203" s="586"/>
      <c r="B203" s="374" t="s">
        <v>1905</v>
      </c>
      <c r="C203" s="375"/>
      <c r="D203" s="376"/>
      <c r="E203" s="376"/>
      <c r="F203" s="376"/>
      <c r="G203" s="589"/>
      <c r="H203" s="377" t="s">
        <v>1905</v>
      </c>
      <c r="I203" s="586"/>
      <c r="J203" s="374" t="s">
        <v>1905</v>
      </c>
      <c r="K203" s="375"/>
      <c r="L203" s="376"/>
      <c r="M203" s="376"/>
      <c r="N203" s="376"/>
      <c r="O203" s="589"/>
      <c r="P203" s="377" t="s">
        <v>1905</v>
      </c>
    </row>
    <row r="204" spans="1:16" ht="15.75" thickBot="1">
      <c r="A204" s="586"/>
      <c r="B204" s="374" t="s">
        <v>1906</v>
      </c>
      <c r="C204" s="375"/>
      <c r="D204" s="376"/>
      <c r="E204" s="376"/>
      <c r="F204" s="376"/>
      <c r="G204" s="589"/>
      <c r="H204" s="377" t="s">
        <v>1906</v>
      </c>
      <c r="I204" s="586"/>
      <c r="J204" s="374" t="s">
        <v>1906</v>
      </c>
      <c r="K204" s="375"/>
      <c r="L204" s="376"/>
      <c r="M204" s="376"/>
      <c r="N204" s="376"/>
      <c r="O204" s="589"/>
      <c r="P204" s="377" t="s">
        <v>1906</v>
      </c>
    </row>
    <row r="205" spans="1:16" ht="15.75" thickBot="1">
      <c r="A205" s="586"/>
      <c r="B205" s="374" t="s">
        <v>1907</v>
      </c>
      <c r="C205" s="375"/>
      <c r="D205" s="376"/>
      <c r="E205" s="376"/>
      <c r="F205" s="376"/>
      <c r="G205" s="589"/>
      <c r="H205" s="377" t="s">
        <v>1907</v>
      </c>
      <c r="I205" s="586"/>
      <c r="J205" s="374" t="s">
        <v>1907</v>
      </c>
      <c r="K205" s="375"/>
      <c r="L205" s="376"/>
      <c r="M205" s="376"/>
      <c r="N205" s="376"/>
      <c r="O205" s="589"/>
      <c r="P205" s="377" t="s">
        <v>1907</v>
      </c>
    </row>
    <row r="206" spans="1:16" ht="15.75" thickBot="1">
      <c r="A206" s="586"/>
      <c r="B206" s="374" t="s">
        <v>1908</v>
      </c>
      <c r="C206" s="375"/>
      <c r="D206" s="376"/>
      <c r="E206" s="376"/>
      <c r="F206" s="376"/>
      <c r="G206" s="589"/>
      <c r="H206" s="377" t="s">
        <v>1908</v>
      </c>
      <c r="I206" s="586"/>
      <c r="J206" s="374" t="s">
        <v>1908</v>
      </c>
      <c r="K206" s="375"/>
      <c r="L206" s="376"/>
      <c r="M206" s="376"/>
      <c r="N206" s="376"/>
      <c r="O206" s="589"/>
      <c r="P206" s="377" t="s">
        <v>1908</v>
      </c>
    </row>
    <row r="207" spans="1:16" ht="15.75" thickBot="1">
      <c r="A207" s="586"/>
      <c r="B207" s="374" t="s">
        <v>1909</v>
      </c>
      <c r="C207" s="375"/>
      <c r="D207" s="376"/>
      <c r="E207" s="376"/>
      <c r="F207" s="376"/>
      <c r="G207" s="589"/>
      <c r="H207" s="377" t="s">
        <v>1909</v>
      </c>
      <c r="I207" s="586"/>
      <c r="J207" s="374" t="s">
        <v>1909</v>
      </c>
      <c r="K207" s="375"/>
      <c r="L207" s="376"/>
      <c r="M207" s="376"/>
      <c r="N207" s="376"/>
      <c r="O207" s="589"/>
      <c r="P207" s="377" t="s">
        <v>1909</v>
      </c>
    </row>
    <row r="208" spans="1:16" ht="15.75" thickBot="1">
      <c r="A208" s="586"/>
      <c r="B208" s="374" t="s">
        <v>1910</v>
      </c>
      <c r="C208" s="375"/>
      <c r="D208" s="376"/>
      <c r="E208" s="376"/>
      <c r="F208" s="376"/>
      <c r="G208" s="589"/>
      <c r="H208" s="377" t="s">
        <v>1910</v>
      </c>
      <c r="I208" s="586"/>
      <c r="J208" s="374" t="s">
        <v>1910</v>
      </c>
      <c r="K208" s="375"/>
      <c r="L208" s="376"/>
      <c r="M208" s="376"/>
      <c r="N208" s="376"/>
      <c r="O208" s="589"/>
      <c r="P208" s="377" t="s">
        <v>1910</v>
      </c>
    </row>
    <row r="209" spans="1:16" ht="15.75" thickBot="1">
      <c r="A209" s="586"/>
      <c r="B209" s="374" t="s">
        <v>1911</v>
      </c>
      <c r="C209" s="375"/>
      <c r="D209" s="376"/>
      <c r="E209" s="376"/>
      <c r="F209" s="376"/>
      <c r="G209" s="589"/>
      <c r="H209" s="377" t="s">
        <v>1911</v>
      </c>
      <c r="I209" s="586"/>
      <c r="J209" s="374" t="s">
        <v>1911</v>
      </c>
      <c r="K209" s="375"/>
      <c r="L209" s="376"/>
      <c r="M209" s="376"/>
      <c r="N209" s="376"/>
      <c r="O209" s="589"/>
      <c r="P209" s="377" t="s">
        <v>1911</v>
      </c>
    </row>
    <row r="210" spans="1:16" ht="26.25" thickBot="1">
      <c r="A210" s="587"/>
      <c r="B210" s="374" t="s">
        <v>1912</v>
      </c>
      <c r="C210" s="375"/>
      <c r="D210" s="376"/>
      <c r="E210" s="376"/>
      <c r="F210" s="376"/>
      <c r="G210" s="590"/>
      <c r="H210" s="377" t="s">
        <v>1913</v>
      </c>
      <c r="I210" s="587"/>
      <c r="J210" s="374" t="s">
        <v>1912</v>
      </c>
      <c r="K210" s="375"/>
      <c r="L210" s="376"/>
      <c r="M210" s="376"/>
      <c r="N210" s="376"/>
      <c r="O210" s="590"/>
      <c r="P210" s="377" t="s">
        <v>1913</v>
      </c>
    </row>
    <row r="211" spans="1:16" ht="15.75" thickBot="1">
      <c r="A211" s="585" t="s">
        <v>2266</v>
      </c>
      <c r="B211" s="374" t="s">
        <v>1900</v>
      </c>
      <c r="C211" s="375"/>
      <c r="D211" s="376"/>
      <c r="E211" s="376"/>
      <c r="F211" s="376"/>
      <c r="G211" s="588" t="s">
        <v>2266</v>
      </c>
      <c r="H211" s="377" t="s">
        <v>1900</v>
      </c>
      <c r="I211" s="585" t="s">
        <v>2266</v>
      </c>
      <c r="J211" s="374" t="s">
        <v>1900</v>
      </c>
      <c r="K211" s="375"/>
      <c r="L211" s="376"/>
      <c r="M211" s="376"/>
      <c r="N211" s="376"/>
      <c r="O211" s="588" t="s">
        <v>2266</v>
      </c>
      <c r="P211" s="377" t="s">
        <v>1900</v>
      </c>
    </row>
    <row r="212" spans="1:16" ht="15.75" thickBot="1">
      <c r="A212" s="586"/>
      <c r="B212" s="374" t="s">
        <v>1902</v>
      </c>
      <c r="C212" s="375"/>
      <c r="D212" s="376"/>
      <c r="E212" s="376"/>
      <c r="F212" s="376"/>
      <c r="G212" s="589"/>
      <c r="H212" s="377" t="s">
        <v>1902</v>
      </c>
      <c r="I212" s="586"/>
      <c r="J212" s="374" t="s">
        <v>1902</v>
      </c>
      <c r="K212" s="375"/>
      <c r="L212" s="376"/>
      <c r="M212" s="376"/>
      <c r="N212" s="376"/>
      <c r="O212" s="589"/>
      <c r="P212" s="377" t="s">
        <v>1902</v>
      </c>
    </row>
    <row r="213" spans="1:16" ht="15.75" thickBot="1">
      <c r="A213" s="586"/>
      <c r="B213" s="374" t="s">
        <v>1903</v>
      </c>
      <c r="C213" s="375"/>
      <c r="D213" s="376"/>
      <c r="E213" s="376"/>
      <c r="F213" s="376"/>
      <c r="G213" s="589"/>
      <c r="H213" s="377" t="s">
        <v>1903</v>
      </c>
      <c r="I213" s="586"/>
      <c r="J213" s="374" t="s">
        <v>1903</v>
      </c>
      <c r="K213" s="375"/>
      <c r="L213" s="376"/>
      <c r="M213" s="376"/>
      <c r="N213" s="376"/>
      <c r="O213" s="589"/>
      <c r="P213" s="377" t="s">
        <v>1903</v>
      </c>
    </row>
    <row r="214" spans="1:16" ht="15.75" thickBot="1">
      <c r="A214" s="586"/>
      <c r="B214" s="374" t="s">
        <v>1904</v>
      </c>
      <c r="C214" s="375"/>
      <c r="D214" s="376"/>
      <c r="E214" s="376"/>
      <c r="F214" s="376"/>
      <c r="G214" s="589"/>
      <c r="H214" s="377" t="s">
        <v>1904</v>
      </c>
      <c r="I214" s="586"/>
      <c r="J214" s="374" t="s">
        <v>1904</v>
      </c>
      <c r="K214" s="375"/>
      <c r="L214" s="376"/>
      <c r="M214" s="376"/>
      <c r="N214" s="376"/>
      <c r="O214" s="589"/>
      <c r="P214" s="377" t="s">
        <v>1904</v>
      </c>
    </row>
    <row r="215" spans="1:16" ht="15.75" thickBot="1">
      <c r="A215" s="586"/>
      <c r="B215" s="374" t="s">
        <v>1905</v>
      </c>
      <c r="C215" s="375"/>
      <c r="D215" s="376"/>
      <c r="E215" s="376"/>
      <c r="F215" s="376"/>
      <c r="G215" s="589"/>
      <c r="H215" s="377" t="s">
        <v>1905</v>
      </c>
      <c r="I215" s="586"/>
      <c r="J215" s="374" t="s">
        <v>1905</v>
      </c>
      <c r="K215" s="375"/>
      <c r="L215" s="376"/>
      <c r="M215" s="376"/>
      <c r="N215" s="376"/>
      <c r="O215" s="589"/>
      <c r="P215" s="377" t="s">
        <v>1905</v>
      </c>
    </row>
    <row r="216" spans="1:16" ht="15.75" thickBot="1">
      <c r="A216" s="586"/>
      <c r="B216" s="374" t="s">
        <v>1906</v>
      </c>
      <c r="C216" s="375"/>
      <c r="D216" s="376"/>
      <c r="E216" s="376"/>
      <c r="F216" s="376"/>
      <c r="G216" s="589"/>
      <c r="H216" s="377" t="s">
        <v>1906</v>
      </c>
      <c r="I216" s="586"/>
      <c r="J216" s="374" t="s">
        <v>1906</v>
      </c>
      <c r="K216" s="375"/>
      <c r="L216" s="376"/>
      <c r="M216" s="376"/>
      <c r="N216" s="376"/>
      <c r="O216" s="589"/>
      <c r="P216" s="377" t="s">
        <v>1906</v>
      </c>
    </row>
    <row r="217" spans="1:16" ht="15.75" thickBot="1">
      <c r="A217" s="586"/>
      <c r="B217" s="374" t="s">
        <v>1907</v>
      </c>
      <c r="C217" s="375"/>
      <c r="D217" s="376"/>
      <c r="E217" s="376"/>
      <c r="F217" s="376"/>
      <c r="G217" s="589"/>
      <c r="H217" s="377" t="s">
        <v>1907</v>
      </c>
      <c r="I217" s="586"/>
      <c r="J217" s="374" t="s">
        <v>1907</v>
      </c>
      <c r="K217" s="375"/>
      <c r="L217" s="376"/>
      <c r="M217" s="376"/>
      <c r="N217" s="376"/>
      <c r="O217" s="589"/>
      <c r="P217" s="377" t="s">
        <v>1907</v>
      </c>
    </row>
    <row r="218" spans="1:16" ht="15.75" thickBot="1">
      <c r="A218" s="586"/>
      <c r="B218" s="374" t="s">
        <v>1908</v>
      </c>
      <c r="C218" s="375"/>
      <c r="D218" s="376"/>
      <c r="E218" s="376"/>
      <c r="F218" s="376"/>
      <c r="G218" s="589"/>
      <c r="H218" s="377" t="s">
        <v>1908</v>
      </c>
      <c r="I218" s="586"/>
      <c r="J218" s="374" t="s">
        <v>1908</v>
      </c>
      <c r="K218" s="375"/>
      <c r="L218" s="376"/>
      <c r="M218" s="376"/>
      <c r="N218" s="376"/>
      <c r="O218" s="589"/>
      <c r="P218" s="377" t="s">
        <v>1908</v>
      </c>
    </row>
    <row r="219" spans="1:16" ht="15.75" thickBot="1">
      <c r="A219" s="586"/>
      <c r="B219" s="374" t="s">
        <v>1909</v>
      </c>
      <c r="C219" s="375"/>
      <c r="D219" s="376"/>
      <c r="E219" s="376"/>
      <c r="F219" s="376"/>
      <c r="G219" s="589"/>
      <c r="H219" s="377" t="s">
        <v>1909</v>
      </c>
      <c r="I219" s="586"/>
      <c r="J219" s="374" t="s">
        <v>1909</v>
      </c>
      <c r="K219" s="375"/>
      <c r="L219" s="376"/>
      <c r="M219" s="376"/>
      <c r="N219" s="376"/>
      <c r="O219" s="589"/>
      <c r="P219" s="377" t="s">
        <v>1909</v>
      </c>
    </row>
    <row r="220" spans="1:16" ht="15.75" thickBot="1">
      <c r="A220" s="586"/>
      <c r="B220" s="374" t="s">
        <v>1910</v>
      </c>
      <c r="C220" s="375"/>
      <c r="D220" s="376"/>
      <c r="E220" s="376"/>
      <c r="F220" s="376"/>
      <c r="G220" s="589"/>
      <c r="H220" s="377" t="s">
        <v>1910</v>
      </c>
      <c r="I220" s="586"/>
      <c r="J220" s="374" t="s">
        <v>1910</v>
      </c>
      <c r="K220" s="375"/>
      <c r="L220" s="376"/>
      <c r="M220" s="376"/>
      <c r="N220" s="376"/>
      <c r="O220" s="589"/>
      <c r="P220" s="377" t="s">
        <v>1910</v>
      </c>
    </row>
    <row r="221" spans="1:16" ht="15.75" thickBot="1">
      <c r="A221" s="586"/>
      <c r="B221" s="374" t="s">
        <v>1911</v>
      </c>
      <c r="C221" s="375"/>
      <c r="D221" s="376"/>
      <c r="E221" s="376"/>
      <c r="F221" s="376"/>
      <c r="G221" s="589"/>
      <c r="H221" s="377" t="s">
        <v>1911</v>
      </c>
      <c r="I221" s="586"/>
      <c r="J221" s="374" t="s">
        <v>1911</v>
      </c>
      <c r="K221" s="375"/>
      <c r="L221" s="376"/>
      <c r="M221" s="376"/>
      <c r="N221" s="376"/>
      <c r="O221" s="589"/>
      <c r="P221" s="377" t="s">
        <v>1911</v>
      </c>
    </row>
    <row r="222" spans="1:16" ht="26.25" thickBot="1">
      <c r="A222" s="587"/>
      <c r="B222" s="374" t="s">
        <v>1912</v>
      </c>
      <c r="C222" s="375"/>
      <c r="D222" s="376"/>
      <c r="E222" s="376"/>
      <c r="F222" s="376"/>
      <c r="G222" s="590"/>
      <c r="H222" s="377" t="s">
        <v>1913</v>
      </c>
      <c r="I222" s="587"/>
      <c r="J222" s="374" t="s">
        <v>1912</v>
      </c>
      <c r="K222" s="375"/>
      <c r="L222" s="376"/>
      <c r="M222" s="376"/>
      <c r="N222" s="376"/>
      <c r="O222" s="590"/>
      <c r="P222" s="377" t="s">
        <v>1913</v>
      </c>
    </row>
    <row r="223" spans="1:16" ht="15.75" thickBot="1">
      <c r="A223" s="585" t="s">
        <v>2267</v>
      </c>
      <c r="B223" s="374" t="s">
        <v>1900</v>
      </c>
      <c r="C223" s="375"/>
      <c r="D223" s="376"/>
      <c r="E223" s="376"/>
      <c r="F223" s="376"/>
      <c r="G223" s="588" t="s">
        <v>2267</v>
      </c>
      <c r="H223" s="377" t="s">
        <v>1900</v>
      </c>
      <c r="I223" s="585" t="s">
        <v>2267</v>
      </c>
      <c r="J223" s="374" t="s">
        <v>1900</v>
      </c>
      <c r="K223" s="375"/>
      <c r="L223" s="376"/>
      <c r="M223" s="376"/>
      <c r="N223" s="376"/>
      <c r="O223" s="588" t="s">
        <v>2267</v>
      </c>
      <c r="P223" s="377" t="s">
        <v>1900</v>
      </c>
    </row>
    <row r="224" spans="1:16" ht="15.75" thickBot="1">
      <c r="A224" s="586"/>
      <c r="B224" s="374" t="s">
        <v>1902</v>
      </c>
      <c r="C224" s="375"/>
      <c r="D224" s="376"/>
      <c r="E224" s="376"/>
      <c r="F224" s="376"/>
      <c r="G224" s="589"/>
      <c r="H224" s="377" t="s">
        <v>1902</v>
      </c>
      <c r="I224" s="586"/>
      <c r="J224" s="374" t="s">
        <v>1902</v>
      </c>
      <c r="K224" s="375"/>
      <c r="L224" s="376"/>
      <c r="M224" s="376"/>
      <c r="N224" s="376"/>
      <c r="O224" s="589"/>
      <c r="P224" s="377" t="s">
        <v>1902</v>
      </c>
    </row>
    <row r="225" spans="1:16" ht="15.75" thickBot="1">
      <c r="A225" s="586"/>
      <c r="B225" s="374" t="s">
        <v>1903</v>
      </c>
      <c r="C225" s="375"/>
      <c r="D225" s="376"/>
      <c r="E225" s="376"/>
      <c r="F225" s="376"/>
      <c r="G225" s="589"/>
      <c r="H225" s="377" t="s">
        <v>1903</v>
      </c>
      <c r="I225" s="586"/>
      <c r="J225" s="374" t="s">
        <v>1903</v>
      </c>
      <c r="K225" s="375"/>
      <c r="L225" s="376"/>
      <c r="M225" s="376"/>
      <c r="N225" s="376"/>
      <c r="O225" s="589"/>
      <c r="P225" s="377" t="s">
        <v>1903</v>
      </c>
    </row>
    <row r="226" spans="1:16" ht="15.75" thickBot="1">
      <c r="A226" s="586"/>
      <c r="B226" s="374" t="s">
        <v>1904</v>
      </c>
      <c r="C226" s="375"/>
      <c r="D226" s="376"/>
      <c r="E226" s="376"/>
      <c r="F226" s="376"/>
      <c r="G226" s="589"/>
      <c r="H226" s="377" t="s">
        <v>1904</v>
      </c>
      <c r="I226" s="586"/>
      <c r="J226" s="374" t="s">
        <v>1904</v>
      </c>
      <c r="K226" s="375"/>
      <c r="L226" s="376"/>
      <c r="M226" s="376"/>
      <c r="N226" s="376"/>
      <c r="O226" s="589"/>
      <c r="P226" s="377" t="s">
        <v>1904</v>
      </c>
    </row>
    <row r="227" spans="1:16" ht="15.75" thickBot="1">
      <c r="A227" s="586"/>
      <c r="B227" s="374" t="s">
        <v>1905</v>
      </c>
      <c r="C227" s="375"/>
      <c r="D227" s="376"/>
      <c r="E227" s="376"/>
      <c r="F227" s="376"/>
      <c r="G227" s="589"/>
      <c r="H227" s="377" t="s">
        <v>1905</v>
      </c>
      <c r="I227" s="586"/>
      <c r="J227" s="374" t="s">
        <v>1905</v>
      </c>
      <c r="K227" s="375"/>
      <c r="L227" s="376"/>
      <c r="M227" s="376"/>
      <c r="N227" s="376"/>
      <c r="O227" s="589"/>
      <c r="P227" s="377" t="s">
        <v>1905</v>
      </c>
    </row>
    <row r="228" spans="1:16" ht="15.75" thickBot="1">
      <c r="A228" s="586"/>
      <c r="B228" s="374" t="s">
        <v>1906</v>
      </c>
      <c r="C228" s="375"/>
      <c r="D228" s="376"/>
      <c r="E228" s="376"/>
      <c r="F228" s="376"/>
      <c r="G228" s="589"/>
      <c r="H228" s="377" t="s">
        <v>1906</v>
      </c>
      <c r="I228" s="586"/>
      <c r="J228" s="374" t="s">
        <v>1906</v>
      </c>
      <c r="K228" s="375"/>
      <c r="L228" s="376"/>
      <c r="M228" s="376"/>
      <c r="N228" s="376"/>
      <c r="O228" s="589"/>
      <c r="P228" s="377" t="s">
        <v>1906</v>
      </c>
    </row>
    <row r="229" spans="1:16" ht="15.75" thickBot="1">
      <c r="A229" s="586"/>
      <c r="B229" s="374" t="s">
        <v>1907</v>
      </c>
      <c r="C229" s="375"/>
      <c r="D229" s="376"/>
      <c r="E229" s="376"/>
      <c r="F229" s="376"/>
      <c r="G229" s="589"/>
      <c r="H229" s="377" t="s">
        <v>1907</v>
      </c>
      <c r="I229" s="586"/>
      <c r="J229" s="374" t="s">
        <v>1907</v>
      </c>
      <c r="K229" s="375"/>
      <c r="L229" s="376"/>
      <c r="M229" s="376"/>
      <c r="N229" s="376"/>
      <c r="O229" s="589"/>
      <c r="P229" s="377" t="s">
        <v>1907</v>
      </c>
    </row>
    <row r="230" spans="1:16" ht="15.75" thickBot="1">
      <c r="A230" s="586"/>
      <c r="B230" s="374" t="s">
        <v>1908</v>
      </c>
      <c r="C230" s="375"/>
      <c r="D230" s="376"/>
      <c r="E230" s="376"/>
      <c r="F230" s="376"/>
      <c r="G230" s="589"/>
      <c r="H230" s="377" t="s">
        <v>1908</v>
      </c>
      <c r="I230" s="586"/>
      <c r="J230" s="374" t="s">
        <v>1908</v>
      </c>
      <c r="K230" s="375"/>
      <c r="L230" s="376"/>
      <c r="M230" s="376"/>
      <c r="N230" s="376"/>
      <c r="O230" s="589"/>
      <c r="P230" s="377" t="s">
        <v>1908</v>
      </c>
    </row>
    <row r="231" spans="1:16" ht="15.75" thickBot="1">
      <c r="A231" s="586"/>
      <c r="B231" s="374" t="s">
        <v>1909</v>
      </c>
      <c r="C231" s="375"/>
      <c r="D231" s="376"/>
      <c r="E231" s="376"/>
      <c r="F231" s="376"/>
      <c r="G231" s="589"/>
      <c r="H231" s="377" t="s">
        <v>1909</v>
      </c>
      <c r="I231" s="586"/>
      <c r="J231" s="374" t="s">
        <v>1909</v>
      </c>
      <c r="K231" s="375"/>
      <c r="L231" s="376"/>
      <c r="M231" s="376"/>
      <c r="N231" s="376"/>
      <c r="O231" s="589"/>
      <c r="P231" s="377" t="s">
        <v>1909</v>
      </c>
    </row>
    <row r="232" spans="1:16" ht="15.75" thickBot="1">
      <c r="A232" s="586"/>
      <c r="B232" s="374" t="s">
        <v>1910</v>
      </c>
      <c r="C232" s="375"/>
      <c r="D232" s="376"/>
      <c r="E232" s="376"/>
      <c r="F232" s="376"/>
      <c r="G232" s="589"/>
      <c r="H232" s="377" t="s">
        <v>1910</v>
      </c>
      <c r="I232" s="586"/>
      <c r="J232" s="374" t="s">
        <v>1910</v>
      </c>
      <c r="K232" s="375"/>
      <c r="L232" s="376"/>
      <c r="M232" s="376"/>
      <c r="N232" s="376"/>
      <c r="O232" s="589"/>
      <c r="P232" s="377" t="s">
        <v>1910</v>
      </c>
    </row>
    <row r="233" spans="1:16" ht="15.75" thickBot="1">
      <c r="A233" s="586"/>
      <c r="B233" s="374" t="s">
        <v>1911</v>
      </c>
      <c r="C233" s="375"/>
      <c r="D233" s="376"/>
      <c r="E233" s="376"/>
      <c r="F233" s="376"/>
      <c r="G233" s="589"/>
      <c r="H233" s="377" t="s">
        <v>1911</v>
      </c>
      <c r="I233" s="586"/>
      <c r="J233" s="374" t="s">
        <v>1911</v>
      </c>
      <c r="K233" s="375"/>
      <c r="L233" s="376"/>
      <c r="M233" s="376"/>
      <c r="N233" s="376"/>
      <c r="O233" s="589"/>
      <c r="P233" s="377" t="s">
        <v>1911</v>
      </c>
    </row>
    <row r="234" spans="1:16" ht="26.25" thickBot="1">
      <c r="A234" s="587"/>
      <c r="B234" s="374" t="s">
        <v>1912</v>
      </c>
      <c r="C234" s="375"/>
      <c r="D234" s="376"/>
      <c r="E234" s="376"/>
      <c r="F234" s="376"/>
      <c r="G234" s="590"/>
      <c r="H234" s="377" t="s">
        <v>1913</v>
      </c>
      <c r="I234" s="587"/>
      <c r="J234" s="374" t="s">
        <v>1912</v>
      </c>
      <c r="K234" s="375"/>
      <c r="L234" s="376"/>
      <c r="M234" s="376"/>
      <c r="N234" s="376"/>
      <c r="O234" s="590"/>
      <c r="P234" s="377" t="s">
        <v>1913</v>
      </c>
    </row>
    <row r="235" spans="1:16" ht="15.75" thickBot="1">
      <c r="A235" s="585" t="s">
        <v>2268</v>
      </c>
      <c r="B235" s="374" t="s">
        <v>1900</v>
      </c>
      <c r="C235" s="375"/>
      <c r="D235" s="376"/>
      <c r="E235" s="376"/>
      <c r="F235" s="376"/>
      <c r="G235" s="588" t="s">
        <v>2268</v>
      </c>
      <c r="H235" s="377" t="s">
        <v>1900</v>
      </c>
      <c r="I235" s="585" t="s">
        <v>2268</v>
      </c>
      <c r="J235" s="374" t="s">
        <v>1900</v>
      </c>
      <c r="K235" s="375"/>
      <c r="L235" s="376"/>
      <c r="M235" s="376"/>
      <c r="N235" s="376"/>
      <c r="O235" s="588" t="s">
        <v>2268</v>
      </c>
      <c r="P235" s="377" t="s">
        <v>1900</v>
      </c>
    </row>
    <row r="236" spans="1:16" ht="15.75" thickBot="1">
      <c r="A236" s="586"/>
      <c r="B236" s="374" t="s">
        <v>1902</v>
      </c>
      <c r="C236" s="375"/>
      <c r="D236" s="376"/>
      <c r="E236" s="376"/>
      <c r="F236" s="376"/>
      <c r="G236" s="589"/>
      <c r="H236" s="377" t="s">
        <v>1902</v>
      </c>
      <c r="I236" s="586"/>
      <c r="J236" s="374" t="s">
        <v>1902</v>
      </c>
      <c r="K236" s="375"/>
      <c r="L236" s="376"/>
      <c r="M236" s="376"/>
      <c r="N236" s="376"/>
      <c r="O236" s="589"/>
      <c r="P236" s="377" t="s">
        <v>1902</v>
      </c>
    </row>
    <row r="237" spans="1:16" ht="15.75" thickBot="1">
      <c r="A237" s="586"/>
      <c r="B237" s="374" t="s">
        <v>1903</v>
      </c>
      <c r="C237" s="375"/>
      <c r="D237" s="376"/>
      <c r="E237" s="376"/>
      <c r="F237" s="376"/>
      <c r="G237" s="589"/>
      <c r="H237" s="377" t="s">
        <v>1903</v>
      </c>
      <c r="I237" s="586"/>
      <c r="J237" s="374" t="s">
        <v>1903</v>
      </c>
      <c r="K237" s="375"/>
      <c r="L237" s="376"/>
      <c r="M237" s="376"/>
      <c r="N237" s="376"/>
      <c r="O237" s="589"/>
      <c r="P237" s="377" t="s">
        <v>1903</v>
      </c>
    </row>
    <row r="238" spans="1:16" ht="15.75" thickBot="1">
      <c r="A238" s="586"/>
      <c r="B238" s="374" t="s">
        <v>1904</v>
      </c>
      <c r="C238" s="375"/>
      <c r="D238" s="376"/>
      <c r="E238" s="376"/>
      <c r="F238" s="376"/>
      <c r="G238" s="589"/>
      <c r="H238" s="377" t="s">
        <v>1904</v>
      </c>
      <c r="I238" s="586"/>
      <c r="J238" s="374" t="s">
        <v>1904</v>
      </c>
      <c r="K238" s="375"/>
      <c r="L238" s="376"/>
      <c r="M238" s="376"/>
      <c r="N238" s="376"/>
      <c r="O238" s="589"/>
      <c r="P238" s="377" t="s">
        <v>1904</v>
      </c>
    </row>
    <row r="239" spans="1:16" ht="15.75" thickBot="1">
      <c r="A239" s="586"/>
      <c r="B239" s="374" t="s">
        <v>1905</v>
      </c>
      <c r="C239" s="375"/>
      <c r="D239" s="376"/>
      <c r="E239" s="376"/>
      <c r="F239" s="376"/>
      <c r="G239" s="589"/>
      <c r="H239" s="377" t="s">
        <v>1905</v>
      </c>
      <c r="I239" s="586"/>
      <c r="J239" s="374" t="s">
        <v>1905</v>
      </c>
      <c r="K239" s="375"/>
      <c r="L239" s="376"/>
      <c r="M239" s="376"/>
      <c r="N239" s="376"/>
      <c r="O239" s="589"/>
      <c r="P239" s="377" t="s">
        <v>1905</v>
      </c>
    </row>
    <row r="240" spans="1:16" ht="15.75" thickBot="1">
      <c r="A240" s="586"/>
      <c r="B240" s="374" t="s">
        <v>1906</v>
      </c>
      <c r="C240" s="375"/>
      <c r="D240" s="376"/>
      <c r="E240" s="376"/>
      <c r="F240" s="376"/>
      <c r="G240" s="589"/>
      <c r="H240" s="377" t="s">
        <v>1906</v>
      </c>
      <c r="I240" s="586"/>
      <c r="J240" s="374" t="s">
        <v>1906</v>
      </c>
      <c r="K240" s="375"/>
      <c r="L240" s="376"/>
      <c r="M240" s="376"/>
      <c r="N240" s="376"/>
      <c r="O240" s="589"/>
      <c r="P240" s="377" t="s">
        <v>1906</v>
      </c>
    </row>
    <row r="241" spans="1:16" ht="15.75" thickBot="1">
      <c r="A241" s="586"/>
      <c r="B241" s="374" t="s">
        <v>1907</v>
      </c>
      <c r="C241" s="375"/>
      <c r="D241" s="376"/>
      <c r="E241" s="376"/>
      <c r="F241" s="376"/>
      <c r="G241" s="589"/>
      <c r="H241" s="377" t="s">
        <v>1907</v>
      </c>
      <c r="I241" s="586"/>
      <c r="J241" s="374" t="s">
        <v>1907</v>
      </c>
      <c r="K241" s="375"/>
      <c r="L241" s="376"/>
      <c r="M241" s="376"/>
      <c r="N241" s="376"/>
      <c r="O241" s="589"/>
      <c r="P241" s="377" t="s">
        <v>1907</v>
      </c>
    </row>
    <row r="242" spans="1:16" ht="15.75" thickBot="1">
      <c r="A242" s="586"/>
      <c r="B242" s="374" t="s">
        <v>1908</v>
      </c>
      <c r="C242" s="375"/>
      <c r="D242" s="376"/>
      <c r="E242" s="376"/>
      <c r="F242" s="376"/>
      <c r="G242" s="589"/>
      <c r="H242" s="377" t="s">
        <v>1908</v>
      </c>
      <c r="I242" s="586"/>
      <c r="J242" s="374" t="s">
        <v>1908</v>
      </c>
      <c r="K242" s="375"/>
      <c r="L242" s="376"/>
      <c r="M242" s="376"/>
      <c r="N242" s="376"/>
      <c r="O242" s="589"/>
      <c r="P242" s="377" t="s">
        <v>1908</v>
      </c>
    </row>
    <row r="243" spans="1:16" ht="15.75" thickBot="1">
      <c r="A243" s="586"/>
      <c r="B243" s="374" t="s">
        <v>1909</v>
      </c>
      <c r="C243" s="375"/>
      <c r="D243" s="376"/>
      <c r="E243" s="376"/>
      <c r="F243" s="376"/>
      <c r="G243" s="589"/>
      <c r="H243" s="377" t="s">
        <v>1909</v>
      </c>
      <c r="I243" s="586"/>
      <c r="J243" s="374" t="s">
        <v>1909</v>
      </c>
      <c r="K243" s="375"/>
      <c r="L243" s="376"/>
      <c r="M243" s="376"/>
      <c r="N243" s="376"/>
      <c r="O243" s="589"/>
      <c r="P243" s="377" t="s">
        <v>1909</v>
      </c>
    </row>
    <row r="244" spans="1:16" ht="15.75" thickBot="1">
      <c r="A244" s="586"/>
      <c r="B244" s="374" t="s">
        <v>1910</v>
      </c>
      <c r="C244" s="375"/>
      <c r="D244" s="376"/>
      <c r="E244" s="376"/>
      <c r="F244" s="376"/>
      <c r="G244" s="589"/>
      <c r="H244" s="377" t="s">
        <v>1910</v>
      </c>
      <c r="I244" s="586"/>
      <c r="J244" s="374" t="s">
        <v>1910</v>
      </c>
      <c r="K244" s="375"/>
      <c r="L244" s="376"/>
      <c r="M244" s="376"/>
      <c r="N244" s="376"/>
      <c r="O244" s="589"/>
      <c r="P244" s="377" t="s">
        <v>1910</v>
      </c>
    </row>
    <row r="245" spans="1:16" ht="15.75" thickBot="1">
      <c r="A245" s="586"/>
      <c r="B245" s="374" t="s">
        <v>1911</v>
      </c>
      <c r="C245" s="375"/>
      <c r="D245" s="376"/>
      <c r="E245" s="376"/>
      <c r="F245" s="376"/>
      <c r="G245" s="589"/>
      <c r="H245" s="377" t="s">
        <v>1911</v>
      </c>
      <c r="I245" s="586"/>
      <c r="J245" s="374" t="s">
        <v>1911</v>
      </c>
      <c r="K245" s="375"/>
      <c r="L245" s="376"/>
      <c r="M245" s="376"/>
      <c r="N245" s="376"/>
      <c r="O245" s="589"/>
      <c r="P245" s="377" t="s">
        <v>1911</v>
      </c>
    </row>
    <row r="246" spans="1:16" ht="26.25" thickBot="1">
      <c r="A246" s="587"/>
      <c r="B246" s="374" t="s">
        <v>1912</v>
      </c>
      <c r="C246" s="375"/>
      <c r="D246" s="376"/>
      <c r="E246" s="376"/>
      <c r="F246" s="376"/>
      <c r="G246" s="590"/>
      <c r="H246" s="377" t="s">
        <v>1913</v>
      </c>
      <c r="I246" s="587"/>
      <c r="J246" s="374" t="s">
        <v>1912</v>
      </c>
      <c r="K246" s="375"/>
      <c r="L246" s="376"/>
      <c r="M246" s="376"/>
      <c r="N246" s="376"/>
      <c r="O246" s="590"/>
      <c r="P246" s="377" t="s">
        <v>1913</v>
      </c>
    </row>
    <row r="247" spans="1:16" ht="15.75" thickBot="1">
      <c r="A247" s="585" t="s">
        <v>2269</v>
      </c>
      <c r="B247" s="374" t="s">
        <v>1900</v>
      </c>
      <c r="C247" s="375"/>
      <c r="D247" s="376"/>
      <c r="E247" s="376"/>
      <c r="F247" s="376"/>
      <c r="G247" s="588" t="s">
        <v>2270</v>
      </c>
      <c r="H247" s="377" t="s">
        <v>1900</v>
      </c>
      <c r="I247" s="585" t="s">
        <v>2269</v>
      </c>
      <c r="J247" s="374" t="s">
        <v>1900</v>
      </c>
      <c r="K247" s="375"/>
      <c r="L247" s="376"/>
      <c r="M247" s="376"/>
      <c r="N247" s="376"/>
      <c r="O247" s="588" t="s">
        <v>2270</v>
      </c>
      <c r="P247" s="377" t="s">
        <v>1900</v>
      </c>
    </row>
    <row r="248" spans="1:16" ht="15.75" thickBot="1">
      <c r="A248" s="586"/>
      <c r="B248" s="374" t="s">
        <v>1902</v>
      </c>
      <c r="C248" s="375"/>
      <c r="D248" s="376"/>
      <c r="E248" s="376"/>
      <c r="F248" s="376"/>
      <c r="G248" s="589"/>
      <c r="H248" s="377" t="s">
        <v>1902</v>
      </c>
      <c r="I248" s="586"/>
      <c r="J248" s="374" t="s">
        <v>1902</v>
      </c>
      <c r="K248" s="375"/>
      <c r="L248" s="376"/>
      <c r="M248" s="376"/>
      <c r="N248" s="376"/>
      <c r="O248" s="589"/>
      <c r="P248" s="377" t="s">
        <v>1902</v>
      </c>
    </row>
    <row r="249" spans="1:16" ht="15.75" thickBot="1">
      <c r="A249" s="586"/>
      <c r="B249" s="374" t="s">
        <v>1903</v>
      </c>
      <c r="C249" s="375"/>
      <c r="D249" s="376"/>
      <c r="E249" s="376"/>
      <c r="F249" s="376"/>
      <c r="G249" s="589"/>
      <c r="H249" s="377" t="s">
        <v>1903</v>
      </c>
      <c r="I249" s="586"/>
      <c r="J249" s="374" t="s">
        <v>1903</v>
      </c>
      <c r="K249" s="375"/>
      <c r="L249" s="376"/>
      <c r="M249" s="376"/>
      <c r="N249" s="376"/>
      <c r="O249" s="589"/>
      <c r="P249" s="377" t="s">
        <v>1903</v>
      </c>
    </row>
    <row r="250" spans="1:16" ht="15.75" thickBot="1">
      <c r="A250" s="586"/>
      <c r="B250" s="374" t="s">
        <v>1904</v>
      </c>
      <c r="C250" s="375"/>
      <c r="D250" s="376"/>
      <c r="E250" s="376"/>
      <c r="F250" s="376"/>
      <c r="G250" s="589"/>
      <c r="H250" s="377" t="s">
        <v>1904</v>
      </c>
      <c r="I250" s="586"/>
      <c r="J250" s="374" t="s">
        <v>1904</v>
      </c>
      <c r="K250" s="375"/>
      <c r="L250" s="376"/>
      <c r="M250" s="376"/>
      <c r="N250" s="376"/>
      <c r="O250" s="589"/>
      <c r="P250" s="377" t="s">
        <v>1904</v>
      </c>
    </row>
    <row r="251" spans="1:16" ht="15.75" thickBot="1">
      <c r="A251" s="586"/>
      <c r="B251" s="374" t="s">
        <v>1905</v>
      </c>
      <c r="C251" s="375"/>
      <c r="D251" s="376"/>
      <c r="E251" s="376"/>
      <c r="F251" s="376"/>
      <c r="G251" s="589"/>
      <c r="H251" s="377" t="s">
        <v>1905</v>
      </c>
      <c r="I251" s="586"/>
      <c r="J251" s="374" t="s">
        <v>1905</v>
      </c>
      <c r="K251" s="375"/>
      <c r="L251" s="376"/>
      <c r="M251" s="376"/>
      <c r="N251" s="376"/>
      <c r="O251" s="589"/>
      <c r="P251" s="377" t="s">
        <v>1905</v>
      </c>
    </row>
    <row r="252" spans="1:16" ht="15.75" thickBot="1">
      <c r="A252" s="586"/>
      <c r="B252" s="374" t="s">
        <v>1906</v>
      </c>
      <c r="C252" s="375"/>
      <c r="D252" s="376"/>
      <c r="E252" s="376"/>
      <c r="F252" s="376"/>
      <c r="G252" s="589"/>
      <c r="H252" s="377" t="s">
        <v>1906</v>
      </c>
      <c r="I252" s="586"/>
      <c r="J252" s="374" t="s">
        <v>1906</v>
      </c>
      <c r="K252" s="375"/>
      <c r="L252" s="376"/>
      <c r="M252" s="376"/>
      <c r="N252" s="376"/>
      <c r="O252" s="589"/>
      <c r="P252" s="377" t="s">
        <v>1906</v>
      </c>
    </row>
    <row r="253" spans="1:16" ht="15.75" thickBot="1">
      <c r="A253" s="586"/>
      <c r="B253" s="374" t="s">
        <v>1907</v>
      </c>
      <c r="C253" s="375"/>
      <c r="D253" s="376"/>
      <c r="E253" s="376"/>
      <c r="F253" s="376"/>
      <c r="G253" s="589"/>
      <c r="H253" s="377" t="s">
        <v>1907</v>
      </c>
      <c r="I253" s="586"/>
      <c r="J253" s="374" t="s">
        <v>1907</v>
      </c>
      <c r="K253" s="375"/>
      <c r="L253" s="376"/>
      <c r="M253" s="376"/>
      <c r="N253" s="376"/>
      <c r="O253" s="589"/>
      <c r="P253" s="377" t="s">
        <v>1907</v>
      </c>
    </row>
    <row r="254" spans="1:16" ht="15.75" thickBot="1">
      <c r="A254" s="586"/>
      <c r="B254" s="374" t="s">
        <v>1908</v>
      </c>
      <c r="C254" s="375"/>
      <c r="D254" s="376"/>
      <c r="E254" s="376"/>
      <c r="F254" s="376"/>
      <c r="G254" s="589"/>
      <c r="H254" s="377" t="s">
        <v>1908</v>
      </c>
      <c r="I254" s="586"/>
      <c r="J254" s="374" t="s">
        <v>1908</v>
      </c>
      <c r="K254" s="375"/>
      <c r="L254" s="376"/>
      <c r="M254" s="376"/>
      <c r="N254" s="376"/>
      <c r="O254" s="589"/>
      <c r="P254" s="377" t="s">
        <v>1908</v>
      </c>
    </row>
    <row r="255" spans="1:16" ht="15.75" thickBot="1">
      <c r="A255" s="586"/>
      <c r="B255" s="374" t="s">
        <v>1909</v>
      </c>
      <c r="C255" s="375"/>
      <c r="D255" s="376"/>
      <c r="E255" s="376"/>
      <c r="F255" s="376"/>
      <c r="G255" s="589"/>
      <c r="H255" s="377" t="s">
        <v>1909</v>
      </c>
      <c r="I255" s="586"/>
      <c r="J255" s="374" t="s">
        <v>1909</v>
      </c>
      <c r="K255" s="375"/>
      <c r="L255" s="376"/>
      <c r="M255" s="376"/>
      <c r="N255" s="376"/>
      <c r="O255" s="589"/>
      <c r="P255" s="377" t="s">
        <v>1909</v>
      </c>
    </row>
    <row r="256" spans="1:16" ht="15.75" thickBot="1">
      <c r="A256" s="586"/>
      <c r="B256" s="374" t="s">
        <v>1910</v>
      </c>
      <c r="C256" s="375"/>
      <c r="D256" s="376"/>
      <c r="E256" s="376"/>
      <c r="F256" s="376"/>
      <c r="G256" s="589"/>
      <c r="H256" s="377" t="s">
        <v>1910</v>
      </c>
      <c r="I256" s="586"/>
      <c r="J256" s="374" t="s">
        <v>1910</v>
      </c>
      <c r="K256" s="375"/>
      <c r="L256" s="376"/>
      <c r="M256" s="376"/>
      <c r="N256" s="376"/>
      <c r="O256" s="589"/>
      <c r="P256" s="377" t="s">
        <v>1910</v>
      </c>
    </row>
    <row r="257" spans="1:16" ht="15.75" thickBot="1">
      <c r="A257" s="586"/>
      <c r="B257" s="374" t="s">
        <v>1911</v>
      </c>
      <c r="C257" s="375"/>
      <c r="D257" s="376"/>
      <c r="E257" s="376"/>
      <c r="F257" s="376"/>
      <c r="G257" s="589"/>
      <c r="H257" s="377" t="s">
        <v>1911</v>
      </c>
      <c r="I257" s="586"/>
      <c r="J257" s="374" t="s">
        <v>1911</v>
      </c>
      <c r="K257" s="375"/>
      <c r="L257" s="376"/>
      <c r="M257" s="376"/>
      <c r="N257" s="376"/>
      <c r="O257" s="589"/>
      <c r="P257" s="377" t="s">
        <v>1911</v>
      </c>
    </row>
    <row r="258" spans="1:16" ht="26.25" thickBot="1">
      <c r="A258" s="587"/>
      <c r="B258" s="374" t="s">
        <v>1912</v>
      </c>
      <c r="C258" s="375"/>
      <c r="D258" s="376"/>
      <c r="E258" s="376"/>
      <c r="F258" s="376"/>
      <c r="G258" s="590"/>
      <c r="H258" s="377" t="s">
        <v>1913</v>
      </c>
      <c r="I258" s="587"/>
      <c r="J258" s="374" t="s">
        <v>1912</v>
      </c>
      <c r="K258" s="375"/>
      <c r="L258" s="376"/>
      <c r="M258" s="376"/>
      <c r="N258" s="376"/>
      <c r="O258" s="590"/>
      <c r="P258" s="377" t="s">
        <v>1913</v>
      </c>
    </row>
    <row r="259" spans="1:16" ht="15.75" thickBot="1">
      <c r="A259" s="585" t="s">
        <v>2271</v>
      </c>
      <c r="B259" s="374" t="s">
        <v>1900</v>
      </c>
      <c r="C259" s="375"/>
      <c r="D259" s="376"/>
      <c r="E259" s="376"/>
      <c r="F259" s="376"/>
      <c r="G259" s="588" t="s">
        <v>2272</v>
      </c>
      <c r="H259" s="377" t="s">
        <v>1900</v>
      </c>
      <c r="I259" s="585" t="s">
        <v>2271</v>
      </c>
      <c r="J259" s="374" t="s">
        <v>1900</v>
      </c>
      <c r="K259" s="375"/>
      <c r="L259" s="376"/>
      <c r="M259" s="376"/>
      <c r="N259" s="376"/>
      <c r="O259" s="588" t="s">
        <v>2272</v>
      </c>
      <c r="P259" s="377" t="s">
        <v>1900</v>
      </c>
    </row>
    <row r="260" spans="1:16" ht="15.75" thickBot="1">
      <c r="A260" s="586"/>
      <c r="B260" s="374" t="s">
        <v>1902</v>
      </c>
      <c r="C260" s="375"/>
      <c r="D260" s="376"/>
      <c r="E260" s="376"/>
      <c r="F260" s="376"/>
      <c r="G260" s="589"/>
      <c r="H260" s="377" t="s">
        <v>1902</v>
      </c>
      <c r="I260" s="586"/>
      <c r="J260" s="374" t="s">
        <v>1902</v>
      </c>
      <c r="K260" s="375"/>
      <c r="L260" s="376"/>
      <c r="M260" s="376"/>
      <c r="N260" s="376"/>
      <c r="O260" s="589"/>
      <c r="P260" s="377" t="s">
        <v>1902</v>
      </c>
    </row>
    <row r="261" spans="1:16" ht="15.75" thickBot="1">
      <c r="A261" s="586"/>
      <c r="B261" s="374" t="s">
        <v>1903</v>
      </c>
      <c r="C261" s="375"/>
      <c r="D261" s="376"/>
      <c r="E261" s="376"/>
      <c r="F261" s="376"/>
      <c r="G261" s="589"/>
      <c r="H261" s="377" t="s">
        <v>1903</v>
      </c>
      <c r="I261" s="586"/>
      <c r="J261" s="374" t="s">
        <v>1903</v>
      </c>
      <c r="K261" s="375"/>
      <c r="L261" s="376"/>
      <c r="M261" s="376"/>
      <c r="N261" s="376"/>
      <c r="O261" s="589"/>
      <c r="P261" s="377" t="s">
        <v>1903</v>
      </c>
    </row>
    <row r="262" spans="1:16" ht="15.75" thickBot="1">
      <c r="A262" s="586"/>
      <c r="B262" s="374" t="s">
        <v>1904</v>
      </c>
      <c r="C262" s="375"/>
      <c r="D262" s="376"/>
      <c r="E262" s="376"/>
      <c r="F262" s="376"/>
      <c r="G262" s="589"/>
      <c r="H262" s="377" t="s">
        <v>1904</v>
      </c>
      <c r="I262" s="586"/>
      <c r="J262" s="374" t="s">
        <v>1904</v>
      </c>
      <c r="K262" s="375"/>
      <c r="L262" s="376"/>
      <c r="M262" s="376"/>
      <c r="N262" s="376"/>
      <c r="O262" s="589"/>
      <c r="P262" s="377" t="s">
        <v>1904</v>
      </c>
    </row>
    <row r="263" spans="1:16" ht="15.75" thickBot="1">
      <c r="A263" s="586"/>
      <c r="B263" s="374" t="s">
        <v>1905</v>
      </c>
      <c r="C263" s="375"/>
      <c r="D263" s="376"/>
      <c r="E263" s="376"/>
      <c r="F263" s="376"/>
      <c r="G263" s="589"/>
      <c r="H263" s="377" t="s">
        <v>1905</v>
      </c>
      <c r="I263" s="586"/>
      <c r="J263" s="374" t="s">
        <v>1905</v>
      </c>
      <c r="K263" s="375"/>
      <c r="L263" s="376"/>
      <c r="M263" s="376"/>
      <c r="N263" s="376"/>
      <c r="O263" s="589"/>
      <c r="P263" s="377" t="s">
        <v>1905</v>
      </c>
    </row>
    <row r="264" spans="1:16" ht="15.75" thickBot="1">
      <c r="A264" s="586"/>
      <c r="B264" s="374" t="s">
        <v>1906</v>
      </c>
      <c r="C264" s="375"/>
      <c r="D264" s="376"/>
      <c r="E264" s="376"/>
      <c r="F264" s="376"/>
      <c r="G264" s="589"/>
      <c r="H264" s="377" t="s">
        <v>1906</v>
      </c>
      <c r="I264" s="586"/>
      <c r="J264" s="374" t="s">
        <v>1906</v>
      </c>
      <c r="K264" s="375"/>
      <c r="L264" s="376"/>
      <c r="M264" s="376"/>
      <c r="N264" s="376"/>
      <c r="O264" s="589"/>
      <c r="P264" s="377" t="s">
        <v>1906</v>
      </c>
    </row>
    <row r="265" spans="1:16" ht="15.75" thickBot="1">
      <c r="A265" s="586"/>
      <c r="B265" s="374" t="s">
        <v>1907</v>
      </c>
      <c r="C265" s="375"/>
      <c r="D265" s="376"/>
      <c r="E265" s="376"/>
      <c r="F265" s="376"/>
      <c r="G265" s="589"/>
      <c r="H265" s="377" t="s">
        <v>1907</v>
      </c>
      <c r="I265" s="586"/>
      <c r="J265" s="374" t="s">
        <v>1907</v>
      </c>
      <c r="K265" s="375"/>
      <c r="L265" s="376"/>
      <c r="M265" s="376"/>
      <c r="N265" s="376"/>
      <c r="O265" s="589"/>
      <c r="P265" s="377" t="s">
        <v>1907</v>
      </c>
    </row>
    <row r="266" spans="1:16" ht="15.75" thickBot="1">
      <c r="A266" s="586"/>
      <c r="B266" s="374" t="s">
        <v>1908</v>
      </c>
      <c r="C266" s="375"/>
      <c r="D266" s="376"/>
      <c r="E266" s="376"/>
      <c r="F266" s="376"/>
      <c r="G266" s="589"/>
      <c r="H266" s="377" t="s">
        <v>1908</v>
      </c>
      <c r="I266" s="586"/>
      <c r="J266" s="374" t="s">
        <v>1908</v>
      </c>
      <c r="K266" s="375"/>
      <c r="L266" s="376"/>
      <c r="M266" s="376"/>
      <c r="N266" s="376"/>
      <c r="O266" s="589"/>
      <c r="P266" s="377" t="s">
        <v>1908</v>
      </c>
    </row>
    <row r="267" spans="1:16" ht="15.75" thickBot="1">
      <c r="A267" s="586"/>
      <c r="B267" s="374" t="s">
        <v>1909</v>
      </c>
      <c r="C267" s="375"/>
      <c r="D267" s="376"/>
      <c r="E267" s="376"/>
      <c r="F267" s="376"/>
      <c r="G267" s="589"/>
      <c r="H267" s="377" t="s">
        <v>1909</v>
      </c>
      <c r="I267" s="586"/>
      <c r="J267" s="374" t="s">
        <v>1909</v>
      </c>
      <c r="K267" s="375"/>
      <c r="L267" s="376"/>
      <c r="M267" s="376"/>
      <c r="N267" s="376"/>
      <c r="O267" s="589"/>
      <c r="P267" s="377" t="s">
        <v>1909</v>
      </c>
    </row>
    <row r="268" spans="1:16" ht="15.75" thickBot="1">
      <c r="A268" s="586"/>
      <c r="B268" s="374" t="s">
        <v>1910</v>
      </c>
      <c r="C268" s="375"/>
      <c r="D268" s="376"/>
      <c r="E268" s="376"/>
      <c r="F268" s="376"/>
      <c r="G268" s="589"/>
      <c r="H268" s="377" t="s">
        <v>1910</v>
      </c>
      <c r="I268" s="586"/>
      <c r="J268" s="374" t="s">
        <v>1910</v>
      </c>
      <c r="K268" s="375"/>
      <c r="L268" s="376"/>
      <c r="M268" s="376"/>
      <c r="N268" s="376"/>
      <c r="O268" s="589"/>
      <c r="P268" s="377" t="s">
        <v>1910</v>
      </c>
    </row>
    <row r="269" spans="1:16" ht="15.75" thickBot="1">
      <c r="A269" s="586"/>
      <c r="B269" s="374" t="s">
        <v>1911</v>
      </c>
      <c r="C269" s="375"/>
      <c r="D269" s="376"/>
      <c r="E269" s="376"/>
      <c r="F269" s="376"/>
      <c r="G269" s="589"/>
      <c r="H269" s="377" t="s">
        <v>1911</v>
      </c>
      <c r="I269" s="586"/>
      <c r="J269" s="374" t="s">
        <v>1911</v>
      </c>
      <c r="K269" s="375"/>
      <c r="L269" s="376"/>
      <c r="M269" s="376"/>
      <c r="N269" s="376"/>
      <c r="O269" s="589"/>
      <c r="P269" s="377" t="s">
        <v>1911</v>
      </c>
    </row>
    <row r="270" spans="1:16" ht="26.25" thickBot="1">
      <c r="A270" s="587"/>
      <c r="B270" s="374" t="s">
        <v>1912</v>
      </c>
      <c r="C270" s="375"/>
      <c r="D270" s="376"/>
      <c r="E270" s="376"/>
      <c r="F270" s="376"/>
      <c r="G270" s="590"/>
      <c r="H270" s="377" t="s">
        <v>1913</v>
      </c>
      <c r="I270" s="587"/>
      <c r="J270" s="374" t="s">
        <v>1912</v>
      </c>
      <c r="K270" s="375"/>
      <c r="L270" s="376"/>
      <c r="M270" s="376"/>
      <c r="N270" s="376"/>
      <c r="O270" s="590"/>
      <c r="P270" s="377" t="s">
        <v>1913</v>
      </c>
    </row>
    <row r="271" spans="1:16" ht="15.75" thickBot="1">
      <c r="A271" s="585" t="s">
        <v>2273</v>
      </c>
      <c r="B271" s="374" t="s">
        <v>1900</v>
      </c>
      <c r="C271" s="375"/>
      <c r="D271" s="376"/>
      <c r="E271" s="376"/>
      <c r="F271" s="376"/>
      <c r="G271" s="588" t="s">
        <v>2274</v>
      </c>
      <c r="H271" s="377" t="s">
        <v>1900</v>
      </c>
      <c r="I271" s="585" t="s">
        <v>2273</v>
      </c>
      <c r="J271" s="374" t="s">
        <v>1900</v>
      </c>
      <c r="K271" s="375"/>
      <c r="L271" s="376"/>
      <c r="M271" s="376"/>
      <c r="N271" s="376"/>
      <c r="O271" s="588" t="s">
        <v>2274</v>
      </c>
      <c r="P271" s="377" t="s">
        <v>1900</v>
      </c>
    </row>
    <row r="272" spans="1:16" ht="15.75" thickBot="1">
      <c r="A272" s="586"/>
      <c r="B272" s="374" t="s">
        <v>1902</v>
      </c>
      <c r="C272" s="375"/>
      <c r="D272" s="376"/>
      <c r="E272" s="376"/>
      <c r="F272" s="376"/>
      <c r="G272" s="589"/>
      <c r="H272" s="377" t="s">
        <v>1902</v>
      </c>
      <c r="I272" s="586"/>
      <c r="J272" s="374" t="s">
        <v>1902</v>
      </c>
      <c r="K272" s="375"/>
      <c r="L272" s="376"/>
      <c r="M272" s="376"/>
      <c r="N272" s="376"/>
      <c r="O272" s="589"/>
      <c r="P272" s="377" t="s">
        <v>1902</v>
      </c>
    </row>
    <row r="273" spans="1:16" ht="15.75" thickBot="1">
      <c r="A273" s="586"/>
      <c r="B273" s="374" t="s">
        <v>1903</v>
      </c>
      <c r="C273" s="375"/>
      <c r="D273" s="376"/>
      <c r="E273" s="376"/>
      <c r="F273" s="376"/>
      <c r="G273" s="589"/>
      <c r="H273" s="377" t="s">
        <v>1903</v>
      </c>
      <c r="I273" s="586"/>
      <c r="J273" s="374" t="s">
        <v>1903</v>
      </c>
      <c r="K273" s="375"/>
      <c r="L273" s="376"/>
      <c r="M273" s="376"/>
      <c r="N273" s="376"/>
      <c r="O273" s="589"/>
      <c r="P273" s="377" t="s">
        <v>1903</v>
      </c>
    </row>
    <row r="274" spans="1:16" ht="15.75" thickBot="1">
      <c r="A274" s="586"/>
      <c r="B274" s="374" t="s">
        <v>1904</v>
      </c>
      <c r="C274" s="375"/>
      <c r="D274" s="376"/>
      <c r="E274" s="376"/>
      <c r="F274" s="376"/>
      <c r="G274" s="589"/>
      <c r="H274" s="377" t="s">
        <v>1904</v>
      </c>
      <c r="I274" s="586"/>
      <c r="J274" s="374" t="s">
        <v>1904</v>
      </c>
      <c r="K274" s="375"/>
      <c r="L274" s="376"/>
      <c r="M274" s="376"/>
      <c r="N274" s="376"/>
      <c r="O274" s="589"/>
      <c r="P274" s="377" t="s">
        <v>1904</v>
      </c>
    </row>
    <row r="275" spans="1:16" ht="15.75" thickBot="1">
      <c r="A275" s="586"/>
      <c r="B275" s="374" t="s">
        <v>1905</v>
      </c>
      <c r="C275" s="375"/>
      <c r="D275" s="376"/>
      <c r="E275" s="376"/>
      <c r="F275" s="376"/>
      <c r="G275" s="589"/>
      <c r="H275" s="377" t="s">
        <v>1905</v>
      </c>
      <c r="I275" s="586"/>
      <c r="J275" s="374" t="s">
        <v>1905</v>
      </c>
      <c r="K275" s="375"/>
      <c r="L275" s="376"/>
      <c r="M275" s="376"/>
      <c r="N275" s="376"/>
      <c r="O275" s="589"/>
      <c r="P275" s="377" t="s">
        <v>1905</v>
      </c>
    </row>
    <row r="276" spans="1:16" ht="15.75" thickBot="1">
      <c r="A276" s="586"/>
      <c r="B276" s="374" t="s">
        <v>1906</v>
      </c>
      <c r="C276" s="375"/>
      <c r="D276" s="376"/>
      <c r="E276" s="376"/>
      <c r="F276" s="376"/>
      <c r="G276" s="589"/>
      <c r="H276" s="377" t="s">
        <v>1906</v>
      </c>
      <c r="I276" s="586"/>
      <c r="J276" s="374" t="s">
        <v>1906</v>
      </c>
      <c r="K276" s="375"/>
      <c r="L276" s="376"/>
      <c r="M276" s="376"/>
      <c r="N276" s="376"/>
      <c r="O276" s="589"/>
      <c r="P276" s="377" t="s">
        <v>1906</v>
      </c>
    </row>
    <row r="277" spans="1:16" ht="15.75" thickBot="1">
      <c r="A277" s="586"/>
      <c r="B277" s="374" t="s">
        <v>1907</v>
      </c>
      <c r="C277" s="375"/>
      <c r="D277" s="376"/>
      <c r="E277" s="376"/>
      <c r="F277" s="376"/>
      <c r="G277" s="589"/>
      <c r="H277" s="377" t="s">
        <v>1907</v>
      </c>
      <c r="I277" s="586"/>
      <c r="J277" s="374" t="s">
        <v>1907</v>
      </c>
      <c r="K277" s="375"/>
      <c r="L277" s="376"/>
      <c r="M277" s="376"/>
      <c r="N277" s="376"/>
      <c r="O277" s="589"/>
      <c r="P277" s="377" t="s">
        <v>1907</v>
      </c>
    </row>
    <row r="278" spans="1:16" ht="15.75" thickBot="1">
      <c r="A278" s="586"/>
      <c r="B278" s="374" t="s">
        <v>1908</v>
      </c>
      <c r="C278" s="375"/>
      <c r="D278" s="376"/>
      <c r="E278" s="376"/>
      <c r="F278" s="376"/>
      <c r="G278" s="589"/>
      <c r="H278" s="377" t="s">
        <v>1908</v>
      </c>
      <c r="I278" s="586"/>
      <c r="J278" s="374" t="s">
        <v>1908</v>
      </c>
      <c r="K278" s="375"/>
      <c r="L278" s="376"/>
      <c r="M278" s="376"/>
      <c r="N278" s="376"/>
      <c r="O278" s="589"/>
      <c r="P278" s="377" t="s">
        <v>1908</v>
      </c>
    </row>
    <row r="279" spans="1:16" ht="15.75" thickBot="1">
      <c r="A279" s="586"/>
      <c r="B279" s="374" t="s">
        <v>1909</v>
      </c>
      <c r="C279" s="375"/>
      <c r="D279" s="376"/>
      <c r="E279" s="376"/>
      <c r="F279" s="376"/>
      <c r="G279" s="589"/>
      <c r="H279" s="377" t="s">
        <v>1909</v>
      </c>
      <c r="I279" s="586"/>
      <c r="J279" s="374" t="s">
        <v>1909</v>
      </c>
      <c r="K279" s="375"/>
      <c r="L279" s="376"/>
      <c r="M279" s="376"/>
      <c r="N279" s="376"/>
      <c r="O279" s="589"/>
      <c r="P279" s="377" t="s">
        <v>1909</v>
      </c>
    </row>
    <row r="280" spans="1:16" ht="15.75" thickBot="1">
      <c r="A280" s="586"/>
      <c r="B280" s="374" t="s">
        <v>1910</v>
      </c>
      <c r="C280" s="375"/>
      <c r="D280" s="376"/>
      <c r="E280" s="376"/>
      <c r="F280" s="376"/>
      <c r="G280" s="589"/>
      <c r="H280" s="377" t="s">
        <v>1910</v>
      </c>
      <c r="I280" s="586"/>
      <c r="J280" s="374" t="s">
        <v>1910</v>
      </c>
      <c r="K280" s="375"/>
      <c r="L280" s="376"/>
      <c r="M280" s="376"/>
      <c r="N280" s="376"/>
      <c r="O280" s="589"/>
      <c r="P280" s="377" t="s">
        <v>1910</v>
      </c>
    </row>
    <row r="281" spans="1:16" ht="15.75" thickBot="1">
      <c r="A281" s="586"/>
      <c r="B281" s="374" t="s">
        <v>1911</v>
      </c>
      <c r="C281" s="375"/>
      <c r="D281" s="376"/>
      <c r="E281" s="376"/>
      <c r="F281" s="376"/>
      <c r="G281" s="589"/>
      <c r="H281" s="377" t="s">
        <v>1911</v>
      </c>
      <c r="I281" s="586"/>
      <c r="J281" s="374" t="s">
        <v>1911</v>
      </c>
      <c r="K281" s="375"/>
      <c r="L281" s="376"/>
      <c r="M281" s="376"/>
      <c r="N281" s="376"/>
      <c r="O281" s="589"/>
      <c r="P281" s="377" t="s">
        <v>1911</v>
      </c>
    </row>
    <row r="282" spans="1:16" ht="26.25" thickBot="1">
      <c r="A282" s="587"/>
      <c r="B282" s="374" t="s">
        <v>1912</v>
      </c>
      <c r="C282" s="375"/>
      <c r="D282" s="376"/>
      <c r="E282" s="376"/>
      <c r="F282" s="376"/>
      <c r="G282" s="590"/>
      <c r="H282" s="377" t="s">
        <v>1913</v>
      </c>
      <c r="I282" s="587"/>
      <c r="J282" s="374" t="s">
        <v>1912</v>
      </c>
      <c r="K282" s="375"/>
      <c r="L282" s="376"/>
      <c r="M282" s="376"/>
      <c r="N282" s="376"/>
      <c r="O282" s="590"/>
      <c r="P282" s="377" t="s">
        <v>1913</v>
      </c>
    </row>
    <row r="283" spans="1:16" ht="17.25" customHeight="1">
      <c r="A283" s="591" t="s">
        <v>17</v>
      </c>
      <c r="B283" s="591"/>
      <c r="C283" s="591"/>
      <c r="D283" s="591"/>
      <c r="E283" s="591"/>
      <c r="F283" s="591"/>
      <c r="G283" s="591"/>
      <c r="H283" s="591"/>
      <c r="I283" s="592" t="s">
        <v>104</v>
      </c>
      <c r="J283" s="592"/>
      <c r="K283" s="592"/>
      <c r="L283" s="592"/>
      <c r="M283" s="592"/>
      <c r="N283" s="592"/>
      <c r="O283" s="592"/>
      <c r="P283" s="592"/>
    </row>
    <row r="284" spans="1:16" ht="17.25" customHeight="1">
      <c r="A284" s="581" t="s">
        <v>2244</v>
      </c>
      <c r="B284" s="581"/>
      <c r="C284" s="581"/>
      <c r="D284" s="581"/>
      <c r="E284" s="582" t="s">
        <v>2245</v>
      </c>
      <c r="F284" s="582"/>
      <c r="G284" s="582"/>
      <c r="H284" s="582"/>
      <c r="I284" s="581" t="s">
        <v>2244</v>
      </c>
      <c r="J284" s="581"/>
      <c r="K284" s="581"/>
      <c r="L284" s="581"/>
      <c r="M284" s="582" t="s">
        <v>2245</v>
      </c>
      <c r="N284" s="582"/>
      <c r="O284" s="582"/>
      <c r="P284" s="582"/>
    </row>
    <row r="285" spans="1:16">
      <c r="A285" s="583"/>
      <c r="B285" s="583"/>
      <c r="C285" s="584" t="s">
        <v>2246</v>
      </c>
      <c r="D285" s="584"/>
      <c r="E285" s="584"/>
      <c r="F285" s="584"/>
      <c r="G285" s="583"/>
      <c r="H285" s="583"/>
      <c r="I285" s="583"/>
      <c r="J285" s="583"/>
      <c r="K285" s="584" t="s">
        <v>2246</v>
      </c>
      <c r="L285" s="584"/>
      <c r="M285" s="584"/>
      <c r="N285" s="584"/>
      <c r="O285" s="583"/>
      <c r="P285" s="583"/>
    </row>
    <row r="286" spans="1:16" ht="23.25">
      <c r="A286" s="583"/>
      <c r="B286" s="583"/>
      <c r="C286" s="373" t="s">
        <v>2247</v>
      </c>
      <c r="D286" s="373" t="s">
        <v>2287</v>
      </c>
      <c r="E286" s="373" t="s">
        <v>2288</v>
      </c>
      <c r="F286" s="373" t="s">
        <v>2289</v>
      </c>
      <c r="G286" s="583"/>
      <c r="H286" s="583"/>
      <c r="I286" s="583"/>
      <c r="J286" s="583"/>
      <c r="K286" s="373" t="s">
        <v>2247</v>
      </c>
      <c r="L286" s="373" t="s">
        <v>2287</v>
      </c>
      <c r="M286" s="373" t="s">
        <v>2288</v>
      </c>
      <c r="N286" s="373" t="s">
        <v>2289</v>
      </c>
      <c r="O286" s="583"/>
      <c r="P286" s="583"/>
    </row>
    <row r="287" spans="1:16" ht="15.75" thickBot="1">
      <c r="A287" s="374" t="s">
        <v>2275</v>
      </c>
      <c r="B287" s="378" t="s">
        <v>1914</v>
      </c>
      <c r="C287" s="379"/>
      <c r="D287" s="379"/>
      <c r="E287" s="379"/>
      <c r="F287" s="379"/>
      <c r="G287" s="377" t="s">
        <v>2276</v>
      </c>
      <c r="H287" s="380" t="s">
        <v>1915</v>
      </c>
      <c r="I287" s="374" t="s">
        <v>2275</v>
      </c>
      <c r="J287" s="378" t="s">
        <v>1914</v>
      </c>
      <c r="K287" s="379"/>
      <c r="L287" s="379"/>
      <c r="M287" s="379"/>
      <c r="N287" s="379"/>
      <c r="O287" s="377" t="s">
        <v>2276</v>
      </c>
      <c r="P287" s="380" t="s">
        <v>1915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49D8BCF-8F85-4812-BCAF-A5CCD951F6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AA41BC-B6B1-4810-A2CF-FC4FE1F61F9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217ED-889A-48C0-9DFF-27373309987A}">
  <dimension ref="A1:L310"/>
  <sheetViews>
    <sheetView showGridLines="0" workbookViewId="0"/>
  </sheetViews>
  <sheetFormatPr defaultRowHeight="15"/>
  <cols>
    <col min="1" max="1" width="42.6640625" style="382" bestFit="1" customWidth="1" collapsed="1"/>
    <col min="2" max="2" width="19" style="382" bestFit="1" customWidth="1" collapsed="1"/>
    <col min="3" max="3" width="42.6640625" style="382" bestFit="1" customWidth="1" collapsed="1"/>
    <col min="4" max="4" width="25.83203125" style="382" bestFit="1" customWidth="1" collapsed="1"/>
    <col min="5" max="5" width="42.6640625" style="382" bestFit="1" customWidth="1" collapsed="1"/>
    <col min="6" max="6" width="15.6640625" style="382" bestFit="1" customWidth="1" collapsed="1"/>
    <col min="7" max="7" width="42.6640625" style="382" bestFit="1" customWidth="1" collapsed="1"/>
    <col min="8" max="8" width="19" style="382" bestFit="1" customWidth="1" collapsed="1"/>
    <col min="9" max="9" width="42.6640625" style="382" bestFit="1" customWidth="1" collapsed="1"/>
    <col min="10" max="10" width="25.83203125" style="382" bestFit="1" customWidth="1" collapsed="1"/>
    <col min="11" max="11" width="42.6640625" style="382" bestFit="1" customWidth="1" collapsed="1"/>
    <col min="12" max="12" width="15.6640625" style="382" bestFit="1" customWidth="1" collapsed="1"/>
    <col min="13" max="16384" width="9.33203125" style="382" collapsed="1"/>
  </cols>
  <sheetData>
    <row r="1" spans="1:12" ht="17.25">
      <c r="A1" s="381" t="s">
        <v>2290</v>
      </c>
    </row>
    <row r="3" spans="1:12" ht="17.25" customHeight="1">
      <c r="A3" s="595" t="s">
        <v>17</v>
      </c>
      <c r="B3" s="595"/>
      <c r="C3" s="595"/>
      <c r="D3" s="595"/>
      <c r="E3" s="595"/>
      <c r="F3" s="595"/>
      <c r="G3" s="596" t="s">
        <v>104</v>
      </c>
      <c r="H3" s="596"/>
      <c r="I3" s="596"/>
      <c r="J3" s="596"/>
      <c r="K3" s="596"/>
      <c r="L3" s="596"/>
    </row>
    <row r="4" spans="1:12" ht="17.25" customHeight="1">
      <c r="A4" s="595" t="s">
        <v>2291</v>
      </c>
      <c r="B4" s="595"/>
      <c r="C4" s="595"/>
      <c r="D4" s="596" t="s">
        <v>2292</v>
      </c>
      <c r="E4" s="596"/>
      <c r="F4" s="596"/>
      <c r="G4" s="595" t="s">
        <v>2291</v>
      </c>
      <c r="H4" s="595"/>
      <c r="I4" s="595"/>
      <c r="J4" s="596" t="s">
        <v>2292</v>
      </c>
      <c r="K4" s="596"/>
      <c r="L4" s="596"/>
    </row>
    <row r="5" spans="1:12">
      <c r="A5" s="593"/>
      <c r="B5" s="593"/>
      <c r="C5" s="594" t="s">
        <v>2293</v>
      </c>
      <c r="D5" s="594"/>
      <c r="E5" s="593"/>
      <c r="F5" s="593"/>
      <c r="G5" s="593"/>
      <c r="H5" s="593"/>
      <c r="I5" s="594" t="s">
        <v>2293</v>
      </c>
      <c r="J5" s="594"/>
      <c r="K5" s="593"/>
      <c r="L5" s="593"/>
    </row>
    <row r="6" spans="1:12" ht="23.25">
      <c r="A6" s="593"/>
      <c r="B6" s="593"/>
      <c r="C6" s="383" t="s">
        <v>2294</v>
      </c>
      <c r="D6" s="383" t="s">
        <v>675</v>
      </c>
      <c r="E6" s="593"/>
      <c r="F6" s="593"/>
      <c r="G6" s="593"/>
      <c r="H6" s="593"/>
      <c r="I6" s="383" t="s">
        <v>2294</v>
      </c>
      <c r="J6" s="383" t="s">
        <v>675</v>
      </c>
      <c r="K6" s="593"/>
      <c r="L6" s="593"/>
    </row>
    <row r="7" spans="1:12" ht="15.75" thickBot="1">
      <c r="A7" s="598" t="s">
        <v>2249</v>
      </c>
      <c r="B7" s="384" t="s">
        <v>1900</v>
      </c>
      <c r="C7" s="385"/>
      <c r="D7" s="385"/>
      <c r="E7" s="601" t="s">
        <v>2249</v>
      </c>
      <c r="F7" s="386" t="s">
        <v>1900</v>
      </c>
      <c r="G7" s="598" t="s">
        <v>2249</v>
      </c>
      <c r="H7" s="384" t="s">
        <v>1900</v>
      </c>
      <c r="I7" s="385"/>
      <c r="J7" s="385"/>
      <c r="K7" s="601" t="s">
        <v>2249</v>
      </c>
      <c r="L7" s="386" t="s">
        <v>1900</v>
      </c>
    </row>
    <row r="8" spans="1:12" ht="15.75" thickBot="1">
      <c r="A8" s="598"/>
      <c r="B8" s="384" t="s">
        <v>1902</v>
      </c>
      <c r="C8" s="385"/>
      <c r="D8" s="385"/>
      <c r="E8" s="601"/>
      <c r="F8" s="386" t="s">
        <v>1902</v>
      </c>
      <c r="G8" s="598"/>
      <c r="H8" s="384" t="s">
        <v>1902</v>
      </c>
      <c r="I8" s="385"/>
      <c r="J8" s="385"/>
      <c r="K8" s="601"/>
      <c r="L8" s="386" t="s">
        <v>1902</v>
      </c>
    </row>
    <row r="9" spans="1:12" ht="15.75" thickBot="1">
      <c r="A9" s="598"/>
      <c r="B9" s="384" t="s">
        <v>1903</v>
      </c>
      <c r="C9" s="385"/>
      <c r="D9" s="385"/>
      <c r="E9" s="601"/>
      <c r="F9" s="386" t="s">
        <v>1903</v>
      </c>
      <c r="G9" s="598"/>
      <c r="H9" s="384" t="s">
        <v>1903</v>
      </c>
      <c r="I9" s="385"/>
      <c r="J9" s="385"/>
      <c r="K9" s="601"/>
      <c r="L9" s="386" t="s">
        <v>1903</v>
      </c>
    </row>
    <row r="10" spans="1:12" ht="15.75" thickBot="1">
      <c r="A10" s="598"/>
      <c r="B10" s="384" t="s">
        <v>1904</v>
      </c>
      <c r="C10" s="385"/>
      <c r="D10" s="385"/>
      <c r="E10" s="601"/>
      <c r="F10" s="386" t="s">
        <v>1904</v>
      </c>
      <c r="G10" s="598"/>
      <c r="H10" s="384" t="s">
        <v>1904</v>
      </c>
      <c r="I10" s="385"/>
      <c r="J10" s="385"/>
      <c r="K10" s="601"/>
      <c r="L10" s="386" t="s">
        <v>1904</v>
      </c>
    </row>
    <row r="11" spans="1:12" ht="15.75" thickBot="1">
      <c r="A11" s="598"/>
      <c r="B11" s="384" t="s">
        <v>1905</v>
      </c>
      <c r="C11" s="385"/>
      <c r="D11" s="385"/>
      <c r="E11" s="601"/>
      <c r="F11" s="386" t="s">
        <v>1905</v>
      </c>
      <c r="G11" s="598"/>
      <c r="H11" s="384" t="s">
        <v>1905</v>
      </c>
      <c r="I11" s="385"/>
      <c r="J11" s="385"/>
      <c r="K11" s="601"/>
      <c r="L11" s="386" t="s">
        <v>1905</v>
      </c>
    </row>
    <row r="12" spans="1:12" ht="15.75" thickBot="1">
      <c r="A12" s="598"/>
      <c r="B12" s="384" t="s">
        <v>1906</v>
      </c>
      <c r="C12" s="385"/>
      <c r="D12" s="385"/>
      <c r="E12" s="601"/>
      <c r="F12" s="386" t="s">
        <v>1906</v>
      </c>
      <c r="G12" s="598"/>
      <c r="H12" s="384" t="s">
        <v>1906</v>
      </c>
      <c r="I12" s="385"/>
      <c r="J12" s="385"/>
      <c r="K12" s="601"/>
      <c r="L12" s="386" t="s">
        <v>1906</v>
      </c>
    </row>
    <row r="13" spans="1:12" ht="15.75" thickBot="1">
      <c r="A13" s="598"/>
      <c r="B13" s="384" t="s">
        <v>1907</v>
      </c>
      <c r="C13" s="385"/>
      <c r="D13" s="385"/>
      <c r="E13" s="601"/>
      <c r="F13" s="386" t="s">
        <v>1907</v>
      </c>
      <c r="G13" s="598"/>
      <c r="H13" s="384" t="s">
        <v>1907</v>
      </c>
      <c r="I13" s="385"/>
      <c r="J13" s="385"/>
      <c r="K13" s="601"/>
      <c r="L13" s="386" t="s">
        <v>1907</v>
      </c>
    </row>
    <row r="14" spans="1:12" ht="15.75" thickBot="1">
      <c r="A14" s="598"/>
      <c r="B14" s="384" t="s">
        <v>1908</v>
      </c>
      <c r="C14" s="385"/>
      <c r="D14" s="385"/>
      <c r="E14" s="601"/>
      <c r="F14" s="386" t="s">
        <v>1908</v>
      </c>
      <c r="G14" s="598"/>
      <c r="H14" s="384" t="s">
        <v>1908</v>
      </c>
      <c r="I14" s="385"/>
      <c r="J14" s="385"/>
      <c r="K14" s="601"/>
      <c r="L14" s="386" t="s">
        <v>1908</v>
      </c>
    </row>
    <row r="15" spans="1:12" ht="15.75" thickBot="1">
      <c r="A15" s="598"/>
      <c r="B15" s="384" t="s">
        <v>1909</v>
      </c>
      <c r="C15" s="385"/>
      <c r="D15" s="385"/>
      <c r="E15" s="601"/>
      <c r="F15" s="386" t="s">
        <v>1909</v>
      </c>
      <c r="G15" s="598"/>
      <c r="H15" s="384" t="s">
        <v>1909</v>
      </c>
      <c r="I15" s="385"/>
      <c r="J15" s="385"/>
      <c r="K15" s="601"/>
      <c r="L15" s="386" t="s">
        <v>1909</v>
      </c>
    </row>
    <row r="16" spans="1:12" ht="15.75" thickBot="1">
      <c r="A16" s="598"/>
      <c r="B16" s="384" t="s">
        <v>1910</v>
      </c>
      <c r="C16" s="385"/>
      <c r="D16" s="385"/>
      <c r="E16" s="601"/>
      <c r="F16" s="386" t="s">
        <v>1910</v>
      </c>
      <c r="G16" s="598"/>
      <c r="H16" s="384" t="s">
        <v>1910</v>
      </c>
      <c r="I16" s="385"/>
      <c r="J16" s="385"/>
      <c r="K16" s="601"/>
      <c r="L16" s="386" t="s">
        <v>1910</v>
      </c>
    </row>
    <row r="17" spans="1:12" ht="15.75" thickBot="1">
      <c r="A17" s="598"/>
      <c r="B17" s="384" t="s">
        <v>1911</v>
      </c>
      <c r="C17" s="385"/>
      <c r="D17" s="385"/>
      <c r="E17" s="601"/>
      <c r="F17" s="386" t="s">
        <v>1911</v>
      </c>
      <c r="G17" s="598"/>
      <c r="H17" s="384" t="s">
        <v>1911</v>
      </c>
      <c r="I17" s="385"/>
      <c r="J17" s="385"/>
      <c r="K17" s="601"/>
      <c r="L17" s="386" t="s">
        <v>1911</v>
      </c>
    </row>
    <row r="18" spans="1:12" ht="26.25" thickBot="1">
      <c r="A18" s="598"/>
      <c r="B18" s="384" t="s">
        <v>1912</v>
      </c>
      <c r="C18" s="385"/>
      <c r="D18" s="385"/>
      <c r="E18" s="601"/>
      <c r="F18" s="386" t="s">
        <v>1913</v>
      </c>
      <c r="G18" s="598"/>
      <c r="H18" s="384" t="s">
        <v>1912</v>
      </c>
      <c r="I18" s="385"/>
      <c r="J18" s="385"/>
      <c r="K18" s="601"/>
      <c r="L18" s="386" t="s">
        <v>1913</v>
      </c>
    </row>
    <row r="19" spans="1:12" ht="15.75" thickBot="1">
      <c r="A19" s="599"/>
      <c r="B19" s="387" t="s">
        <v>1914</v>
      </c>
      <c r="C19" s="388"/>
      <c r="D19" s="389"/>
      <c r="E19" s="602"/>
      <c r="F19" s="390" t="s">
        <v>1915</v>
      </c>
      <c r="G19" s="599"/>
      <c r="H19" s="387" t="s">
        <v>1914</v>
      </c>
      <c r="I19" s="388"/>
      <c r="J19" s="389"/>
      <c r="K19" s="602"/>
      <c r="L19" s="390" t="s">
        <v>1915</v>
      </c>
    </row>
    <row r="20" spans="1:12" ht="15.75" thickBot="1">
      <c r="A20" s="597" t="s">
        <v>2250</v>
      </c>
      <c r="B20" s="384" t="s">
        <v>1900</v>
      </c>
      <c r="C20" s="385"/>
      <c r="D20" s="385"/>
      <c r="E20" s="600" t="s">
        <v>2250</v>
      </c>
      <c r="F20" s="386" t="s">
        <v>1900</v>
      </c>
      <c r="G20" s="597" t="s">
        <v>2250</v>
      </c>
      <c r="H20" s="384" t="s">
        <v>1900</v>
      </c>
      <c r="I20" s="385"/>
      <c r="J20" s="385"/>
      <c r="K20" s="600" t="s">
        <v>2250</v>
      </c>
      <c r="L20" s="386" t="s">
        <v>1900</v>
      </c>
    </row>
    <row r="21" spans="1:12" ht="15.75" thickBot="1">
      <c r="A21" s="598"/>
      <c r="B21" s="384" t="s">
        <v>1902</v>
      </c>
      <c r="C21" s="385"/>
      <c r="D21" s="385"/>
      <c r="E21" s="601"/>
      <c r="F21" s="386" t="s">
        <v>1902</v>
      </c>
      <c r="G21" s="598"/>
      <c r="H21" s="384" t="s">
        <v>1902</v>
      </c>
      <c r="I21" s="385"/>
      <c r="J21" s="385"/>
      <c r="K21" s="601"/>
      <c r="L21" s="386" t="s">
        <v>1902</v>
      </c>
    </row>
    <row r="22" spans="1:12" ht="15.75" thickBot="1">
      <c r="A22" s="598"/>
      <c r="B22" s="384" t="s">
        <v>1903</v>
      </c>
      <c r="C22" s="385"/>
      <c r="D22" s="385"/>
      <c r="E22" s="601"/>
      <c r="F22" s="386" t="s">
        <v>1903</v>
      </c>
      <c r="G22" s="598"/>
      <c r="H22" s="384" t="s">
        <v>1903</v>
      </c>
      <c r="I22" s="385"/>
      <c r="J22" s="385"/>
      <c r="K22" s="601"/>
      <c r="L22" s="386" t="s">
        <v>1903</v>
      </c>
    </row>
    <row r="23" spans="1:12" ht="15.75" thickBot="1">
      <c r="A23" s="598"/>
      <c r="B23" s="384" t="s">
        <v>1904</v>
      </c>
      <c r="C23" s="385"/>
      <c r="D23" s="385"/>
      <c r="E23" s="601"/>
      <c r="F23" s="386" t="s">
        <v>1904</v>
      </c>
      <c r="G23" s="598"/>
      <c r="H23" s="384" t="s">
        <v>1904</v>
      </c>
      <c r="I23" s="385"/>
      <c r="J23" s="385"/>
      <c r="K23" s="601"/>
      <c r="L23" s="386" t="s">
        <v>1904</v>
      </c>
    </row>
    <row r="24" spans="1:12" ht="15.75" thickBot="1">
      <c r="A24" s="598"/>
      <c r="B24" s="384" t="s">
        <v>1905</v>
      </c>
      <c r="C24" s="385"/>
      <c r="D24" s="385"/>
      <c r="E24" s="601"/>
      <c r="F24" s="386" t="s">
        <v>1905</v>
      </c>
      <c r="G24" s="598"/>
      <c r="H24" s="384" t="s">
        <v>1905</v>
      </c>
      <c r="I24" s="385"/>
      <c r="J24" s="385"/>
      <c r="K24" s="601"/>
      <c r="L24" s="386" t="s">
        <v>1905</v>
      </c>
    </row>
    <row r="25" spans="1:12" ht="15.75" thickBot="1">
      <c r="A25" s="598"/>
      <c r="B25" s="384" t="s">
        <v>1906</v>
      </c>
      <c r="C25" s="385"/>
      <c r="D25" s="385"/>
      <c r="E25" s="601"/>
      <c r="F25" s="386" t="s">
        <v>1906</v>
      </c>
      <c r="G25" s="598"/>
      <c r="H25" s="384" t="s">
        <v>1906</v>
      </c>
      <c r="I25" s="385"/>
      <c r="J25" s="385"/>
      <c r="K25" s="601"/>
      <c r="L25" s="386" t="s">
        <v>1906</v>
      </c>
    </row>
    <row r="26" spans="1:12" ht="15.75" thickBot="1">
      <c r="A26" s="598"/>
      <c r="B26" s="384" t="s">
        <v>1907</v>
      </c>
      <c r="C26" s="385"/>
      <c r="D26" s="385"/>
      <c r="E26" s="601"/>
      <c r="F26" s="386" t="s">
        <v>1907</v>
      </c>
      <c r="G26" s="598"/>
      <c r="H26" s="384" t="s">
        <v>1907</v>
      </c>
      <c r="I26" s="385"/>
      <c r="J26" s="385"/>
      <c r="K26" s="601"/>
      <c r="L26" s="386" t="s">
        <v>1907</v>
      </c>
    </row>
    <row r="27" spans="1:12" ht="15.75" thickBot="1">
      <c r="A27" s="598"/>
      <c r="B27" s="384" t="s">
        <v>1908</v>
      </c>
      <c r="C27" s="385"/>
      <c r="D27" s="385"/>
      <c r="E27" s="601"/>
      <c r="F27" s="386" t="s">
        <v>1908</v>
      </c>
      <c r="G27" s="598"/>
      <c r="H27" s="384" t="s">
        <v>1908</v>
      </c>
      <c r="I27" s="385"/>
      <c r="J27" s="385"/>
      <c r="K27" s="601"/>
      <c r="L27" s="386" t="s">
        <v>1908</v>
      </c>
    </row>
    <row r="28" spans="1:12" ht="15.75" thickBot="1">
      <c r="A28" s="598"/>
      <c r="B28" s="384" t="s">
        <v>1909</v>
      </c>
      <c r="C28" s="385"/>
      <c r="D28" s="385"/>
      <c r="E28" s="601"/>
      <c r="F28" s="386" t="s">
        <v>1909</v>
      </c>
      <c r="G28" s="598"/>
      <c r="H28" s="384" t="s">
        <v>1909</v>
      </c>
      <c r="I28" s="385"/>
      <c r="J28" s="385"/>
      <c r="K28" s="601"/>
      <c r="L28" s="386" t="s">
        <v>1909</v>
      </c>
    </row>
    <row r="29" spans="1:12" ht="15.75" thickBot="1">
      <c r="A29" s="598"/>
      <c r="B29" s="384" t="s">
        <v>1910</v>
      </c>
      <c r="C29" s="385"/>
      <c r="D29" s="385"/>
      <c r="E29" s="601"/>
      <c r="F29" s="386" t="s">
        <v>1910</v>
      </c>
      <c r="G29" s="598"/>
      <c r="H29" s="384" t="s">
        <v>1910</v>
      </c>
      <c r="I29" s="385"/>
      <c r="J29" s="385"/>
      <c r="K29" s="601"/>
      <c r="L29" s="386" t="s">
        <v>1910</v>
      </c>
    </row>
    <row r="30" spans="1:12" ht="15.75" thickBot="1">
      <c r="A30" s="598"/>
      <c r="B30" s="384" t="s">
        <v>1911</v>
      </c>
      <c r="C30" s="385"/>
      <c r="D30" s="385"/>
      <c r="E30" s="601"/>
      <c r="F30" s="386" t="s">
        <v>1911</v>
      </c>
      <c r="G30" s="598"/>
      <c r="H30" s="384" t="s">
        <v>1911</v>
      </c>
      <c r="I30" s="385"/>
      <c r="J30" s="385"/>
      <c r="K30" s="601"/>
      <c r="L30" s="386" t="s">
        <v>1911</v>
      </c>
    </row>
    <row r="31" spans="1:12" ht="26.25" thickBot="1">
      <c r="A31" s="598"/>
      <c r="B31" s="384" t="s">
        <v>1912</v>
      </c>
      <c r="C31" s="385"/>
      <c r="D31" s="385"/>
      <c r="E31" s="601"/>
      <c r="F31" s="386" t="s">
        <v>1913</v>
      </c>
      <c r="G31" s="598"/>
      <c r="H31" s="384" t="s">
        <v>1912</v>
      </c>
      <c r="I31" s="385"/>
      <c r="J31" s="385"/>
      <c r="K31" s="601"/>
      <c r="L31" s="386" t="s">
        <v>1913</v>
      </c>
    </row>
    <row r="32" spans="1:12" ht="15.75" thickBot="1">
      <c r="A32" s="599"/>
      <c r="B32" s="387" t="s">
        <v>1914</v>
      </c>
      <c r="C32" s="388"/>
      <c r="D32" s="389"/>
      <c r="E32" s="602"/>
      <c r="F32" s="390" t="s">
        <v>1915</v>
      </c>
      <c r="G32" s="599"/>
      <c r="H32" s="387" t="s">
        <v>1914</v>
      </c>
      <c r="I32" s="388"/>
      <c r="J32" s="389"/>
      <c r="K32" s="602"/>
      <c r="L32" s="390" t="s">
        <v>1915</v>
      </c>
    </row>
    <row r="33" spans="1:12" ht="15.75" thickBot="1">
      <c r="A33" s="597" t="s">
        <v>2251</v>
      </c>
      <c r="B33" s="384" t="s">
        <v>1900</v>
      </c>
      <c r="C33" s="385"/>
      <c r="D33" s="385">
        <v>35000000000</v>
      </c>
      <c r="E33" s="600" t="s">
        <v>2251</v>
      </c>
      <c r="F33" s="386" t="s">
        <v>1900</v>
      </c>
      <c r="G33" s="597" t="s">
        <v>2251</v>
      </c>
      <c r="H33" s="384" t="s">
        <v>1900</v>
      </c>
      <c r="I33" s="385"/>
      <c r="J33" s="385">
        <v>35000000000</v>
      </c>
      <c r="K33" s="600" t="s">
        <v>2251</v>
      </c>
      <c r="L33" s="386" t="s">
        <v>1900</v>
      </c>
    </row>
    <row r="34" spans="1:12" ht="15.75" thickBot="1">
      <c r="A34" s="598"/>
      <c r="B34" s="384" t="s">
        <v>1902</v>
      </c>
      <c r="C34" s="385"/>
      <c r="D34" s="385"/>
      <c r="E34" s="601"/>
      <c r="F34" s="386" t="s">
        <v>1902</v>
      </c>
      <c r="G34" s="598"/>
      <c r="H34" s="384" t="s">
        <v>1902</v>
      </c>
      <c r="I34" s="385"/>
      <c r="J34" s="385"/>
      <c r="K34" s="601"/>
      <c r="L34" s="386" t="s">
        <v>1902</v>
      </c>
    </row>
    <row r="35" spans="1:12" ht="15.75" thickBot="1">
      <c r="A35" s="598"/>
      <c r="B35" s="384" t="s">
        <v>1903</v>
      </c>
      <c r="C35" s="385"/>
      <c r="D35" s="385"/>
      <c r="E35" s="601"/>
      <c r="F35" s="386" t="s">
        <v>1903</v>
      </c>
      <c r="G35" s="598"/>
      <c r="H35" s="384" t="s">
        <v>1903</v>
      </c>
      <c r="I35" s="385"/>
      <c r="J35" s="385"/>
      <c r="K35" s="601"/>
      <c r="L35" s="386" t="s">
        <v>1903</v>
      </c>
    </row>
    <row r="36" spans="1:12" ht="15.75" thickBot="1">
      <c r="A36" s="598"/>
      <c r="B36" s="384" t="s">
        <v>1904</v>
      </c>
      <c r="C36" s="385"/>
      <c r="D36" s="385"/>
      <c r="E36" s="601"/>
      <c r="F36" s="386" t="s">
        <v>1904</v>
      </c>
      <c r="G36" s="598"/>
      <c r="H36" s="384" t="s">
        <v>1904</v>
      </c>
      <c r="I36" s="385"/>
      <c r="J36" s="385"/>
      <c r="K36" s="601"/>
      <c r="L36" s="386" t="s">
        <v>1904</v>
      </c>
    </row>
    <row r="37" spans="1:12" ht="15.75" thickBot="1">
      <c r="A37" s="598"/>
      <c r="B37" s="384" t="s">
        <v>1905</v>
      </c>
      <c r="C37" s="385"/>
      <c r="D37" s="385"/>
      <c r="E37" s="601"/>
      <c r="F37" s="386" t="s">
        <v>1905</v>
      </c>
      <c r="G37" s="598"/>
      <c r="H37" s="384" t="s">
        <v>1905</v>
      </c>
      <c r="I37" s="385"/>
      <c r="J37" s="385"/>
      <c r="K37" s="601"/>
      <c r="L37" s="386" t="s">
        <v>1905</v>
      </c>
    </row>
    <row r="38" spans="1:12" ht="15.75" thickBot="1">
      <c r="A38" s="598"/>
      <c r="B38" s="384" t="s">
        <v>1906</v>
      </c>
      <c r="C38" s="385"/>
      <c r="D38" s="385"/>
      <c r="E38" s="601"/>
      <c r="F38" s="386" t="s">
        <v>1906</v>
      </c>
      <c r="G38" s="598"/>
      <c r="H38" s="384" t="s">
        <v>1906</v>
      </c>
      <c r="I38" s="385"/>
      <c r="J38" s="385"/>
      <c r="K38" s="601"/>
      <c r="L38" s="386" t="s">
        <v>1906</v>
      </c>
    </row>
    <row r="39" spans="1:12" ht="15.75" thickBot="1">
      <c r="A39" s="598"/>
      <c r="B39" s="384" t="s">
        <v>1907</v>
      </c>
      <c r="C39" s="385"/>
      <c r="D39" s="385"/>
      <c r="E39" s="601"/>
      <c r="F39" s="386" t="s">
        <v>1907</v>
      </c>
      <c r="G39" s="598"/>
      <c r="H39" s="384" t="s">
        <v>1907</v>
      </c>
      <c r="I39" s="385"/>
      <c r="J39" s="385"/>
      <c r="K39" s="601"/>
      <c r="L39" s="386" t="s">
        <v>1907</v>
      </c>
    </row>
    <row r="40" spans="1:12" ht="15.75" thickBot="1">
      <c r="A40" s="598"/>
      <c r="B40" s="384" t="s">
        <v>1908</v>
      </c>
      <c r="C40" s="385"/>
      <c r="D40" s="385"/>
      <c r="E40" s="601"/>
      <c r="F40" s="386" t="s">
        <v>1908</v>
      </c>
      <c r="G40" s="598"/>
      <c r="H40" s="384" t="s">
        <v>1908</v>
      </c>
      <c r="I40" s="385"/>
      <c r="J40" s="385"/>
      <c r="K40" s="601"/>
      <c r="L40" s="386" t="s">
        <v>1908</v>
      </c>
    </row>
    <row r="41" spans="1:12" ht="15.75" thickBot="1">
      <c r="A41" s="598"/>
      <c r="B41" s="384" t="s">
        <v>1909</v>
      </c>
      <c r="C41" s="385"/>
      <c r="D41" s="385"/>
      <c r="E41" s="601"/>
      <c r="F41" s="386" t="s">
        <v>1909</v>
      </c>
      <c r="G41" s="598"/>
      <c r="H41" s="384" t="s">
        <v>1909</v>
      </c>
      <c r="I41" s="385"/>
      <c r="J41" s="385"/>
      <c r="K41" s="601"/>
      <c r="L41" s="386" t="s">
        <v>1909</v>
      </c>
    </row>
    <row r="42" spans="1:12" ht="15.75" thickBot="1">
      <c r="A42" s="598"/>
      <c r="B42" s="384" t="s">
        <v>1910</v>
      </c>
      <c r="C42" s="385"/>
      <c r="D42" s="385"/>
      <c r="E42" s="601"/>
      <c r="F42" s="386" t="s">
        <v>1910</v>
      </c>
      <c r="G42" s="598"/>
      <c r="H42" s="384" t="s">
        <v>1910</v>
      </c>
      <c r="I42" s="385"/>
      <c r="J42" s="385"/>
      <c r="K42" s="601"/>
      <c r="L42" s="386" t="s">
        <v>1910</v>
      </c>
    </row>
    <row r="43" spans="1:12" ht="15.75" thickBot="1">
      <c r="A43" s="598"/>
      <c r="B43" s="384" t="s">
        <v>1911</v>
      </c>
      <c r="C43" s="385"/>
      <c r="D43" s="385"/>
      <c r="E43" s="601"/>
      <c r="F43" s="386" t="s">
        <v>1911</v>
      </c>
      <c r="G43" s="598"/>
      <c r="H43" s="384" t="s">
        <v>1911</v>
      </c>
      <c r="I43" s="385"/>
      <c r="J43" s="385"/>
      <c r="K43" s="601"/>
      <c r="L43" s="386" t="s">
        <v>1911</v>
      </c>
    </row>
    <row r="44" spans="1:12" ht="26.25" thickBot="1">
      <c r="A44" s="598"/>
      <c r="B44" s="384" t="s">
        <v>1912</v>
      </c>
      <c r="C44" s="385"/>
      <c r="D44" s="385"/>
      <c r="E44" s="601"/>
      <c r="F44" s="386" t="s">
        <v>1913</v>
      </c>
      <c r="G44" s="598"/>
      <c r="H44" s="384" t="s">
        <v>1912</v>
      </c>
      <c r="I44" s="385"/>
      <c r="J44" s="385"/>
      <c r="K44" s="601"/>
      <c r="L44" s="386" t="s">
        <v>1913</v>
      </c>
    </row>
    <row r="45" spans="1:12" ht="15.75" thickBot="1">
      <c r="A45" s="599"/>
      <c r="B45" s="387" t="s">
        <v>1914</v>
      </c>
      <c r="C45" s="388"/>
      <c r="D45" s="389">
        <v>35000000000</v>
      </c>
      <c r="E45" s="602"/>
      <c r="F45" s="390" t="s">
        <v>1915</v>
      </c>
      <c r="G45" s="599"/>
      <c r="H45" s="387" t="s">
        <v>1914</v>
      </c>
      <c r="I45" s="388"/>
      <c r="J45" s="389">
        <v>35000000000</v>
      </c>
      <c r="K45" s="602"/>
      <c r="L45" s="390" t="s">
        <v>1915</v>
      </c>
    </row>
    <row r="46" spans="1:12" ht="15.75" thickBot="1">
      <c r="A46" s="597" t="s">
        <v>2252</v>
      </c>
      <c r="B46" s="384" t="s">
        <v>1900</v>
      </c>
      <c r="C46" s="385"/>
      <c r="D46" s="385"/>
      <c r="E46" s="600" t="s">
        <v>2252</v>
      </c>
      <c r="F46" s="386" t="s">
        <v>1900</v>
      </c>
      <c r="G46" s="597" t="s">
        <v>2252</v>
      </c>
      <c r="H46" s="384" t="s">
        <v>1900</v>
      </c>
      <c r="I46" s="385"/>
      <c r="J46" s="385"/>
      <c r="K46" s="600" t="s">
        <v>2252</v>
      </c>
      <c r="L46" s="386" t="s">
        <v>1900</v>
      </c>
    </row>
    <row r="47" spans="1:12" ht="15.75" thickBot="1">
      <c r="A47" s="598"/>
      <c r="B47" s="384" t="s">
        <v>1902</v>
      </c>
      <c r="C47" s="385"/>
      <c r="D47" s="385"/>
      <c r="E47" s="601"/>
      <c r="F47" s="386" t="s">
        <v>1902</v>
      </c>
      <c r="G47" s="598"/>
      <c r="H47" s="384" t="s">
        <v>1902</v>
      </c>
      <c r="I47" s="385"/>
      <c r="J47" s="385"/>
      <c r="K47" s="601"/>
      <c r="L47" s="386" t="s">
        <v>1902</v>
      </c>
    </row>
    <row r="48" spans="1:12" ht="15.75" thickBot="1">
      <c r="A48" s="598"/>
      <c r="B48" s="384" t="s">
        <v>1903</v>
      </c>
      <c r="C48" s="385"/>
      <c r="D48" s="385"/>
      <c r="E48" s="601"/>
      <c r="F48" s="386" t="s">
        <v>1903</v>
      </c>
      <c r="G48" s="598"/>
      <c r="H48" s="384" t="s">
        <v>1903</v>
      </c>
      <c r="I48" s="385"/>
      <c r="J48" s="385"/>
      <c r="K48" s="601"/>
      <c r="L48" s="386" t="s">
        <v>1903</v>
      </c>
    </row>
    <row r="49" spans="1:12" ht="15.75" thickBot="1">
      <c r="A49" s="598"/>
      <c r="B49" s="384" t="s">
        <v>1904</v>
      </c>
      <c r="C49" s="385"/>
      <c r="D49" s="385"/>
      <c r="E49" s="601"/>
      <c r="F49" s="386" t="s">
        <v>1904</v>
      </c>
      <c r="G49" s="598"/>
      <c r="H49" s="384" t="s">
        <v>1904</v>
      </c>
      <c r="I49" s="385"/>
      <c r="J49" s="385"/>
      <c r="K49" s="601"/>
      <c r="L49" s="386" t="s">
        <v>1904</v>
      </c>
    </row>
    <row r="50" spans="1:12" ht="15.75" thickBot="1">
      <c r="A50" s="598"/>
      <c r="B50" s="384" t="s">
        <v>1905</v>
      </c>
      <c r="C50" s="385"/>
      <c r="D50" s="385"/>
      <c r="E50" s="601"/>
      <c r="F50" s="386" t="s">
        <v>1905</v>
      </c>
      <c r="G50" s="598"/>
      <c r="H50" s="384" t="s">
        <v>1905</v>
      </c>
      <c r="I50" s="385"/>
      <c r="J50" s="385"/>
      <c r="K50" s="601"/>
      <c r="L50" s="386" t="s">
        <v>1905</v>
      </c>
    </row>
    <row r="51" spans="1:12" ht="15.75" thickBot="1">
      <c r="A51" s="598"/>
      <c r="B51" s="384" t="s">
        <v>1906</v>
      </c>
      <c r="C51" s="385"/>
      <c r="D51" s="385"/>
      <c r="E51" s="601"/>
      <c r="F51" s="386" t="s">
        <v>1906</v>
      </c>
      <c r="G51" s="598"/>
      <c r="H51" s="384" t="s">
        <v>1906</v>
      </c>
      <c r="I51" s="385"/>
      <c r="J51" s="385"/>
      <c r="K51" s="601"/>
      <c r="L51" s="386" t="s">
        <v>1906</v>
      </c>
    </row>
    <row r="52" spans="1:12" ht="15.75" thickBot="1">
      <c r="A52" s="598"/>
      <c r="B52" s="384" t="s">
        <v>1907</v>
      </c>
      <c r="C52" s="385"/>
      <c r="D52" s="385"/>
      <c r="E52" s="601"/>
      <c r="F52" s="386" t="s">
        <v>1907</v>
      </c>
      <c r="G52" s="598"/>
      <c r="H52" s="384" t="s">
        <v>1907</v>
      </c>
      <c r="I52" s="385"/>
      <c r="J52" s="385"/>
      <c r="K52" s="601"/>
      <c r="L52" s="386" t="s">
        <v>1907</v>
      </c>
    </row>
    <row r="53" spans="1:12" ht="15.75" thickBot="1">
      <c r="A53" s="598"/>
      <c r="B53" s="384" t="s">
        <v>1908</v>
      </c>
      <c r="C53" s="385"/>
      <c r="D53" s="385"/>
      <c r="E53" s="601"/>
      <c r="F53" s="386" t="s">
        <v>1908</v>
      </c>
      <c r="G53" s="598"/>
      <c r="H53" s="384" t="s">
        <v>1908</v>
      </c>
      <c r="I53" s="385"/>
      <c r="J53" s="385"/>
      <c r="K53" s="601"/>
      <c r="L53" s="386" t="s">
        <v>1908</v>
      </c>
    </row>
    <row r="54" spans="1:12" ht="15.75" thickBot="1">
      <c r="A54" s="598"/>
      <c r="B54" s="384" t="s">
        <v>1909</v>
      </c>
      <c r="C54" s="385"/>
      <c r="D54" s="385"/>
      <c r="E54" s="601"/>
      <c r="F54" s="386" t="s">
        <v>1909</v>
      </c>
      <c r="G54" s="598"/>
      <c r="H54" s="384" t="s">
        <v>1909</v>
      </c>
      <c r="I54" s="385"/>
      <c r="J54" s="385"/>
      <c r="K54" s="601"/>
      <c r="L54" s="386" t="s">
        <v>1909</v>
      </c>
    </row>
    <row r="55" spans="1:12" ht="15.75" thickBot="1">
      <c r="A55" s="598"/>
      <c r="B55" s="384" t="s">
        <v>1910</v>
      </c>
      <c r="C55" s="385"/>
      <c r="D55" s="385"/>
      <c r="E55" s="601"/>
      <c r="F55" s="386" t="s">
        <v>1910</v>
      </c>
      <c r="G55" s="598"/>
      <c r="H55" s="384" t="s">
        <v>1910</v>
      </c>
      <c r="I55" s="385"/>
      <c r="J55" s="385"/>
      <c r="K55" s="601"/>
      <c r="L55" s="386" t="s">
        <v>1910</v>
      </c>
    </row>
    <row r="56" spans="1:12" ht="15.75" thickBot="1">
      <c r="A56" s="598"/>
      <c r="B56" s="384" t="s">
        <v>1911</v>
      </c>
      <c r="C56" s="385"/>
      <c r="D56" s="385"/>
      <c r="E56" s="601"/>
      <c r="F56" s="386" t="s">
        <v>1911</v>
      </c>
      <c r="G56" s="598"/>
      <c r="H56" s="384" t="s">
        <v>1911</v>
      </c>
      <c r="I56" s="385"/>
      <c r="J56" s="385"/>
      <c r="K56" s="601"/>
      <c r="L56" s="386" t="s">
        <v>1911</v>
      </c>
    </row>
    <row r="57" spans="1:12" ht="26.25" thickBot="1">
      <c r="A57" s="598"/>
      <c r="B57" s="384" t="s">
        <v>1912</v>
      </c>
      <c r="C57" s="385"/>
      <c r="D57" s="385"/>
      <c r="E57" s="601"/>
      <c r="F57" s="386" t="s">
        <v>1913</v>
      </c>
      <c r="G57" s="598"/>
      <c r="H57" s="384" t="s">
        <v>1912</v>
      </c>
      <c r="I57" s="385"/>
      <c r="J57" s="385"/>
      <c r="K57" s="601"/>
      <c r="L57" s="386" t="s">
        <v>1913</v>
      </c>
    </row>
    <row r="58" spans="1:12" ht="15.75" thickBot="1">
      <c r="A58" s="599"/>
      <c r="B58" s="387" t="s">
        <v>1914</v>
      </c>
      <c r="C58" s="388"/>
      <c r="D58" s="389"/>
      <c r="E58" s="602"/>
      <c r="F58" s="390" t="s">
        <v>1915</v>
      </c>
      <c r="G58" s="599"/>
      <c r="H58" s="387" t="s">
        <v>1914</v>
      </c>
      <c r="I58" s="388"/>
      <c r="J58" s="389"/>
      <c r="K58" s="602"/>
      <c r="L58" s="390" t="s">
        <v>1915</v>
      </c>
    </row>
    <row r="59" spans="1:12" ht="15.75" thickBot="1">
      <c r="A59" s="597" t="s">
        <v>2253</v>
      </c>
      <c r="B59" s="384" t="s">
        <v>1900</v>
      </c>
      <c r="C59" s="385"/>
      <c r="D59" s="385"/>
      <c r="E59" s="600" t="s">
        <v>2253</v>
      </c>
      <c r="F59" s="386" t="s">
        <v>1900</v>
      </c>
      <c r="G59" s="597" t="s">
        <v>2253</v>
      </c>
      <c r="H59" s="384" t="s">
        <v>1900</v>
      </c>
      <c r="I59" s="385"/>
      <c r="J59" s="385"/>
      <c r="K59" s="600" t="s">
        <v>2253</v>
      </c>
      <c r="L59" s="386" t="s">
        <v>1900</v>
      </c>
    </row>
    <row r="60" spans="1:12" ht="15.75" thickBot="1">
      <c r="A60" s="598"/>
      <c r="B60" s="384" t="s">
        <v>1902</v>
      </c>
      <c r="C60" s="385"/>
      <c r="D60" s="385"/>
      <c r="E60" s="601"/>
      <c r="F60" s="386" t="s">
        <v>1902</v>
      </c>
      <c r="G60" s="598"/>
      <c r="H60" s="384" t="s">
        <v>1902</v>
      </c>
      <c r="I60" s="385"/>
      <c r="J60" s="385"/>
      <c r="K60" s="601"/>
      <c r="L60" s="386" t="s">
        <v>1902</v>
      </c>
    </row>
    <row r="61" spans="1:12" ht="15.75" thickBot="1">
      <c r="A61" s="598"/>
      <c r="B61" s="384" t="s">
        <v>1903</v>
      </c>
      <c r="C61" s="385"/>
      <c r="D61" s="385"/>
      <c r="E61" s="601"/>
      <c r="F61" s="386" t="s">
        <v>1903</v>
      </c>
      <c r="G61" s="598"/>
      <c r="H61" s="384" t="s">
        <v>1903</v>
      </c>
      <c r="I61" s="385"/>
      <c r="J61" s="385"/>
      <c r="K61" s="601"/>
      <c r="L61" s="386" t="s">
        <v>1903</v>
      </c>
    </row>
    <row r="62" spans="1:12" ht="15.75" thickBot="1">
      <c r="A62" s="598"/>
      <c r="B62" s="384" t="s">
        <v>1904</v>
      </c>
      <c r="C62" s="385"/>
      <c r="D62" s="385"/>
      <c r="E62" s="601"/>
      <c r="F62" s="386" t="s">
        <v>1904</v>
      </c>
      <c r="G62" s="598"/>
      <c r="H62" s="384" t="s">
        <v>1904</v>
      </c>
      <c r="I62" s="385"/>
      <c r="J62" s="385"/>
      <c r="K62" s="601"/>
      <c r="L62" s="386" t="s">
        <v>1904</v>
      </c>
    </row>
    <row r="63" spans="1:12" ht="15.75" thickBot="1">
      <c r="A63" s="598"/>
      <c r="B63" s="384" t="s">
        <v>1905</v>
      </c>
      <c r="C63" s="385"/>
      <c r="D63" s="385"/>
      <c r="E63" s="601"/>
      <c r="F63" s="386" t="s">
        <v>1905</v>
      </c>
      <c r="G63" s="598"/>
      <c r="H63" s="384" t="s">
        <v>1905</v>
      </c>
      <c r="I63" s="385"/>
      <c r="J63" s="385"/>
      <c r="K63" s="601"/>
      <c r="L63" s="386" t="s">
        <v>1905</v>
      </c>
    </row>
    <row r="64" spans="1:12" ht="15.75" thickBot="1">
      <c r="A64" s="598"/>
      <c r="B64" s="384" t="s">
        <v>1906</v>
      </c>
      <c r="C64" s="385"/>
      <c r="D64" s="385"/>
      <c r="E64" s="601"/>
      <c r="F64" s="386" t="s">
        <v>1906</v>
      </c>
      <c r="G64" s="598"/>
      <c r="H64" s="384" t="s">
        <v>1906</v>
      </c>
      <c r="I64" s="385"/>
      <c r="J64" s="385"/>
      <c r="K64" s="601"/>
      <c r="L64" s="386" t="s">
        <v>1906</v>
      </c>
    </row>
    <row r="65" spans="1:12" ht="15.75" thickBot="1">
      <c r="A65" s="598"/>
      <c r="B65" s="384" t="s">
        <v>1907</v>
      </c>
      <c r="C65" s="385"/>
      <c r="D65" s="385"/>
      <c r="E65" s="601"/>
      <c r="F65" s="386" t="s">
        <v>1907</v>
      </c>
      <c r="G65" s="598"/>
      <c r="H65" s="384" t="s">
        <v>1907</v>
      </c>
      <c r="I65" s="385"/>
      <c r="J65" s="385"/>
      <c r="K65" s="601"/>
      <c r="L65" s="386" t="s">
        <v>1907</v>
      </c>
    </row>
    <row r="66" spans="1:12" ht="15.75" thickBot="1">
      <c r="A66" s="598"/>
      <c r="B66" s="384" t="s">
        <v>1908</v>
      </c>
      <c r="C66" s="385"/>
      <c r="D66" s="385"/>
      <c r="E66" s="601"/>
      <c r="F66" s="386" t="s">
        <v>1908</v>
      </c>
      <c r="G66" s="598"/>
      <c r="H66" s="384" t="s">
        <v>1908</v>
      </c>
      <c r="I66" s="385"/>
      <c r="J66" s="385"/>
      <c r="K66" s="601"/>
      <c r="L66" s="386" t="s">
        <v>1908</v>
      </c>
    </row>
    <row r="67" spans="1:12" ht="15.75" thickBot="1">
      <c r="A67" s="598"/>
      <c r="B67" s="384" t="s">
        <v>1909</v>
      </c>
      <c r="C67" s="385"/>
      <c r="D67" s="385"/>
      <c r="E67" s="601"/>
      <c r="F67" s="386" t="s">
        <v>1909</v>
      </c>
      <c r="G67" s="598"/>
      <c r="H67" s="384" t="s">
        <v>1909</v>
      </c>
      <c r="I67" s="385"/>
      <c r="J67" s="385"/>
      <c r="K67" s="601"/>
      <c r="L67" s="386" t="s">
        <v>1909</v>
      </c>
    </row>
    <row r="68" spans="1:12" ht="15.75" thickBot="1">
      <c r="A68" s="598"/>
      <c r="B68" s="384" t="s">
        <v>1910</v>
      </c>
      <c r="C68" s="385"/>
      <c r="D68" s="385"/>
      <c r="E68" s="601"/>
      <c r="F68" s="386" t="s">
        <v>1910</v>
      </c>
      <c r="G68" s="598"/>
      <c r="H68" s="384" t="s">
        <v>1910</v>
      </c>
      <c r="I68" s="385"/>
      <c r="J68" s="385"/>
      <c r="K68" s="601"/>
      <c r="L68" s="386" t="s">
        <v>1910</v>
      </c>
    </row>
    <row r="69" spans="1:12" ht="15.75" thickBot="1">
      <c r="A69" s="598"/>
      <c r="B69" s="384" t="s">
        <v>1911</v>
      </c>
      <c r="C69" s="385"/>
      <c r="D69" s="385"/>
      <c r="E69" s="601"/>
      <c r="F69" s="386" t="s">
        <v>1911</v>
      </c>
      <c r="G69" s="598"/>
      <c r="H69" s="384" t="s">
        <v>1911</v>
      </c>
      <c r="I69" s="385"/>
      <c r="J69" s="385"/>
      <c r="K69" s="601"/>
      <c r="L69" s="386" t="s">
        <v>1911</v>
      </c>
    </row>
    <row r="70" spans="1:12" ht="26.25" thickBot="1">
      <c r="A70" s="598"/>
      <c r="B70" s="384" t="s">
        <v>1912</v>
      </c>
      <c r="C70" s="385"/>
      <c r="D70" s="385"/>
      <c r="E70" s="601"/>
      <c r="F70" s="386" t="s">
        <v>1913</v>
      </c>
      <c r="G70" s="598"/>
      <c r="H70" s="384" t="s">
        <v>1912</v>
      </c>
      <c r="I70" s="385"/>
      <c r="J70" s="385"/>
      <c r="K70" s="601"/>
      <c r="L70" s="386" t="s">
        <v>1913</v>
      </c>
    </row>
    <row r="71" spans="1:12" ht="15.75" thickBot="1">
      <c r="A71" s="599"/>
      <c r="B71" s="387" t="s">
        <v>1914</v>
      </c>
      <c r="C71" s="388"/>
      <c r="D71" s="389"/>
      <c r="E71" s="602"/>
      <c r="F71" s="390" t="s">
        <v>1915</v>
      </c>
      <c r="G71" s="599"/>
      <c r="H71" s="387" t="s">
        <v>1914</v>
      </c>
      <c r="I71" s="388"/>
      <c r="J71" s="389"/>
      <c r="K71" s="602"/>
      <c r="L71" s="390" t="s">
        <v>1915</v>
      </c>
    </row>
    <row r="72" spans="1:12" ht="15.75" thickBot="1">
      <c r="A72" s="597" t="s">
        <v>2254</v>
      </c>
      <c r="B72" s="384" t="s">
        <v>1900</v>
      </c>
      <c r="C72" s="385"/>
      <c r="D72" s="385"/>
      <c r="E72" s="600" t="s">
        <v>2254</v>
      </c>
      <c r="F72" s="386" t="s">
        <v>1900</v>
      </c>
      <c r="G72" s="597" t="s">
        <v>2254</v>
      </c>
      <c r="H72" s="384" t="s">
        <v>1900</v>
      </c>
      <c r="I72" s="385"/>
      <c r="J72" s="385"/>
      <c r="K72" s="600" t="s">
        <v>2254</v>
      </c>
      <c r="L72" s="386" t="s">
        <v>1900</v>
      </c>
    </row>
    <row r="73" spans="1:12" ht="15.75" thickBot="1">
      <c r="A73" s="598"/>
      <c r="B73" s="384" t="s">
        <v>1902</v>
      </c>
      <c r="C73" s="385"/>
      <c r="D73" s="385"/>
      <c r="E73" s="601"/>
      <c r="F73" s="386" t="s">
        <v>1902</v>
      </c>
      <c r="G73" s="598"/>
      <c r="H73" s="384" t="s">
        <v>1902</v>
      </c>
      <c r="I73" s="385"/>
      <c r="J73" s="385"/>
      <c r="K73" s="601"/>
      <c r="L73" s="386" t="s">
        <v>1902</v>
      </c>
    </row>
    <row r="74" spans="1:12" ht="15.75" thickBot="1">
      <c r="A74" s="598"/>
      <c r="B74" s="384" t="s">
        <v>1903</v>
      </c>
      <c r="C74" s="385"/>
      <c r="D74" s="385"/>
      <c r="E74" s="601"/>
      <c r="F74" s="386" t="s">
        <v>1903</v>
      </c>
      <c r="G74" s="598"/>
      <c r="H74" s="384" t="s">
        <v>1903</v>
      </c>
      <c r="I74" s="385"/>
      <c r="J74" s="385"/>
      <c r="K74" s="601"/>
      <c r="L74" s="386" t="s">
        <v>1903</v>
      </c>
    </row>
    <row r="75" spans="1:12" ht="15.75" thickBot="1">
      <c r="A75" s="598"/>
      <c r="B75" s="384" t="s">
        <v>1904</v>
      </c>
      <c r="C75" s="385"/>
      <c r="D75" s="385"/>
      <c r="E75" s="601"/>
      <c r="F75" s="386" t="s">
        <v>1904</v>
      </c>
      <c r="G75" s="598"/>
      <c r="H75" s="384" t="s">
        <v>1904</v>
      </c>
      <c r="I75" s="385"/>
      <c r="J75" s="385"/>
      <c r="K75" s="601"/>
      <c r="L75" s="386" t="s">
        <v>1904</v>
      </c>
    </row>
    <row r="76" spans="1:12" ht="15.75" thickBot="1">
      <c r="A76" s="598"/>
      <c r="B76" s="384" t="s">
        <v>1905</v>
      </c>
      <c r="C76" s="385"/>
      <c r="D76" s="385"/>
      <c r="E76" s="601"/>
      <c r="F76" s="386" t="s">
        <v>1905</v>
      </c>
      <c r="G76" s="598"/>
      <c r="H76" s="384" t="s">
        <v>1905</v>
      </c>
      <c r="I76" s="385"/>
      <c r="J76" s="385"/>
      <c r="K76" s="601"/>
      <c r="L76" s="386" t="s">
        <v>1905</v>
      </c>
    </row>
    <row r="77" spans="1:12" ht="15.75" thickBot="1">
      <c r="A77" s="598"/>
      <c r="B77" s="384" t="s">
        <v>1906</v>
      </c>
      <c r="C77" s="385"/>
      <c r="D77" s="385"/>
      <c r="E77" s="601"/>
      <c r="F77" s="386" t="s">
        <v>1906</v>
      </c>
      <c r="G77" s="598"/>
      <c r="H77" s="384" t="s">
        <v>1906</v>
      </c>
      <c r="I77" s="385"/>
      <c r="J77" s="385"/>
      <c r="K77" s="601"/>
      <c r="L77" s="386" t="s">
        <v>1906</v>
      </c>
    </row>
    <row r="78" spans="1:12" ht="15.75" thickBot="1">
      <c r="A78" s="598"/>
      <c r="B78" s="384" t="s">
        <v>1907</v>
      </c>
      <c r="C78" s="385"/>
      <c r="D78" s="385"/>
      <c r="E78" s="601"/>
      <c r="F78" s="386" t="s">
        <v>1907</v>
      </c>
      <c r="G78" s="598"/>
      <c r="H78" s="384" t="s">
        <v>1907</v>
      </c>
      <c r="I78" s="385"/>
      <c r="J78" s="385"/>
      <c r="K78" s="601"/>
      <c r="L78" s="386" t="s">
        <v>1907</v>
      </c>
    </row>
    <row r="79" spans="1:12" ht="15.75" thickBot="1">
      <c r="A79" s="598"/>
      <c r="B79" s="384" t="s">
        <v>1908</v>
      </c>
      <c r="C79" s="385"/>
      <c r="D79" s="385"/>
      <c r="E79" s="601"/>
      <c r="F79" s="386" t="s">
        <v>1908</v>
      </c>
      <c r="G79" s="598"/>
      <c r="H79" s="384" t="s">
        <v>1908</v>
      </c>
      <c r="I79" s="385"/>
      <c r="J79" s="385"/>
      <c r="K79" s="601"/>
      <c r="L79" s="386" t="s">
        <v>1908</v>
      </c>
    </row>
    <row r="80" spans="1:12" ht="15.75" thickBot="1">
      <c r="A80" s="598"/>
      <c r="B80" s="384" t="s">
        <v>1909</v>
      </c>
      <c r="C80" s="385"/>
      <c r="D80" s="385"/>
      <c r="E80" s="601"/>
      <c r="F80" s="386" t="s">
        <v>1909</v>
      </c>
      <c r="G80" s="598"/>
      <c r="H80" s="384" t="s">
        <v>1909</v>
      </c>
      <c r="I80" s="385"/>
      <c r="J80" s="385"/>
      <c r="K80" s="601"/>
      <c r="L80" s="386" t="s">
        <v>1909</v>
      </c>
    </row>
    <row r="81" spans="1:12" ht="15.75" thickBot="1">
      <c r="A81" s="598"/>
      <c r="B81" s="384" t="s">
        <v>1910</v>
      </c>
      <c r="C81" s="385"/>
      <c r="D81" s="385"/>
      <c r="E81" s="601"/>
      <c r="F81" s="386" t="s">
        <v>1910</v>
      </c>
      <c r="G81" s="598"/>
      <c r="H81" s="384" t="s">
        <v>1910</v>
      </c>
      <c r="I81" s="385"/>
      <c r="J81" s="385"/>
      <c r="K81" s="601"/>
      <c r="L81" s="386" t="s">
        <v>1910</v>
      </c>
    </row>
    <row r="82" spans="1:12" ht="15.75" thickBot="1">
      <c r="A82" s="598"/>
      <c r="B82" s="384" t="s">
        <v>1911</v>
      </c>
      <c r="C82" s="385"/>
      <c r="D82" s="385"/>
      <c r="E82" s="601"/>
      <c r="F82" s="386" t="s">
        <v>1911</v>
      </c>
      <c r="G82" s="598"/>
      <c r="H82" s="384" t="s">
        <v>1911</v>
      </c>
      <c r="I82" s="385"/>
      <c r="J82" s="385"/>
      <c r="K82" s="601"/>
      <c r="L82" s="386" t="s">
        <v>1911</v>
      </c>
    </row>
    <row r="83" spans="1:12" ht="26.25" thickBot="1">
      <c r="A83" s="598"/>
      <c r="B83" s="384" t="s">
        <v>1912</v>
      </c>
      <c r="C83" s="385"/>
      <c r="D83" s="385"/>
      <c r="E83" s="601"/>
      <c r="F83" s="386" t="s">
        <v>1913</v>
      </c>
      <c r="G83" s="598"/>
      <c r="H83" s="384" t="s">
        <v>1912</v>
      </c>
      <c r="I83" s="385"/>
      <c r="J83" s="385"/>
      <c r="K83" s="601"/>
      <c r="L83" s="386" t="s">
        <v>1913</v>
      </c>
    </row>
    <row r="84" spans="1:12" ht="15.75" thickBot="1">
      <c r="A84" s="599"/>
      <c r="B84" s="387" t="s">
        <v>1914</v>
      </c>
      <c r="C84" s="388"/>
      <c r="D84" s="389"/>
      <c r="E84" s="602"/>
      <c r="F84" s="390" t="s">
        <v>1915</v>
      </c>
      <c r="G84" s="599"/>
      <c r="H84" s="387" t="s">
        <v>1914</v>
      </c>
      <c r="I84" s="388"/>
      <c r="J84" s="389"/>
      <c r="K84" s="602"/>
      <c r="L84" s="390" t="s">
        <v>1915</v>
      </c>
    </row>
    <row r="85" spans="1:12" ht="15.75" thickBot="1">
      <c r="A85" s="597" t="s">
        <v>2255</v>
      </c>
      <c r="B85" s="384" t="s">
        <v>1900</v>
      </c>
      <c r="C85" s="385"/>
      <c r="D85" s="385"/>
      <c r="E85" s="600" t="s">
        <v>2255</v>
      </c>
      <c r="F85" s="386" t="s">
        <v>1900</v>
      </c>
      <c r="G85" s="597" t="s">
        <v>2255</v>
      </c>
      <c r="H85" s="384" t="s">
        <v>1900</v>
      </c>
      <c r="I85" s="385"/>
      <c r="J85" s="385"/>
      <c r="K85" s="600" t="s">
        <v>2255</v>
      </c>
      <c r="L85" s="386" t="s">
        <v>1900</v>
      </c>
    </row>
    <row r="86" spans="1:12" ht="15.75" thickBot="1">
      <c r="A86" s="598"/>
      <c r="B86" s="384" t="s">
        <v>1902</v>
      </c>
      <c r="C86" s="385"/>
      <c r="D86" s="385"/>
      <c r="E86" s="601"/>
      <c r="F86" s="386" t="s">
        <v>1902</v>
      </c>
      <c r="G86" s="598"/>
      <c r="H86" s="384" t="s">
        <v>1902</v>
      </c>
      <c r="I86" s="385"/>
      <c r="J86" s="385"/>
      <c r="K86" s="601"/>
      <c r="L86" s="386" t="s">
        <v>1902</v>
      </c>
    </row>
    <row r="87" spans="1:12" ht="15.75" thickBot="1">
      <c r="A87" s="598"/>
      <c r="B87" s="384" t="s">
        <v>1903</v>
      </c>
      <c r="C87" s="385"/>
      <c r="D87" s="385"/>
      <c r="E87" s="601"/>
      <c r="F87" s="386" t="s">
        <v>1903</v>
      </c>
      <c r="G87" s="598"/>
      <c r="H87" s="384" t="s">
        <v>1903</v>
      </c>
      <c r="I87" s="385"/>
      <c r="J87" s="385"/>
      <c r="K87" s="601"/>
      <c r="L87" s="386" t="s">
        <v>1903</v>
      </c>
    </row>
    <row r="88" spans="1:12" ht="15.75" thickBot="1">
      <c r="A88" s="598"/>
      <c r="B88" s="384" t="s">
        <v>1904</v>
      </c>
      <c r="C88" s="385"/>
      <c r="D88" s="385"/>
      <c r="E88" s="601"/>
      <c r="F88" s="386" t="s">
        <v>1904</v>
      </c>
      <c r="G88" s="598"/>
      <c r="H88" s="384" t="s">
        <v>1904</v>
      </c>
      <c r="I88" s="385"/>
      <c r="J88" s="385"/>
      <c r="K88" s="601"/>
      <c r="L88" s="386" t="s">
        <v>1904</v>
      </c>
    </row>
    <row r="89" spans="1:12" ht="15.75" thickBot="1">
      <c r="A89" s="598"/>
      <c r="B89" s="384" t="s">
        <v>1905</v>
      </c>
      <c r="C89" s="385"/>
      <c r="D89" s="385"/>
      <c r="E89" s="601"/>
      <c r="F89" s="386" t="s">
        <v>1905</v>
      </c>
      <c r="G89" s="598"/>
      <c r="H89" s="384" t="s">
        <v>1905</v>
      </c>
      <c r="I89" s="385"/>
      <c r="J89" s="385"/>
      <c r="K89" s="601"/>
      <c r="L89" s="386" t="s">
        <v>1905</v>
      </c>
    </row>
    <row r="90" spans="1:12" ht="15.75" thickBot="1">
      <c r="A90" s="598"/>
      <c r="B90" s="384" t="s">
        <v>1906</v>
      </c>
      <c r="C90" s="385"/>
      <c r="D90" s="385"/>
      <c r="E90" s="601"/>
      <c r="F90" s="386" t="s">
        <v>1906</v>
      </c>
      <c r="G90" s="598"/>
      <c r="H90" s="384" t="s">
        <v>1906</v>
      </c>
      <c r="I90" s="385"/>
      <c r="J90" s="385"/>
      <c r="K90" s="601"/>
      <c r="L90" s="386" t="s">
        <v>1906</v>
      </c>
    </row>
    <row r="91" spans="1:12" ht="15.75" thickBot="1">
      <c r="A91" s="598"/>
      <c r="B91" s="384" t="s">
        <v>1907</v>
      </c>
      <c r="C91" s="385"/>
      <c r="D91" s="385"/>
      <c r="E91" s="601"/>
      <c r="F91" s="386" t="s">
        <v>1907</v>
      </c>
      <c r="G91" s="598"/>
      <c r="H91" s="384" t="s">
        <v>1907</v>
      </c>
      <c r="I91" s="385"/>
      <c r="J91" s="385"/>
      <c r="K91" s="601"/>
      <c r="L91" s="386" t="s">
        <v>1907</v>
      </c>
    </row>
    <row r="92" spans="1:12" ht="15.75" thickBot="1">
      <c r="A92" s="598"/>
      <c r="B92" s="384" t="s">
        <v>1908</v>
      </c>
      <c r="C92" s="385"/>
      <c r="D92" s="385"/>
      <c r="E92" s="601"/>
      <c r="F92" s="386" t="s">
        <v>1908</v>
      </c>
      <c r="G92" s="598"/>
      <c r="H92" s="384" t="s">
        <v>1908</v>
      </c>
      <c r="I92" s="385"/>
      <c r="J92" s="385"/>
      <c r="K92" s="601"/>
      <c r="L92" s="386" t="s">
        <v>1908</v>
      </c>
    </row>
    <row r="93" spans="1:12" ht="15.75" thickBot="1">
      <c r="A93" s="598"/>
      <c r="B93" s="384" t="s">
        <v>1909</v>
      </c>
      <c r="C93" s="385"/>
      <c r="D93" s="385"/>
      <c r="E93" s="601"/>
      <c r="F93" s="386" t="s">
        <v>1909</v>
      </c>
      <c r="G93" s="598"/>
      <c r="H93" s="384" t="s">
        <v>1909</v>
      </c>
      <c r="I93" s="385"/>
      <c r="J93" s="385"/>
      <c r="K93" s="601"/>
      <c r="L93" s="386" t="s">
        <v>1909</v>
      </c>
    </row>
    <row r="94" spans="1:12" ht="15.75" thickBot="1">
      <c r="A94" s="598"/>
      <c r="B94" s="384" t="s">
        <v>1910</v>
      </c>
      <c r="C94" s="385"/>
      <c r="D94" s="385"/>
      <c r="E94" s="601"/>
      <c r="F94" s="386" t="s">
        <v>1910</v>
      </c>
      <c r="G94" s="598"/>
      <c r="H94" s="384" t="s">
        <v>1910</v>
      </c>
      <c r="I94" s="385"/>
      <c r="J94" s="385"/>
      <c r="K94" s="601"/>
      <c r="L94" s="386" t="s">
        <v>1910</v>
      </c>
    </row>
    <row r="95" spans="1:12" ht="15.75" thickBot="1">
      <c r="A95" s="598"/>
      <c r="B95" s="384" t="s">
        <v>1911</v>
      </c>
      <c r="C95" s="385"/>
      <c r="D95" s="385"/>
      <c r="E95" s="601"/>
      <c r="F95" s="386" t="s">
        <v>1911</v>
      </c>
      <c r="G95" s="598"/>
      <c r="H95" s="384" t="s">
        <v>1911</v>
      </c>
      <c r="I95" s="385"/>
      <c r="J95" s="385"/>
      <c r="K95" s="601"/>
      <c r="L95" s="386" t="s">
        <v>1911</v>
      </c>
    </row>
    <row r="96" spans="1:12" ht="26.25" thickBot="1">
      <c r="A96" s="598"/>
      <c r="B96" s="384" t="s">
        <v>1912</v>
      </c>
      <c r="C96" s="385"/>
      <c r="D96" s="385"/>
      <c r="E96" s="601"/>
      <c r="F96" s="386" t="s">
        <v>1913</v>
      </c>
      <c r="G96" s="598"/>
      <c r="H96" s="384" t="s">
        <v>1912</v>
      </c>
      <c r="I96" s="385"/>
      <c r="J96" s="385"/>
      <c r="K96" s="601"/>
      <c r="L96" s="386" t="s">
        <v>1913</v>
      </c>
    </row>
    <row r="97" spans="1:12" ht="15.75" thickBot="1">
      <c r="A97" s="599"/>
      <c r="B97" s="387" t="s">
        <v>1914</v>
      </c>
      <c r="C97" s="388"/>
      <c r="D97" s="389"/>
      <c r="E97" s="602"/>
      <c r="F97" s="390" t="s">
        <v>1915</v>
      </c>
      <c r="G97" s="599"/>
      <c r="H97" s="387" t="s">
        <v>1914</v>
      </c>
      <c r="I97" s="388"/>
      <c r="J97" s="389"/>
      <c r="K97" s="602"/>
      <c r="L97" s="390" t="s">
        <v>1915</v>
      </c>
    </row>
    <row r="98" spans="1:12" ht="15.75" thickBot="1">
      <c r="A98" s="597" t="s">
        <v>2256</v>
      </c>
      <c r="B98" s="384" t="s">
        <v>1900</v>
      </c>
      <c r="C98" s="385"/>
      <c r="D98" s="385"/>
      <c r="E98" s="600" t="s">
        <v>2256</v>
      </c>
      <c r="F98" s="386" t="s">
        <v>1900</v>
      </c>
      <c r="G98" s="597" t="s">
        <v>2256</v>
      </c>
      <c r="H98" s="384" t="s">
        <v>1900</v>
      </c>
      <c r="I98" s="385"/>
      <c r="J98" s="385"/>
      <c r="K98" s="600" t="s">
        <v>2256</v>
      </c>
      <c r="L98" s="386" t="s">
        <v>1900</v>
      </c>
    </row>
    <row r="99" spans="1:12" ht="15.75" thickBot="1">
      <c r="A99" s="598"/>
      <c r="B99" s="384" t="s">
        <v>1902</v>
      </c>
      <c r="C99" s="385"/>
      <c r="D99" s="385"/>
      <c r="E99" s="601"/>
      <c r="F99" s="386" t="s">
        <v>1902</v>
      </c>
      <c r="G99" s="598"/>
      <c r="H99" s="384" t="s">
        <v>1902</v>
      </c>
      <c r="I99" s="385"/>
      <c r="J99" s="385"/>
      <c r="K99" s="601"/>
      <c r="L99" s="386" t="s">
        <v>1902</v>
      </c>
    </row>
    <row r="100" spans="1:12" ht="15.75" thickBot="1">
      <c r="A100" s="598"/>
      <c r="B100" s="384" t="s">
        <v>1903</v>
      </c>
      <c r="C100" s="385"/>
      <c r="D100" s="385"/>
      <c r="E100" s="601"/>
      <c r="F100" s="386" t="s">
        <v>1903</v>
      </c>
      <c r="G100" s="598"/>
      <c r="H100" s="384" t="s">
        <v>1903</v>
      </c>
      <c r="I100" s="385"/>
      <c r="J100" s="385"/>
      <c r="K100" s="601"/>
      <c r="L100" s="386" t="s">
        <v>1903</v>
      </c>
    </row>
    <row r="101" spans="1:12" ht="15.75" thickBot="1">
      <c r="A101" s="598"/>
      <c r="B101" s="384" t="s">
        <v>1904</v>
      </c>
      <c r="C101" s="385"/>
      <c r="D101" s="385"/>
      <c r="E101" s="601"/>
      <c r="F101" s="386" t="s">
        <v>1904</v>
      </c>
      <c r="G101" s="598"/>
      <c r="H101" s="384" t="s">
        <v>1904</v>
      </c>
      <c r="I101" s="385"/>
      <c r="J101" s="385"/>
      <c r="K101" s="601"/>
      <c r="L101" s="386" t="s">
        <v>1904</v>
      </c>
    </row>
    <row r="102" spans="1:12" ht="15.75" thickBot="1">
      <c r="A102" s="598"/>
      <c r="B102" s="384" t="s">
        <v>1905</v>
      </c>
      <c r="C102" s="385"/>
      <c r="D102" s="385"/>
      <c r="E102" s="601"/>
      <c r="F102" s="386" t="s">
        <v>1905</v>
      </c>
      <c r="G102" s="598"/>
      <c r="H102" s="384" t="s">
        <v>1905</v>
      </c>
      <c r="I102" s="385"/>
      <c r="J102" s="385"/>
      <c r="K102" s="601"/>
      <c r="L102" s="386" t="s">
        <v>1905</v>
      </c>
    </row>
    <row r="103" spans="1:12" ht="15.75" thickBot="1">
      <c r="A103" s="598"/>
      <c r="B103" s="384" t="s">
        <v>1906</v>
      </c>
      <c r="C103" s="385"/>
      <c r="D103" s="385"/>
      <c r="E103" s="601"/>
      <c r="F103" s="386" t="s">
        <v>1906</v>
      </c>
      <c r="G103" s="598"/>
      <c r="H103" s="384" t="s">
        <v>1906</v>
      </c>
      <c r="I103" s="385"/>
      <c r="J103" s="385"/>
      <c r="K103" s="601"/>
      <c r="L103" s="386" t="s">
        <v>1906</v>
      </c>
    </row>
    <row r="104" spans="1:12" ht="15.75" thickBot="1">
      <c r="A104" s="598"/>
      <c r="B104" s="384" t="s">
        <v>1907</v>
      </c>
      <c r="C104" s="385"/>
      <c r="D104" s="385"/>
      <c r="E104" s="601"/>
      <c r="F104" s="386" t="s">
        <v>1907</v>
      </c>
      <c r="G104" s="598"/>
      <c r="H104" s="384" t="s">
        <v>1907</v>
      </c>
      <c r="I104" s="385"/>
      <c r="J104" s="385"/>
      <c r="K104" s="601"/>
      <c r="L104" s="386" t="s">
        <v>1907</v>
      </c>
    </row>
    <row r="105" spans="1:12" ht="15.75" thickBot="1">
      <c r="A105" s="598"/>
      <c r="B105" s="384" t="s">
        <v>1908</v>
      </c>
      <c r="C105" s="385"/>
      <c r="D105" s="385"/>
      <c r="E105" s="601"/>
      <c r="F105" s="386" t="s">
        <v>1908</v>
      </c>
      <c r="G105" s="598"/>
      <c r="H105" s="384" t="s">
        <v>1908</v>
      </c>
      <c r="I105" s="385"/>
      <c r="J105" s="385"/>
      <c r="K105" s="601"/>
      <c r="L105" s="386" t="s">
        <v>1908</v>
      </c>
    </row>
    <row r="106" spans="1:12" ht="15.75" thickBot="1">
      <c r="A106" s="598"/>
      <c r="B106" s="384" t="s">
        <v>1909</v>
      </c>
      <c r="C106" s="385"/>
      <c r="D106" s="385"/>
      <c r="E106" s="601"/>
      <c r="F106" s="386" t="s">
        <v>1909</v>
      </c>
      <c r="G106" s="598"/>
      <c r="H106" s="384" t="s">
        <v>1909</v>
      </c>
      <c r="I106" s="385"/>
      <c r="J106" s="385"/>
      <c r="K106" s="601"/>
      <c r="L106" s="386" t="s">
        <v>1909</v>
      </c>
    </row>
    <row r="107" spans="1:12" ht="15.75" thickBot="1">
      <c r="A107" s="598"/>
      <c r="B107" s="384" t="s">
        <v>1910</v>
      </c>
      <c r="C107" s="385"/>
      <c r="D107" s="385"/>
      <c r="E107" s="601"/>
      <c r="F107" s="386" t="s">
        <v>1910</v>
      </c>
      <c r="G107" s="598"/>
      <c r="H107" s="384" t="s">
        <v>1910</v>
      </c>
      <c r="I107" s="385"/>
      <c r="J107" s="385"/>
      <c r="K107" s="601"/>
      <c r="L107" s="386" t="s">
        <v>1910</v>
      </c>
    </row>
    <row r="108" spans="1:12" ht="15.75" thickBot="1">
      <c r="A108" s="598"/>
      <c r="B108" s="384" t="s">
        <v>1911</v>
      </c>
      <c r="C108" s="385"/>
      <c r="D108" s="385"/>
      <c r="E108" s="601"/>
      <c r="F108" s="386" t="s">
        <v>1911</v>
      </c>
      <c r="G108" s="598"/>
      <c r="H108" s="384" t="s">
        <v>1911</v>
      </c>
      <c r="I108" s="385"/>
      <c r="J108" s="385"/>
      <c r="K108" s="601"/>
      <c r="L108" s="386" t="s">
        <v>1911</v>
      </c>
    </row>
    <row r="109" spans="1:12" ht="26.25" thickBot="1">
      <c r="A109" s="598"/>
      <c r="B109" s="384" t="s">
        <v>1912</v>
      </c>
      <c r="C109" s="385"/>
      <c r="D109" s="385"/>
      <c r="E109" s="601"/>
      <c r="F109" s="386" t="s">
        <v>1913</v>
      </c>
      <c r="G109" s="598"/>
      <c r="H109" s="384" t="s">
        <v>1912</v>
      </c>
      <c r="I109" s="385"/>
      <c r="J109" s="385"/>
      <c r="K109" s="601"/>
      <c r="L109" s="386" t="s">
        <v>1913</v>
      </c>
    </row>
    <row r="110" spans="1:12" ht="15.75" thickBot="1">
      <c r="A110" s="599"/>
      <c r="B110" s="387" t="s">
        <v>1914</v>
      </c>
      <c r="C110" s="388"/>
      <c r="D110" s="389"/>
      <c r="E110" s="602"/>
      <c r="F110" s="390" t="s">
        <v>1915</v>
      </c>
      <c r="G110" s="599"/>
      <c r="H110" s="387" t="s">
        <v>1914</v>
      </c>
      <c r="I110" s="388"/>
      <c r="J110" s="389"/>
      <c r="K110" s="602"/>
      <c r="L110" s="390" t="s">
        <v>1915</v>
      </c>
    </row>
    <row r="111" spans="1:12" ht="15.75" thickBot="1">
      <c r="A111" s="597" t="s">
        <v>2257</v>
      </c>
      <c r="B111" s="384" t="s">
        <v>1900</v>
      </c>
      <c r="C111" s="385"/>
      <c r="D111" s="385"/>
      <c r="E111" s="600" t="s">
        <v>2257</v>
      </c>
      <c r="F111" s="386" t="s">
        <v>1900</v>
      </c>
      <c r="G111" s="597" t="s">
        <v>2257</v>
      </c>
      <c r="H111" s="384" t="s">
        <v>1900</v>
      </c>
      <c r="I111" s="385"/>
      <c r="J111" s="385"/>
      <c r="K111" s="600" t="s">
        <v>2257</v>
      </c>
      <c r="L111" s="386" t="s">
        <v>1900</v>
      </c>
    </row>
    <row r="112" spans="1:12" ht="15.75" thickBot="1">
      <c r="A112" s="598"/>
      <c r="B112" s="384" t="s">
        <v>1902</v>
      </c>
      <c r="C112" s="385"/>
      <c r="D112" s="385"/>
      <c r="E112" s="601"/>
      <c r="F112" s="386" t="s">
        <v>1902</v>
      </c>
      <c r="G112" s="598"/>
      <c r="H112" s="384" t="s">
        <v>1902</v>
      </c>
      <c r="I112" s="385"/>
      <c r="J112" s="385"/>
      <c r="K112" s="601"/>
      <c r="L112" s="386" t="s">
        <v>1902</v>
      </c>
    </row>
    <row r="113" spans="1:12" ht="15.75" thickBot="1">
      <c r="A113" s="598"/>
      <c r="B113" s="384" t="s">
        <v>1903</v>
      </c>
      <c r="C113" s="385"/>
      <c r="D113" s="385"/>
      <c r="E113" s="601"/>
      <c r="F113" s="386" t="s">
        <v>1903</v>
      </c>
      <c r="G113" s="598"/>
      <c r="H113" s="384" t="s">
        <v>1903</v>
      </c>
      <c r="I113" s="385"/>
      <c r="J113" s="385"/>
      <c r="K113" s="601"/>
      <c r="L113" s="386" t="s">
        <v>1903</v>
      </c>
    </row>
    <row r="114" spans="1:12" ht="15.75" thickBot="1">
      <c r="A114" s="598"/>
      <c r="B114" s="384" t="s">
        <v>1904</v>
      </c>
      <c r="C114" s="385"/>
      <c r="D114" s="385"/>
      <c r="E114" s="601"/>
      <c r="F114" s="386" t="s">
        <v>1904</v>
      </c>
      <c r="G114" s="598"/>
      <c r="H114" s="384" t="s">
        <v>1904</v>
      </c>
      <c r="I114" s="385"/>
      <c r="J114" s="385"/>
      <c r="K114" s="601"/>
      <c r="L114" s="386" t="s">
        <v>1904</v>
      </c>
    </row>
    <row r="115" spans="1:12" ht="15.75" thickBot="1">
      <c r="A115" s="598"/>
      <c r="B115" s="384" t="s">
        <v>1905</v>
      </c>
      <c r="C115" s="385"/>
      <c r="D115" s="385"/>
      <c r="E115" s="601"/>
      <c r="F115" s="386" t="s">
        <v>1905</v>
      </c>
      <c r="G115" s="598"/>
      <c r="H115" s="384" t="s">
        <v>1905</v>
      </c>
      <c r="I115" s="385"/>
      <c r="J115" s="385"/>
      <c r="K115" s="601"/>
      <c r="L115" s="386" t="s">
        <v>1905</v>
      </c>
    </row>
    <row r="116" spans="1:12" ht="15.75" thickBot="1">
      <c r="A116" s="598"/>
      <c r="B116" s="384" t="s">
        <v>1906</v>
      </c>
      <c r="C116" s="385"/>
      <c r="D116" s="385"/>
      <c r="E116" s="601"/>
      <c r="F116" s="386" t="s">
        <v>1906</v>
      </c>
      <c r="G116" s="598"/>
      <c r="H116" s="384" t="s">
        <v>1906</v>
      </c>
      <c r="I116" s="385"/>
      <c r="J116" s="385"/>
      <c r="K116" s="601"/>
      <c r="L116" s="386" t="s">
        <v>1906</v>
      </c>
    </row>
    <row r="117" spans="1:12" ht="15.75" thickBot="1">
      <c r="A117" s="598"/>
      <c r="B117" s="384" t="s">
        <v>1907</v>
      </c>
      <c r="C117" s="385"/>
      <c r="D117" s="385"/>
      <c r="E117" s="601"/>
      <c r="F117" s="386" t="s">
        <v>1907</v>
      </c>
      <c r="G117" s="598"/>
      <c r="H117" s="384" t="s">
        <v>1907</v>
      </c>
      <c r="I117" s="385"/>
      <c r="J117" s="385"/>
      <c r="K117" s="601"/>
      <c r="L117" s="386" t="s">
        <v>1907</v>
      </c>
    </row>
    <row r="118" spans="1:12" ht="15.75" thickBot="1">
      <c r="A118" s="598"/>
      <c r="B118" s="384" t="s">
        <v>1908</v>
      </c>
      <c r="C118" s="385"/>
      <c r="D118" s="385"/>
      <c r="E118" s="601"/>
      <c r="F118" s="386" t="s">
        <v>1908</v>
      </c>
      <c r="G118" s="598"/>
      <c r="H118" s="384" t="s">
        <v>1908</v>
      </c>
      <c r="I118" s="385"/>
      <c r="J118" s="385"/>
      <c r="K118" s="601"/>
      <c r="L118" s="386" t="s">
        <v>1908</v>
      </c>
    </row>
    <row r="119" spans="1:12" ht="15.75" thickBot="1">
      <c r="A119" s="598"/>
      <c r="B119" s="384" t="s">
        <v>1909</v>
      </c>
      <c r="C119" s="385"/>
      <c r="D119" s="385"/>
      <c r="E119" s="601"/>
      <c r="F119" s="386" t="s">
        <v>1909</v>
      </c>
      <c r="G119" s="598"/>
      <c r="H119" s="384" t="s">
        <v>1909</v>
      </c>
      <c r="I119" s="385"/>
      <c r="J119" s="385"/>
      <c r="K119" s="601"/>
      <c r="L119" s="386" t="s">
        <v>1909</v>
      </c>
    </row>
    <row r="120" spans="1:12" ht="15.75" thickBot="1">
      <c r="A120" s="598"/>
      <c r="B120" s="384" t="s">
        <v>1910</v>
      </c>
      <c r="C120" s="385"/>
      <c r="D120" s="385"/>
      <c r="E120" s="601"/>
      <c r="F120" s="386" t="s">
        <v>1910</v>
      </c>
      <c r="G120" s="598"/>
      <c r="H120" s="384" t="s">
        <v>1910</v>
      </c>
      <c r="I120" s="385"/>
      <c r="J120" s="385"/>
      <c r="K120" s="601"/>
      <c r="L120" s="386" t="s">
        <v>1910</v>
      </c>
    </row>
    <row r="121" spans="1:12" ht="15.75" thickBot="1">
      <c r="A121" s="598"/>
      <c r="B121" s="384" t="s">
        <v>1911</v>
      </c>
      <c r="C121" s="385"/>
      <c r="D121" s="385"/>
      <c r="E121" s="601"/>
      <c r="F121" s="386" t="s">
        <v>1911</v>
      </c>
      <c r="G121" s="598"/>
      <c r="H121" s="384" t="s">
        <v>1911</v>
      </c>
      <c r="I121" s="385"/>
      <c r="J121" s="385"/>
      <c r="K121" s="601"/>
      <c r="L121" s="386" t="s">
        <v>1911</v>
      </c>
    </row>
    <row r="122" spans="1:12" ht="26.25" thickBot="1">
      <c r="A122" s="598"/>
      <c r="B122" s="384" t="s">
        <v>1912</v>
      </c>
      <c r="C122" s="385"/>
      <c r="D122" s="385"/>
      <c r="E122" s="601"/>
      <c r="F122" s="386" t="s">
        <v>1913</v>
      </c>
      <c r="G122" s="598"/>
      <c r="H122" s="384" t="s">
        <v>1912</v>
      </c>
      <c r="I122" s="385"/>
      <c r="J122" s="385"/>
      <c r="K122" s="601"/>
      <c r="L122" s="386" t="s">
        <v>1913</v>
      </c>
    </row>
    <row r="123" spans="1:12" ht="15.75" thickBot="1">
      <c r="A123" s="599"/>
      <c r="B123" s="387" t="s">
        <v>1914</v>
      </c>
      <c r="C123" s="388"/>
      <c r="D123" s="389"/>
      <c r="E123" s="602"/>
      <c r="F123" s="390" t="s">
        <v>1915</v>
      </c>
      <c r="G123" s="599"/>
      <c r="H123" s="387" t="s">
        <v>1914</v>
      </c>
      <c r="I123" s="388"/>
      <c r="J123" s="389"/>
      <c r="K123" s="602"/>
      <c r="L123" s="390" t="s">
        <v>1915</v>
      </c>
    </row>
    <row r="124" spans="1:12" ht="15.75" thickBot="1">
      <c r="A124" s="597" t="s">
        <v>2258</v>
      </c>
      <c r="B124" s="384" t="s">
        <v>1900</v>
      </c>
      <c r="C124" s="385"/>
      <c r="D124" s="385"/>
      <c r="E124" s="600" t="s">
        <v>2258</v>
      </c>
      <c r="F124" s="386" t="s">
        <v>1900</v>
      </c>
      <c r="G124" s="597" t="s">
        <v>2258</v>
      </c>
      <c r="H124" s="384" t="s">
        <v>1900</v>
      </c>
      <c r="I124" s="385"/>
      <c r="J124" s="385"/>
      <c r="K124" s="600" t="s">
        <v>2258</v>
      </c>
      <c r="L124" s="386" t="s">
        <v>1900</v>
      </c>
    </row>
    <row r="125" spans="1:12" ht="15.75" thickBot="1">
      <c r="A125" s="598"/>
      <c r="B125" s="384" t="s">
        <v>1902</v>
      </c>
      <c r="C125" s="385"/>
      <c r="D125" s="385"/>
      <c r="E125" s="601"/>
      <c r="F125" s="386" t="s">
        <v>1902</v>
      </c>
      <c r="G125" s="598"/>
      <c r="H125" s="384" t="s">
        <v>1902</v>
      </c>
      <c r="I125" s="385"/>
      <c r="J125" s="385"/>
      <c r="K125" s="601"/>
      <c r="L125" s="386" t="s">
        <v>1902</v>
      </c>
    </row>
    <row r="126" spans="1:12" ht="15.75" thickBot="1">
      <c r="A126" s="598"/>
      <c r="B126" s="384" t="s">
        <v>1903</v>
      </c>
      <c r="C126" s="385"/>
      <c r="D126" s="385"/>
      <c r="E126" s="601"/>
      <c r="F126" s="386" t="s">
        <v>1903</v>
      </c>
      <c r="G126" s="598"/>
      <c r="H126" s="384" t="s">
        <v>1903</v>
      </c>
      <c r="I126" s="385"/>
      <c r="J126" s="385"/>
      <c r="K126" s="601"/>
      <c r="L126" s="386" t="s">
        <v>1903</v>
      </c>
    </row>
    <row r="127" spans="1:12" ht="15.75" thickBot="1">
      <c r="A127" s="598"/>
      <c r="B127" s="384" t="s">
        <v>1904</v>
      </c>
      <c r="C127" s="385"/>
      <c r="D127" s="385"/>
      <c r="E127" s="601"/>
      <c r="F127" s="386" t="s">
        <v>1904</v>
      </c>
      <c r="G127" s="598"/>
      <c r="H127" s="384" t="s">
        <v>1904</v>
      </c>
      <c r="I127" s="385"/>
      <c r="J127" s="385"/>
      <c r="K127" s="601"/>
      <c r="L127" s="386" t="s">
        <v>1904</v>
      </c>
    </row>
    <row r="128" spans="1:12" ht="15.75" thickBot="1">
      <c r="A128" s="598"/>
      <c r="B128" s="384" t="s">
        <v>1905</v>
      </c>
      <c r="C128" s="385"/>
      <c r="D128" s="385"/>
      <c r="E128" s="601"/>
      <c r="F128" s="386" t="s">
        <v>1905</v>
      </c>
      <c r="G128" s="598"/>
      <c r="H128" s="384" t="s">
        <v>1905</v>
      </c>
      <c r="I128" s="385"/>
      <c r="J128" s="385"/>
      <c r="K128" s="601"/>
      <c r="L128" s="386" t="s">
        <v>1905</v>
      </c>
    </row>
    <row r="129" spans="1:12" ht="15.75" thickBot="1">
      <c r="A129" s="598"/>
      <c r="B129" s="384" t="s">
        <v>1906</v>
      </c>
      <c r="C129" s="385"/>
      <c r="D129" s="385"/>
      <c r="E129" s="601"/>
      <c r="F129" s="386" t="s">
        <v>1906</v>
      </c>
      <c r="G129" s="598"/>
      <c r="H129" s="384" t="s">
        <v>1906</v>
      </c>
      <c r="I129" s="385"/>
      <c r="J129" s="385"/>
      <c r="K129" s="601"/>
      <c r="L129" s="386" t="s">
        <v>1906</v>
      </c>
    </row>
    <row r="130" spans="1:12" ht="15.75" thickBot="1">
      <c r="A130" s="598"/>
      <c r="B130" s="384" t="s">
        <v>1907</v>
      </c>
      <c r="C130" s="385"/>
      <c r="D130" s="385"/>
      <c r="E130" s="601"/>
      <c r="F130" s="386" t="s">
        <v>1907</v>
      </c>
      <c r="G130" s="598"/>
      <c r="H130" s="384" t="s">
        <v>1907</v>
      </c>
      <c r="I130" s="385"/>
      <c r="J130" s="385"/>
      <c r="K130" s="601"/>
      <c r="L130" s="386" t="s">
        <v>1907</v>
      </c>
    </row>
    <row r="131" spans="1:12" ht="15.75" thickBot="1">
      <c r="A131" s="598"/>
      <c r="B131" s="384" t="s">
        <v>1908</v>
      </c>
      <c r="C131" s="385"/>
      <c r="D131" s="385"/>
      <c r="E131" s="601"/>
      <c r="F131" s="386" t="s">
        <v>1908</v>
      </c>
      <c r="G131" s="598"/>
      <c r="H131" s="384" t="s">
        <v>1908</v>
      </c>
      <c r="I131" s="385"/>
      <c r="J131" s="385"/>
      <c r="K131" s="601"/>
      <c r="L131" s="386" t="s">
        <v>1908</v>
      </c>
    </row>
    <row r="132" spans="1:12" ht="15.75" thickBot="1">
      <c r="A132" s="598"/>
      <c r="B132" s="384" t="s">
        <v>1909</v>
      </c>
      <c r="C132" s="385"/>
      <c r="D132" s="385"/>
      <c r="E132" s="601"/>
      <c r="F132" s="386" t="s">
        <v>1909</v>
      </c>
      <c r="G132" s="598"/>
      <c r="H132" s="384" t="s">
        <v>1909</v>
      </c>
      <c r="I132" s="385"/>
      <c r="J132" s="385"/>
      <c r="K132" s="601"/>
      <c r="L132" s="386" t="s">
        <v>1909</v>
      </c>
    </row>
    <row r="133" spans="1:12" ht="15.75" thickBot="1">
      <c r="A133" s="598"/>
      <c r="B133" s="384" t="s">
        <v>1910</v>
      </c>
      <c r="C133" s="385"/>
      <c r="D133" s="385"/>
      <c r="E133" s="601"/>
      <c r="F133" s="386" t="s">
        <v>1910</v>
      </c>
      <c r="G133" s="598"/>
      <c r="H133" s="384" t="s">
        <v>1910</v>
      </c>
      <c r="I133" s="385"/>
      <c r="J133" s="385"/>
      <c r="K133" s="601"/>
      <c r="L133" s="386" t="s">
        <v>1910</v>
      </c>
    </row>
    <row r="134" spans="1:12" ht="15.75" thickBot="1">
      <c r="A134" s="598"/>
      <c r="B134" s="384" t="s">
        <v>1911</v>
      </c>
      <c r="C134" s="385"/>
      <c r="D134" s="385"/>
      <c r="E134" s="601"/>
      <c r="F134" s="386" t="s">
        <v>1911</v>
      </c>
      <c r="G134" s="598"/>
      <c r="H134" s="384" t="s">
        <v>1911</v>
      </c>
      <c r="I134" s="385"/>
      <c r="J134" s="385"/>
      <c r="K134" s="601"/>
      <c r="L134" s="386" t="s">
        <v>1911</v>
      </c>
    </row>
    <row r="135" spans="1:12" ht="26.25" thickBot="1">
      <c r="A135" s="598"/>
      <c r="B135" s="384" t="s">
        <v>1912</v>
      </c>
      <c r="C135" s="385"/>
      <c r="D135" s="385"/>
      <c r="E135" s="601"/>
      <c r="F135" s="386" t="s">
        <v>1913</v>
      </c>
      <c r="G135" s="598"/>
      <c r="H135" s="384" t="s">
        <v>1912</v>
      </c>
      <c r="I135" s="385"/>
      <c r="J135" s="385"/>
      <c r="K135" s="601"/>
      <c r="L135" s="386" t="s">
        <v>1913</v>
      </c>
    </row>
    <row r="136" spans="1:12" ht="15.75" thickBot="1">
      <c r="A136" s="599"/>
      <c r="B136" s="387" t="s">
        <v>1914</v>
      </c>
      <c r="C136" s="388"/>
      <c r="D136" s="389"/>
      <c r="E136" s="602"/>
      <c r="F136" s="390" t="s">
        <v>1915</v>
      </c>
      <c r="G136" s="599"/>
      <c r="H136" s="387" t="s">
        <v>1914</v>
      </c>
      <c r="I136" s="388"/>
      <c r="J136" s="389"/>
      <c r="K136" s="602"/>
      <c r="L136" s="390" t="s">
        <v>1915</v>
      </c>
    </row>
    <row r="137" spans="1:12" ht="15.75" thickBot="1">
      <c r="A137" s="597" t="s">
        <v>2259</v>
      </c>
      <c r="B137" s="384" t="s">
        <v>1900</v>
      </c>
      <c r="C137" s="385"/>
      <c r="D137" s="385"/>
      <c r="E137" s="600" t="s">
        <v>2259</v>
      </c>
      <c r="F137" s="386" t="s">
        <v>1900</v>
      </c>
      <c r="G137" s="597" t="s">
        <v>2259</v>
      </c>
      <c r="H137" s="384" t="s">
        <v>1900</v>
      </c>
      <c r="I137" s="385"/>
      <c r="J137" s="385"/>
      <c r="K137" s="600" t="s">
        <v>2259</v>
      </c>
      <c r="L137" s="386" t="s">
        <v>1900</v>
      </c>
    </row>
    <row r="138" spans="1:12" ht="15.75" thickBot="1">
      <c r="A138" s="598"/>
      <c r="B138" s="384" t="s">
        <v>1902</v>
      </c>
      <c r="C138" s="385"/>
      <c r="D138" s="385"/>
      <c r="E138" s="601"/>
      <c r="F138" s="386" t="s">
        <v>1902</v>
      </c>
      <c r="G138" s="598"/>
      <c r="H138" s="384" t="s">
        <v>1902</v>
      </c>
      <c r="I138" s="385"/>
      <c r="J138" s="385"/>
      <c r="K138" s="601"/>
      <c r="L138" s="386" t="s">
        <v>1902</v>
      </c>
    </row>
    <row r="139" spans="1:12" ht="15.75" thickBot="1">
      <c r="A139" s="598"/>
      <c r="B139" s="384" t="s">
        <v>1903</v>
      </c>
      <c r="C139" s="385"/>
      <c r="D139" s="385"/>
      <c r="E139" s="601"/>
      <c r="F139" s="386" t="s">
        <v>1903</v>
      </c>
      <c r="G139" s="598"/>
      <c r="H139" s="384" t="s">
        <v>1903</v>
      </c>
      <c r="I139" s="385"/>
      <c r="J139" s="385"/>
      <c r="K139" s="601"/>
      <c r="L139" s="386" t="s">
        <v>1903</v>
      </c>
    </row>
    <row r="140" spans="1:12" ht="15.75" thickBot="1">
      <c r="A140" s="598"/>
      <c r="B140" s="384" t="s">
        <v>1904</v>
      </c>
      <c r="C140" s="385"/>
      <c r="D140" s="385"/>
      <c r="E140" s="601"/>
      <c r="F140" s="386" t="s">
        <v>1904</v>
      </c>
      <c r="G140" s="598"/>
      <c r="H140" s="384" t="s">
        <v>1904</v>
      </c>
      <c r="I140" s="385"/>
      <c r="J140" s="385"/>
      <c r="K140" s="601"/>
      <c r="L140" s="386" t="s">
        <v>1904</v>
      </c>
    </row>
    <row r="141" spans="1:12" ht="15.75" thickBot="1">
      <c r="A141" s="598"/>
      <c r="B141" s="384" t="s">
        <v>1905</v>
      </c>
      <c r="C141" s="385"/>
      <c r="D141" s="385"/>
      <c r="E141" s="601"/>
      <c r="F141" s="386" t="s">
        <v>1905</v>
      </c>
      <c r="G141" s="598"/>
      <c r="H141" s="384" t="s">
        <v>1905</v>
      </c>
      <c r="I141" s="385"/>
      <c r="J141" s="385"/>
      <c r="K141" s="601"/>
      <c r="L141" s="386" t="s">
        <v>1905</v>
      </c>
    </row>
    <row r="142" spans="1:12" ht="15.75" thickBot="1">
      <c r="A142" s="598"/>
      <c r="B142" s="384" t="s">
        <v>1906</v>
      </c>
      <c r="C142" s="385"/>
      <c r="D142" s="385"/>
      <c r="E142" s="601"/>
      <c r="F142" s="386" t="s">
        <v>1906</v>
      </c>
      <c r="G142" s="598"/>
      <c r="H142" s="384" t="s">
        <v>1906</v>
      </c>
      <c r="I142" s="385"/>
      <c r="J142" s="385"/>
      <c r="K142" s="601"/>
      <c r="L142" s="386" t="s">
        <v>1906</v>
      </c>
    </row>
    <row r="143" spans="1:12" ht="15.75" thickBot="1">
      <c r="A143" s="598"/>
      <c r="B143" s="384" t="s">
        <v>1907</v>
      </c>
      <c r="C143" s="385"/>
      <c r="D143" s="385"/>
      <c r="E143" s="601"/>
      <c r="F143" s="386" t="s">
        <v>1907</v>
      </c>
      <c r="G143" s="598"/>
      <c r="H143" s="384" t="s">
        <v>1907</v>
      </c>
      <c r="I143" s="385"/>
      <c r="J143" s="385"/>
      <c r="K143" s="601"/>
      <c r="L143" s="386" t="s">
        <v>1907</v>
      </c>
    </row>
    <row r="144" spans="1:12" ht="15.75" thickBot="1">
      <c r="A144" s="598"/>
      <c r="B144" s="384" t="s">
        <v>1908</v>
      </c>
      <c r="C144" s="385"/>
      <c r="D144" s="385"/>
      <c r="E144" s="601"/>
      <c r="F144" s="386" t="s">
        <v>1908</v>
      </c>
      <c r="G144" s="598"/>
      <c r="H144" s="384" t="s">
        <v>1908</v>
      </c>
      <c r="I144" s="385"/>
      <c r="J144" s="385"/>
      <c r="K144" s="601"/>
      <c r="L144" s="386" t="s">
        <v>1908</v>
      </c>
    </row>
    <row r="145" spans="1:12" ht="15.75" thickBot="1">
      <c r="A145" s="598"/>
      <c r="B145" s="384" t="s">
        <v>1909</v>
      </c>
      <c r="C145" s="385"/>
      <c r="D145" s="385"/>
      <c r="E145" s="601"/>
      <c r="F145" s="386" t="s">
        <v>1909</v>
      </c>
      <c r="G145" s="598"/>
      <c r="H145" s="384" t="s">
        <v>1909</v>
      </c>
      <c r="I145" s="385"/>
      <c r="J145" s="385"/>
      <c r="K145" s="601"/>
      <c r="L145" s="386" t="s">
        <v>1909</v>
      </c>
    </row>
    <row r="146" spans="1:12" ht="15.75" thickBot="1">
      <c r="A146" s="598"/>
      <c r="B146" s="384" t="s">
        <v>1910</v>
      </c>
      <c r="C146" s="385"/>
      <c r="D146" s="385"/>
      <c r="E146" s="601"/>
      <c r="F146" s="386" t="s">
        <v>1910</v>
      </c>
      <c r="G146" s="598"/>
      <c r="H146" s="384" t="s">
        <v>1910</v>
      </c>
      <c r="I146" s="385"/>
      <c r="J146" s="385"/>
      <c r="K146" s="601"/>
      <c r="L146" s="386" t="s">
        <v>1910</v>
      </c>
    </row>
    <row r="147" spans="1:12" ht="15.75" thickBot="1">
      <c r="A147" s="598"/>
      <c r="B147" s="384" t="s">
        <v>1911</v>
      </c>
      <c r="C147" s="385"/>
      <c r="D147" s="385"/>
      <c r="E147" s="601"/>
      <c r="F147" s="386" t="s">
        <v>1911</v>
      </c>
      <c r="G147" s="598"/>
      <c r="H147" s="384" t="s">
        <v>1911</v>
      </c>
      <c r="I147" s="385"/>
      <c r="J147" s="385"/>
      <c r="K147" s="601"/>
      <c r="L147" s="386" t="s">
        <v>1911</v>
      </c>
    </row>
    <row r="148" spans="1:12" ht="26.25" thickBot="1">
      <c r="A148" s="598"/>
      <c r="B148" s="384" t="s">
        <v>1912</v>
      </c>
      <c r="C148" s="385"/>
      <c r="D148" s="385"/>
      <c r="E148" s="601"/>
      <c r="F148" s="386" t="s">
        <v>1913</v>
      </c>
      <c r="G148" s="598"/>
      <c r="H148" s="384" t="s">
        <v>1912</v>
      </c>
      <c r="I148" s="385"/>
      <c r="J148" s="385"/>
      <c r="K148" s="601"/>
      <c r="L148" s="386" t="s">
        <v>1913</v>
      </c>
    </row>
    <row r="149" spans="1:12" ht="15.75" thickBot="1">
      <c r="A149" s="599"/>
      <c r="B149" s="387" t="s">
        <v>1914</v>
      </c>
      <c r="C149" s="388"/>
      <c r="D149" s="389"/>
      <c r="E149" s="602"/>
      <c r="F149" s="390" t="s">
        <v>1915</v>
      </c>
      <c r="G149" s="599"/>
      <c r="H149" s="387" t="s">
        <v>1914</v>
      </c>
      <c r="I149" s="388"/>
      <c r="J149" s="389"/>
      <c r="K149" s="602"/>
      <c r="L149" s="390" t="s">
        <v>1915</v>
      </c>
    </row>
    <row r="150" spans="1:12" ht="15.75" thickBot="1">
      <c r="A150" s="597" t="s">
        <v>2260</v>
      </c>
      <c r="B150" s="384" t="s">
        <v>1900</v>
      </c>
      <c r="C150" s="385"/>
      <c r="D150" s="385"/>
      <c r="E150" s="600" t="s">
        <v>2260</v>
      </c>
      <c r="F150" s="386" t="s">
        <v>1900</v>
      </c>
      <c r="G150" s="597" t="s">
        <v>2260</v>
      </c>
      <c r="H150" s="384" t="s">
        <v>1900</v>
      </c>
      <c r="I150" s="385"/>
      <c r="J150" s="385"/>
      <c r="K150" s="600" t="s">
        <v>2260</v>
      </c>
      <c r="L150" s="386" t="s">
        <v>1900</v>
      </c>
    </row>
    <row r="151" spans="1:12" ht="15.75" thickBot="1">
      <c r="A151" s="598"/>
      <c r="B151" s="384" t="s">
        <v>1902</v>
      </c>
      <c r="C151" s="385"/>
      <c r="D151" s="385"/>
      <c r="E151" s="601"/>
      <c r="F151" s="386" t="s">
        <v>1902</v>
      </c>
      <c r="G151" s="598"/>
      <c r="H151" s="384" t="s">
        <v>1902</v>
      </c>
      <c r="I151" s="385"/>
      <c r="J151" s="385"/>
      <c r="K151" s="601"/>
      <c r="L151" s="386" t="s">
        <v>1902</v>
      </c>
    </row>
    <row r="152" spans="1:12" ht="15.75" thickBot="1">
      <c r="A152" s="598"/>
      <c r="B152" s="384" t="s">
        <v>1903</v>
      </c>
      <c r="C152" s="385"/>
      <c r="D152" s="385"/>
      <c r="E152" s="601"/>
      <c r="F152" s="386" t="s">
        <v>1903</v>
      </c>
      <c r="G152" s="598"/>
      <c r="H152" s="384" t="s">
        <v>1903</v>
      </c>
      <c r="I152" s="385"/>
      <c r="J152" s="385"/>
      <c r="K152" s="601"/>
      <c r="L152" s="386" t="s">
        <v>1903</v>
      </c>
    </row>
    <row r="153" spans="1:12" ht="15.75" thickBot="1">
      <c r="A153" s="598"/>
      <c r="B153" s="384" t="s">
        <v>1904</v>
      </c>
      <c r="C153" s="385"/>
      <c r="D153" s="385"/>
      <c r="E153" s="601"/>
      <c r="F153" s="386" t="s">
        <v>1904</v>
      </c>
      <c r="G153" s="598"/>
      <c r="H153" s="384" t="s">
        <v>1904</v>
      </c>
      <c r="I153" s="385"/>
      <c r="J153" s="385"/>
      <c r="K153" s="601"/>
      <c r="L153" s="386" t="s">
        <v>1904</v>
      </c>
    </row>
    <row r="154" spans="1:12" ht="15.75" thickBot="1">
      <c r="A154" s="598"/>
      <c r="B154" s="384" t="s">
        <v>1905</v>
      </c>
      <c r="C154" s="385"/>
      <c r="D154" s="385"/>
      <c r="E154" s="601"/>
      <c r="F154" s="386" t="s">
        <v>1905</v>
      </c>
      <c r="G154" s="598"/>
      <c r="H154" s="384" t="s">
        <v>1905</v>
      </c>
      <c r="I154" s="385"/>
      <c r="J154" s="385"/>
      <c r="K154" s="601"/>
      <c r="L154" s="386" t="s">
        <v>1905</v>
      </c>
    </row>
    <row r="155" spans="1:12" ht="15.75" thickBot="1">
      <c r="A155" s="598"/>
      <c r="B155" s="384" t="s">
        <v>1906</v>
      </c>
      <c r="C155" s="385"/>
      <c r="D155" s="385"/>
      <c r="E155" s="601"/>
      <c r="F155" s="386" t="s">
        <v>1906</v>
      </c>
      <c r="G155" s="598"/>
      <c r="H155" s="384" t="s">
        <v>1906</v>
      </c>
      <c r="I155" s="385"/>
      <c r="J155" s="385"/>
      <c r="K155" s="601"/>
      <c r="L155" s="386" t="s">
        <v>1906</v>
      </c>
    </row>
    <row r="156" spans="1:12" ht="15.75" thickBot="1">
      <c r="A156" s="598"/>
      <c r="B156" s="384" t="s">
        <v>1907</v>
      </c>
      <c r="C156" s="385"/>
      <c r="D156" s="385"/>
      <c r="E156" s="601"/>
      <c r="F156" s="386" t="s">
        <v>1907</v>
      </c>
      <c r="G156" s="598"/>
      <c r="H156" s="384" t="s">
        <v>1907</v>
      </c>
      <c r="I156" s="385"/>
      <c r="J156" s="385"/>
      <c r="K156" s="601"/>
      <c r="L156" s="386" t="s">
        <v>1907</v>
      </c>
    </row>
    <row r="157" spans="1:12" ht="15.75" thickBot="1">
      <c r="A157" s="598"/>
      <c r="B157" s="384" t="s">
        <v>1908</v>
      </c>
      <c r="C157" s="385"/>
      <c r="D157" s="385"/>
      <c r="E157" s="601"/>
      <c r="F157" s="386" t="s">
        <v>1908</v>
      </c>
      <c r="G157" s="598"/>
      <c r="H157" s="384" t="s">
        <v>1908</v>
      </c>
      <c r="I157" s="385"/>
      <c r="J157" s="385"/>
      <c r="K157" s="601"/>
      <c r="L157" s="386" t="s">
        <v>1908</v>
      </c>
    </row>
    <row r="158" spans="1:12" ht="15.75" thickBot="1">
      <c r="A158" s="598"/>
      <c r="B158" s="384" t="s">
        <v>1909</v>
      </c>
      <c r="C158" s="385"/>
      <c r="D158" s="385"/>
      <c r="E158" s="601"/>
      <c r="F158" s="386" t="s">
        <v>1909</v>
      </c>
      <c r="G158" s="598"/>
      <c r="H158" s="384" t="s">
        <v>1909</v>
      </c>
      <c r="I158" s="385"/>
      <c r="J158" s="385"/>
      <c r="K158" s="601"/>
      <c r="L158" s="386" t="s">
        <v>1909</v>
      </c>
    </row>
    <row r="159" spans="1:12" ht="15.75" thickBot="1">
      <c r="A159" s="598"/>
      <c r="B159" s="384" t="s">
        <v>1910</v>
      </c>
      <c r="C159" s="385"/>
      <c r="D159" s="385"/>
      <c r="E159" s="601"/>
      <c r="F159" s="386" t="s">
        <v>1910</v>
      </c>
      <c r="G159" s="598"/>
      <c r="H159" s="384" t="s">
        <v>1910</v>
      </c>
      <c r="I159" s="385"/>
      <c r="J159" s="385"/>
      <c r="K159" s="601"/>
      <c r="L159" s="386" t="s">
        <v>1910</v>
      </c>
    </row>
    <row r="160" spans="1:12" ht="15.75" thickBot="1">
      <c r="A160" s="598"/>
      <c r="B160" s="384" t="s">
        <v>1911</v>
      </c>
      <c r="C160" s="385"/>
      <c r="D160" s="385"/>
      <c r="E160" s="601"/>
      <c r="F160" s="386" t="s">
        <v>1911</v>
      </c>
      <c r="G160" s="598"/>
      <c r="H160" s="384" t="s">
        <v>1911</v>
      </c>
      <c r="I160" s="385"/>
      <c r="J160" s="385"/>
      <c r="K160" s="601"/>
      <c r="L160" s="386" t="s">
        <v>1911</v>
      </c>
    </row>
    <row r="161" spans="1:12" ht="26.25" thickBot="1">
      <c r="A161" s="598"/>
      <c r="B161" s="384" t="s">
        <v>1912</v>
      </c>
      <c r="C161" s="385"/>
      <c r="D161" s="385"/>
      <c r="E161" s="601"/>
      <c r="F161" s="386" t="s">
        <v>1913</v>
      </c>
      <c r="G161" s="598"/>
      <c r="H161" s="384" t="s">
        <v>1912</v>
      </c>
      <c r="I161" s="385"/>
      <c r="J161" s="385"/>
      <c r="K161" s="601"/>
      <c r="L161" s="386" t="s">
        <v>1913</v>
      </c>
    </row>
    <row r="162" spans="1:12" ht="15.75" thickBot="1">
      <c r="A162" s="599"/>
      <c r="B162" s="387" t="s">
        <v>1914</v>
      </c>
      <c r="C162" s="388"/>
      <c r="D162" s="389"/>
      <c r="E162" s="602"/>
      <c r="F162" s="390" t="s">
        <v>1915</v>
      </c>
      <c r="G162" s="599"/>
      <c r="H162" s="387" t="s">
        <v>1914</v>
      </c>
      <c r="I162" s="388"/>
      <c r="J162" s="389"/>
      <c r="K162" s="602"/>
      <c r="L162" s="390" t="s">
        <v>1915</v>
      </c>
    </row>
    <row r="163" spans="1:12" ht="15.75" thickBot="1">
      <c r="A163" s="597" t="s">
        <v>2261</v>
      </c>
      <c r="B163" s="384" t="s">
        <v>1900</v>
      </c>
      <c r="C163" s="385"/>
      <c r="D163" s="385"/>
      <c r="E163" s="600" t="s">
        <v>2261</v>
      </c>
      <c r="F163" s="386" t="s">
        <v>1900</v>
      </c>
      <c r="G163" s="597" t="s">
        <v>2261</v>
      </c>
      <c r="H163" s="384" t="s">
        <v>1900</v>
      </c>
      <c r="I163" s="385"/>
      <c r="J163" s="385"/>
      <c r="K163" s="600" t="s">
        <v>2261</v>
      </c>
      <c r="L163" s="386" t="s">
        <v>1900</v>
      </c>
    </row>
    <row r="164" spans="1:12" ht="15.75" thickBot="1">
      <c r="A164" s="598"/>
      <c r="B164" s="384" t="s">
        <v>1902</v>
      </c>
      <c r="C164" s="385"/>
      <c r="D164" s="385"/>
      <c r="E164" s="601"/>
      <c r="F164" s="386" t="s">
        <v>1902</v>
      </c>
      <c r="G164" s="598"/>
      <c r="H164" s="384" t="s">
        <v>1902</v>
      </c>
      <c r="I164" s="385"/>
      <c r="J164" s="385"/>
      <c r="K164" s="601"/>
      <c r="L164" s="386" t="s">
        <v>1902</v>
      </c>
    </row>
    <row r="165" spans="1:12" ht="15.75" thickBot="1">
      <c r="A165" s="598"/>
      <c r="B165" s="384" t="s">
        <v>1903</v>
      </c>
      <c r="C165" s="385"/>
      <c r="D165" s="385"/>
      <c r="E165" s="601"/>
      <c r="F165" s="386" t="s">
        <v>1903</v>
      </c>
      <c r="G165" s="598"/>
      <c r="H165" s="384" t="s">
        <v>1903</v>
      </c>
      <c r="I165" s="385"/>
      <c r="J165" s="385"/>
      <c r="K165" s="601"/>
      <c r="L165" s="386" t="s">
        <v>1903</v>
      </c>
    </row>
    <row r="166" spans="1:12" ht="15.75" thickBot="1">
      <c r="A166" s="598"/>
      <c r="B166" s="384" t="s">
        <v>1904</v>
      </c>
      <c r="C166" s="385"/>
      <c r="D166" s="385"/>
      <c r="E166" s="601"/>
      <c r="F166" s="386" t="s">
        <v>1904</v>
      </c>
      <c r="G166" s="598"/>
      <c r="H166" s="384" t="s">
        <v>1904</v>
      </c>
      <c r="I166" s="385"/>
      <c r="J166" s="385"/>
      <c r="K166" s="601"/>
      <c r="L166" s="386" t="s">
        <v>1904</v>
      </c>
    </row>
    <row r="167" spans="1:12" ht="15.75" thickBot="1">
      <c r="A167" s="598"/>
      <c r="B167" s="384" t="s">
        <v>1905</v>
      </c>
      <c r="C167" s="385"/>
      <c r="D167" s="385"/>
      <c r="E167" s="601"/>
      <c r="F167" s="386" t="s">
        <v>1905</v>
      </c>
      <c r="G167" s="598"/>
      <c r="H167" s="384" t="s">
        <v>1905</v>
      </c>
      <c r="I167" s="385"/>
      <c r="J167" s="385"/>
      <c r="K167" s="601"/>
      <c r="L167" s="386" t="s">
        <v>1905</v>
      </c>
    </row>
    <row r="168" spans="1:12" ht="15.75" thickBot="1">
      <c r="A168" s="598"/>
      <c r="B168" s="384" t="s">
        <v>1906</v>
      </c>
      <c r="C168" s="385"/>
      <c r="D168" s="385"/>
      <c r="E168" s="601"/>
      <c r="F168" s="386" t="s">
        <v>1906</v>
      </c>
      <c r="G168" s="598"/>
      <c r="H168" s="384" t="s">
        <v>1906</v>
      </c>
      <c r="I168" s="385"/>
      <c r="J168" s="385"/>
      <c r="K168" s="601"/>
      <c r="L168" s="386" t="s">
        <v>1906</v>
      </c>
    </row>
    <row r="169" spans="1:12" ht="15.75" thickBot="1">
      <c r="A169" s="598"/>
      <c r="B169" s="384" t="s">
        <v>1907</v>
      </c>
      <c r="C169" s="385"/>
      <c r="D169" s="385"/>
      <c r="E169" s="601"/>
      <c r="F169" s="386" t="s">
        <v>1907</v>
      </c>
      <c r="G169" s="598"/>
      <c r="H169" s="384" t="s">
        <v>1907</v>
      </c>
      <c r="I169" s="385"/>
      <c r="J169" s="385"/>
      <c r="K169" s="601"/>
      <c r="L169" s="386" t="s">
        <v>1907</v>
      </c>
    </row>
    <row r="170" spans="1:12" ht="15.75" thickBot="1">
      <c r="A170" s="598"/>
      <c r="B170" s="384" t="s">
        <v>1908</v>
      </c>
      <c r="C170" s="385"/>
      <c r="D170" s="385"/>
      <c r="E170" s="601"/>
      <c r="F170" s="386" t="s">
        <v>1908</v>
      </c>
      <c r="G170" s="598"/>
      <c r="H170" s="384" t="s">
        <v>1908</v>
      </c>
      <c r="I170" s="385"/>
      <c r="J170" s="385"/>
      <c r="K170" s="601"/>
      <c r="L170" s="386" t="s">
        <v>1908</v>
      </c>
    </row>
    <row r="171" spans="1:12" ht="15.75" thickBot="1">
      <c r="A171" s="598"/>
      <c r="B171" s="384" t="s">
        <v>1909</v>
      </c>
      <c r="C171" s="385"/>
      <c r="D171" s="385"/>
      <c r="E171" s="601"/>
      <c r="F171" s="386" t="s">
        <v>1909</v>
      </c>
      <c r="G171" s="598"/>
      <c r="H171" s="384" t="s">
        <v>1909</v>
      </c>
      <c r="I171" s="385"/>
      <c r="J171" s="385"/>
      <c r="K171" s="601"/>
      <c r="L171" s="386" t="s">
        <v>1909</v>
      </c>
    </row>
    <row r="172" spans="1:12" ht="15.75" thickBot="1">
      <c r="A172" s="598"/>
      <c r="B172" s="384" t="s">
        <v>1910</v>
      </c>
      <c r="C172" s="385"/>
      <c r="D172" s="385"/>
      <c r="E172" s="601"/>
      <c r="F172" s="386" t="s">
        <v>1910</v>
      </c>
      <c r="G172" s="598"/>
      <c r="H172" s="384" t="s">
        <v>1910</v>
      </c>
      <c r="I172" s="385"/>
      <c r="J172" s="385"/>
      <c r="K172" s="601"/>
      <c r="L172" s="386" t="s">
        <v>1910</v>
      </c>
    </row>
    <row r="173" spans="1:12" ht="15.75" thickBot="1">
      <c r="A173" s="598"/>
      <c r="B173" s="384" t="s">
        <v>1911</v>
      </c>
      <c r="C173" s="385"/>
      <c r="D173" s="385"/>
      <c r="E173" s="601"/>
      <c r="F173" s="386" t="s">
        <v>1911</v>
      </c>
      <c r="G173" s="598"/>
      <c r="H173" s="384" t="s">
        <v>1911</v>
      </c>
      <c r="I173" s="385"/>
      <c r="J173" s="385"/>
      <c r="K173" s="601"/>
      <c r="L173" s="386" t="s">
        <v>1911</v>
      </c>
    </row>
    <row r="174" spans="1:12" ht="26.25" thickBot="1">
      <c r="A174" s="598"/>
      <c r="B174" s="384" t="s">
        <v>1912</v>
      </c>
      <c r="C174" s="385"/>
      <c r="D174" s="385"/>
      <c r="E174" s="601"/>
      <c r="F174" s="386" t="s">
        <v>1913</v>
      </c>
      <c r="G174" s="598"/>
      <c r="H174" s="384" t="s">
        <v>1912</v>
      </c>
      <c r="I174" s="385"/>
      <c r="J174" s="385"/>
      <c r="K174" s="601"/>
      <c r="L174" s="386" t="s">
        <v>1913</v>
      </c>
    </row>
    <row r="175" spans="1:12" ht="15.75" thickBot="1">
      <c r="A175" s="599"/>
      <c r="B175" s="387" t="s">
        <v>1914</v>
      </c>
      <c r="C175" s="388"/>
      <c r="D175" s="389"/>
      <c r="E175" s="602"/>
      <c r="F175" s="390" t="s">
        <v>1915</v>
      </c>
      <c r="G175" s="599"/>
      <c r="H175" s="387" t="s">
        <v>1914</v>
      </c>
      <c r="I175" s="388"/>
      <c r="J175" s="389"/>
      <c r="K175" s="602"/>
      <c r="L175" s="390" t="s">
        <v>1915</v>
      </c>
    </row>
    <row r="176" spans="1:12" ht="15.75" thickBot="1">
      <c r="A176" s="597" t="s">
        <v>2262</v>
      </c>
      <c r="B176" s="384" t="s">
        <v>1900</v>
      </c>
      <c r="C176" s="385"/>
      <c r="D176" s="385"/>
      <c r="E176" s="600" t="s">
        <v>2262</v>
      </c>
      <c r="F176" s="386" t="s">
        <v>1900</v>
      </c>
      <c r="G176" s="597" t="s">
        <v>2262</v>
      </c>
      <c r="H176" s="384" t="s">
        <v>1900</v>
      </c>
      <c r="I176" s="385"/>
      <c r="J176" s="385"/>
      <c r="K176" s="600" t="s">
        <v>2262</v>
      </c>
      <c r="L176" s="386" t="s">
        <v>1900</v>
      </c>
    </row>
    <row r="177" spans="1:12" ht="15.75" thickBot="1">
      <c r="A177" s="598"/>
      <c r="B177" s="384" t="s">
        <v>1902</v>
      </c>
      <c r="C177" s="385"/>
      <c r="D177" s="385"/>
      <c r="E177" s="601"/>
      <c r="F177" s="386" t="s">
        <v>1902</v>
      </c>
      <c r="G177" s="598"/>
      <c r="H177" s="384" t="s">
        <v>1902</v>
      </c>
      <c r="I177" s="385"/>
      <c r="J177" s="385"/>
      <c r="K177" s="601"/>
      <c r="L177" s="386" t="s">
        <v>1902</v>
      </c>
    </row>
    <row r="178" spans="1:12" ht="15.75" thickBot="1">
      <c r="A178" s="598"/>
      <c r="B178" s="384" t="s">
        <v>1903</v>
      </c>
      <c r="C178" s="385"/>
      <c r="D178" s="385"/>
      <c r="E178" s="601"/>
      <c r="F178" s="386" t="s">
        <v>1903</v>
      </c>
      <c r="G178" s="598"/>
      <c r="H178" s="384" t="s">
        <v>1903</v>
      </c>
      <c r="I178" s="385"/>
      <c r="J178" s="385"/>
      <c r="K178" s="601"/>
      <c r="L178" s="386" t="s">
        <v>1903</v>
      </c>
    </row>
    <row r="179" spans="1:12" ht="15.75" thickBot="1">
      <c r="A179" s="598"/>
      <c r="B179" s="384" t="s">
        <v>1904</v>
      </c>
      <c r="C179" s="385"/>
      <c r="D179" s="385"/>
      <c r="E179" s="601"/>
      <c r="F179" s="386" t="s">
        <v>1904</v>
      </c>
      <c r="G179" s="598"/>
      <c r="H179" s="384" t="s">
        <v>1904</v>
      </c>
      <c r="I179" s="385"/>
      <c r="J179" s="385"/>
      <c r="K179" s="601"/>
      <c r="L179" s="386" t="s">
        <v>1904</v>
      </c>
    </row>
    <row r="180" spans="1:12" ht="15.75" thickBot="1">
      <c r="A180" s="598"/>
      <c r="B180" s="384" t="s">
        <v>1905</v>
      </c>
      <c r="C180" s="385"/>
      <c r="D180" s="385"/>
      <c r="E180" s="601"/>
      <c r="F180" s="386" t="s">
        <v>1905</v>
      </c>
      <c r="G180" s="598"/>
      <c r="H180" s="384" t="s">
        <v>1905</v>
      </c>
      <c r="I180" s="385"/>
      <c r="J180" s="385"/>
      <c r="K180" s="601"/>
      <c r="L180" s="386" t="s">
        <v>1905</v>
      </c>
    </row>
    <row r="181" spans="1:12" ht="15.75" thickBot="1">
      <c r="A181" s="598"/>
      <c r="B181" s="384" t="s">
        <v>1906</v>
      </c>
      <c r="C181" s="385"/>
      <c r="D181" s="385"/>
      <c r="E181" s="601"/>
      <c r="F181" s="386" t="s">
        <v>1906</v>
      </c>
      <c r="G181" s="598"/>
      <c r="H181" s="384" t="s">
        <v>1906</v>
      </c>
      <c r="I181" s="385"/>
      <c r="J181" s="385"/>
      <c r="K181" s="601"/>
      <c r="L181" s="386" t="s">
        <v>1906</v>
      </c>
    </row>
    <row r="182" spans="1:12" ht="15.75" thickBot="1">
      <c r="A182" s="598"/>
      <c r="B182" s="384" t="s">
        <v>1907</v>
      </c>
      <c r="C182" s="385"/>
      <c r="D182" s="385"/>
      <c r="E182" s="601"/>
      <c r="F182" s="386" t="s">
        <v>1907</v>
      </c>
      <c r="G182" s="598"/>
      <c r="H182" s="384" t="s">
        <v>1907</v>
      </c>
      <c r="I182" s="385"/>
      <c r="J182" s="385"/>
      <c r="K182" s="601"/>
      <c r="L182" s="386" t="s">
        <v>1907</v>
      </c>
    </row>
    <row r="183" spans="1:12" ht="15.75" thickBot="1">
      <c r="A183" s="598"/>
      <c r="B183" s="384" t="s">
        <v>1908</v>
      </c>
      <c r="C183" s="385"/>
      <c r="D183" s="385"/>
      <c r="E183" s="601"/>
      <c r="F183" s="386" t="s">
        <v>1908</v>
      </c>
      <c r="G183" s="598"/>
      <c r="H183" s="384" t="s">
        <v>1908</v>
      </c>
      <c r="I183" s="385"/>
      <c r="J183" s="385"/>
      <c r="K183" s="601"/>
      <c r="L183" s="386" t="s">
        <v>1908</v>
      </c>
    </row>
    <row r="184" spans="1:12" ht="15.75" thickBot="1">
      <c r="A184" s="598"/>
      <c r="B184" s="384" t="s">
        <v>1909</v>
      </c>
      <c r="C184" s="385"/>
      <c r="D184" s="385"/>
      <c r="E184" s="601"/>
      <c r="F184" s="386" t="s">
        <v>1909</v>
      </c>
      <c r="G184" s="598"/>
      <c r="H184" s="384" t="s">
        <v>1909</v>
      </c>
      <c r="I184" s="385"/>
      <c r="J184" s="385"/>
      <c r="K184" s="601"/>
      <c r="L184" s="386" t="s">
        <v>1909</v>
      </c>
    </row>
    <row r="185" spans="1:12" ht="15.75" thickBot="1">
      <c r="A185" s="598"/>
      <c r="B185" s="384" t="s">
        <v>1910</v>
      </c>
      <c r="C185" s="385"/>
      <c r="D185" s="385"/>
      <c r="E185" s="601"/>
      <c r="F185" s="386" t="s">
        <v>1910</v>
      </c>
      <c r="G185" s="598"/>
      <c r="H185" s="384" t="s">
        <v>1910</v>
      </c>
      <c r="I185" s="385"/>
      <c r="J185" s="385"/>
      <c r="K185" s="601"/>
      <c r="L185" s="386" t="s">
        <v>1910</v>
      </c>
    </row>
    <row r="186" spans="1:12" ht="15.75" thickBot="1">
      <c r="A186" s="598"/>
      <c r="B186" s="384" t="s">
        <v>1911</v>
      </c>
      <c r="C186" s="385"/>
      <c r="D186" s="385"/>
      <c r="E186" s="601"/>
      <c r="F186" s="386" t="s">
        <v>1911</v>
      </c>
      <c r="G186" s="598"/>
      <c r="H186" s="384" t="s">
        <v>1911</v>
      </c>
      <c r="I186" s="385"/>
      <c r="J186" s="385"/>
      <c r="K186" s="601"/>
      <c r="L186" s="386" t="s">
        <v>1911</v>
      </c>
    </row>
    <row r="187" spans="1:12" ht="26.25" thickBot="1">
      <c r="A187" s="598"/>
      <c r="B187" s="384" t="s">
        <v>1912</v>
      </c>
      <c r="C187" s="385"/>
      <c r="D187" s="385"/>
      <c r="E187" s="601"/>
      <c r="F187" s="386" t="s">
        <v>1913</v>
      </c>
      <c r="G187" s="598"/>
      <c r="H187" s="384" t="s">
        <v>1912</v>
      </c>
      <c r="I187" s="385"/>
      <c r="J187" s="385"/>
      <c r="K187" s="601"/>
      <c r="L187" s="386" t="s">
        <v>1913</v>
      </c>
    </row>
    <row r="188" spans="1:12" ht="15.75" thickBot="1">
      <c r="A188" s="599"/>
      <c r="B188" s="387" t="s">
        <v>1914</v>
      </c>
      <c r="C188" s="388"/>
      <c r="D188" s="389"/>
      <c r="E188" s="602"/>
      <c r="F188" s="390" t="s">
        <v>1915</v>
      </c>
      <c r="G188" s="599"/>
      <c r="H188" s="387" t="s">
        <v>1914</v>
      </c>
      <c r="I188" s="388"/>
      <c r="J188" s="389"/>
      <c r="K188" s="602"/>
      <c r="L188" s="390" t="s">
        <v>1915</v>
      </c>
    </row>
    <row r="189" spans="1:12" ht="15.75" thickBot="1">
      <c r="A189" s="597" t="s">
        <v>2263</v>
      </c>
      <c r="B189" s="384" t="s">
        <v>1900</v>
      </c>
      <c r="C189" s="385"/>
      <c r="D189" s="385"/>
      <c r="E189" s="600" t="s">
        <v>2263</v>
      </c>
      <c r="F189" s="386" t="s">
        <v>1900</v>
      </c>
      <c r="G189" s="597" t="s">
        <v>2263</v>
      </c>
      <c r="H189" s="384" t="s">
        <v>1900</v>
      </c>
      <c r="I189" s="385"/>
      <c r="J189" s="385"/>
      <c r="K189" s="600" t="s">
        <v>2263</v>
      </c>
      <c r="L189" s="386" t="s">
        <v>1900</v>
      </c>
    </row>
    <row r="190" spans="1:12" ht="15.75" thickBot="1">
      <c r="A190" s="598"/>
      <c r="B190" s="384" t="s">
        <v>1902</v>
      </c>
      <c r="C190" s="385"/>
      <c r="D190" s="385"/>
      <c r="E190" s="601"/>
      <c r="F190" s="386" t="s">
        <v>1902</v>
      </c>
      <c r="G190" s="598"/>
      <c r="H190" s="384" t="s">
        <v>1902</v>
      </c>
      <c r="I190" s="385"/>
      <c r="J190" s="385"/>
      <c r="K190" s="601"/>
      <c r="L190" s="386" t="s">
        <v>1902</v>
      </c>
    </row>
    <row r="191" spans="1:12" ht="15.75" thickBot="1">
      <c r="A191" s="598"/>
      <c r="B191" s="384" t="s">
        <v>1903</v>
      </c>
      <c r="C191" s="385"/>
      <c r="D191" s="385"/>
      <c r="E191" s="601"/>
      <c r="F191" s="386" t="s">
        <v>1903</v>
      </c>
      <c r="G191" s="598"/>
      <c r="H191" s="384" t="s">
        <v>1903</v>
      </c>
      <c r="I191" s="385"/>
      <c r="J191" s="385"/>
      <c r="K191" s="601"/>
      <c r="L191" s="386" t="s">
        <v>1903</v>
      </c>
    </row>
    <row r="192" spans="1:12" ht="15.75" thickBot="1">
      <c r="A192" s="598"/>
      <c r="B192" s="384" t="s">
        <v>1904</v>
      </c>
      <c r="C192" s="385"/>
      <c r="D192" s="385"/>
      <c r="E192" s="601"/>
      <c r="F192" s="386" t="s">
        <v>1904</v>
      </c>
      <c r="G192" s="598"/>
      <c r="H192" s="384" t="s">
        <v>1904</v>
      </c>
      <c r="I192" s="385"/>
      <c r="J192" s="385"/>
      <c r="K192" s="601"/>
      <c r="L192" s="386" t="s">
        <v>1904</v>
      </c>
    </row>
    <row r="193" spans="1:12" ht="15.75" thickBot="1">
      <c r="A193" s="598"/>
      <c r="B193" s="384" t="s">
        <v>1905</v>
      </c>
      <c r="C193" s="385"/>
      <c r="D193" s="385"/>
      <c r="E193" s="601"/>
      <c r="F193" s="386" t="s">
        <v>1905</v>
      </c>
      <c r="G193" s="598"/>
      <c r="H193" s="384" t="s">
        <v>1905</v>
      </c>
      <c r="I193" s="385"/>
      <c r="J193" s="385"/>
      <c r="K193" s="601"/>
      <c r="L193" s="386" t="s">
        <v>1905</v>
      </c>
    </row>
    <row r="194" spans="1:12" ht="15.75" thickBot="1">
      <c r="A194" s="598"/>
      <c r="B194" s="384" t="s">
        <v>1906</v>
      </c>
      <c r="C194" s="385"/>
      <c r="D194" s="385"/>
      <c r="E194" s="601"/>
      <c r="F194" s="386" t="s">
        <v>1906</v>
      </c>
      <c r="G194" s="598"/>
      <c r="H194" s="384" t="s">
        <v>1906</v>
      </c>
      <c r="I194" s="385"/>
      <c r="J194" s="385"/>
      <c r="K194" s="601"/>
      <c r="L194" s="386" t="s">
        <v>1906</v>
      </c>
    </row>
    <row r="195" spans="1:12" ht="15.75" thickBot="1">
      <c r="A195" s="598"/>
      <c r="B195" s="384" t="s">
        <v>1907</v>
      </c>
      <c r="C195" s="385"/>
      <c r="D195" s="385"/>
      <c r="E195" s="601"/>
      <c r="F195" s="386" t="s">
        <v>1907</v>
      </c>
      <c r="G195" s="598"/>
      <c r="H195" s="384" t="s">
        <v>1907</v>
      </c>
      <c r="I195" s="385"/>
      <c r="J195" s="385"/>
      <c r="K195" s="601"/>
      <c r="L195" s="386" t="s">
        <v>1907</v>
      </c>
    </row>
    <row r="196" spans="1:12" ht="15.75" thickBot="1">
      <c r="A196" s="598"/>
      <c r="B196" s="384" t="s">
        <v>1908</v>
      </c>
      <c r="C196" s="385"/>
      <c r="D196" s="385"/>
      <c r="E196" s="601"/>
      <c r="F196" s="386" t="s">
        <v>1908</v>
      </c>
      <c r="G196" s="598"/>
      <c r="H196" s="384" t="s">
        <v>1908</v>
      </c>
      <c r="I196" s="385"/>
      <c r="J196" s="385"/>
      <c r="K196" s="601"/>
      <c r="L196" s="386" t="s">
        <v>1908</v>
      </c>
    </row>
    <row r="197" spans="1:12" ht="15.75" thickBot="1">
      <c r="A197" s="598"/>
      <c r="B197" s="384" t="s">
        <v>1909</v>
      </c>
      <c r="C197" s="385"/>
      <c r="D197" s="385"/>
      <c r="E197" s="601"/>
      <c r="F197" s="386" t="s">
        <v>1909</v>
      </c>
      <c r="G197" s="598"/>
      <c r="H197" s="384" t="s">
        <v>1909</v>
      </c>
      <c r="I197" s="385"/>
      <c r="J197" s="385"/>
      <c r="K197" s="601"/>
      <c r="L197" s="386" t="s">
        <v>1909</v>
      </c>
    </row>
    <row r="198" spans="1:12" ht="15.75" thickBot="1">
      <c r="A198" s="598"/>
      <c r="B198" s="384" t="s">
        <v>1910</v>
      </c>
      <c r="C198" s="385"/>
      <c r="D198" s="385"/>
      <c r="E198" s="601"/>
      <c r="F198" s="386" t="s">
        <v>1910</v>
      </c>
      <c r="G198" s="598"/>
      <c r="H198" s="384" t="s">
        <v>1910</v>
      </c>
      <c r="I198" s="385"/>
      <c r="J198" s="385"/>
      <c r="K198" s="601"/>
      <c r="L198" s="386" t="s">
        <v>1910</v>
      </c>
    </row>
    <row r="199" spans="1:12" ht="15.75" thickBot="1">
      <c r="A199" s="598"/>
      <c r="B199" s="384" t="s">
        <v>1911</v>
      </c>
      <c r="C199" s="385"/>
      <c r="D199" s="385"/>
      <c r="E199" s="601"/>
      <c r="F199" s="386" t="s">
        <v>1911</v>
      </c>
      <c r="G199" s="598"/>
      <c r="H199" s="384" t="s">
        <v>1911</v>
      </c>
      <c r="I199" s="385"/>
      <c r="J199" s="385"/>
      <c r="K199" s="601"/>
      <c r="L199" s="386" t="s">
        <v>1911</v>
      </c>
    </row>
    <row r="200" spans="1:12" ht="26.25" thickBot="1">
      <c r="A200" s="598"/>
      <c r="B200" s="384" t="s">
        <v>1912</v>
      </c>
      <c r="C200" s="385"/>
      <c r="D200" s="385"/>
      <c r="E200" s="601"/>
      <c r="F200" s="386" t="s">
        <v>1913</v>
      </c>
      <c r="G200" s="598"/>
      <c r="H200" s="384" t="s">
        <v>1912</v>
      </c>
      <c r="I200" s="385"/>
      <c r="J200" s="385"/>
      <c r="K200" s="601"/>
      <c r="L200" s="386" t="s">
        <v>1913</v>
      </c>
    </row>
    <row r="201" spans="1:12" ht="15.75" thickBot="1">
      <c r="A201" s="599"/>
      <c r="B201" s="387" t="s">
        <v>1914</v>
      </c>
      <c r="C201" s="388"/>
      <c r="D201" s="389"/>
      <c r="E201" s="602"/>
      <c r="F201" s="390" t="s">
        <v>1915</v>
      </c>
      <c r="G201" s="599"/>
      <c r="H201" s="387" t="s">
        <v>1914</v>
      </c>
      <c r="I201" s="388"/>
      <c r="J201" s="389"/>
      <c r="K201" s="602"/>
      <c r="L201" s="390" t="s">
        <v>1915</v>
      </c>
    </row>
    <row r="202" spans="1:12" ht="15.75" thickBot="1">
      <c r="A202" s="597" t="s">
        <v>2264</v>
      </c>
      <c r="B202" s="384" t="s">
        <v>1900</v>
      </c>
      <c r="C202" s="385"/>
      <c r="D202" s="385"/>
      <c r="E202" s="600" t="s">
        <v>2264</v>
      </c>
      <c r="F202" s="386" t="s">
        <v>1900</v>
      </c>
      <c r="G202" s="597" t="s">
        <v>2264</v>
      </c>
      <c r="H202" s="384" t="s">
        <v>1900</v>
      </c>
      <c r="I202" s="385"/>
      <c r="J202" s="385"/>
      <c r="K202" s="600" t="s">
        <v>2264</v>
      </c>
      <c r="L202" s="386" t="s">
        <v>1900</v>
      </c>
    </row>
    <row r="203" spans="1:12" ht="15.75" thickBot="1">
      <c r="A203" s="598"/>
      <c r="B203" s="384" t="s">
        <v>1902</v>
      </c>
      <c r="C203" s="385"/>
      <c r="D203" s="385"/>
      <c r="E203" s="601"/>
      <c r="F203" s="386" t="s">
        <v>1902</v>
      </c>
      <c r="G203" s="598"/>
      <c r="H203" s="384" t="s">
        <v>1902</v>
      </c>
      <c r="I203" s="385"/>
      <c r="J203" s="385"/>
      <c r="K203" s="601"/>
      <c r="L203" s="386" t="s">
        <v>1902</v>
      </c>
    </row>
    <row r="204" spans="1:12" ht="15.75" thickBot="1">
      <c r="A204" s="598"/>
      <c r="B204" s="384" t="s">
        <v>1903</v>
      </c>
      <c r="C204" s="385"/>
      <c r="D204" s="385"/>
      <c r="E204" s="601"/>
      <c r="F204" s="386" t="s">
        <v>1903</v>
      </c>
      <c r="G204" s="598"/>
      <c r="H204" s="384" t="s">
        <v>1903</v>
      </c>
      <c r="I204" s="385"/>
      <c r="J204" s="385"/>
      <c r="K204" s="601"/>
      <c r="L204" s="386" t="s">
        <v>1903</v>
      </c>
    </row>
    <row r="205" spans="1:12" ht="15.75" thickBot="1">
      <c r="A205" s="598"/>
      <c r="B205" s="384" t="s">
        <v>1904</v>
      </c>
      <c r="C205" s="385"/>
      <c r="D205" s="385"/>
      <c r="E205" s="601"/>
      <c r="F205" s="386" t="s">
        <v>1904</v>
      </c>
      <c r="G205" s="598"/>
      <c r="H205" s="384" t="s">
        <v>1904</v>
      </c>
      <c r="I205" s="385"/>
      <c r="J205" s="385"/>
      <c r="K205" s="601"/>
      <c r="L205" s="386" t="s">
        <v>1904</v>
      </c>
    </row>
    <row r="206" spans="1:12" ht="15.75" thickBot="1">
      <c r="A206" s="598"/>
      <c r="B206" s="384" t="s">
        <v>1905</v>
      </c>
      <c r="C206" s="385"/>
      <c r="D206" s="385"/>
      <c r="E206" s="601"/>
      <c r="F206" s="386" t="s">
        <v>1905</v>
      </c>
      <c r="G206" s="598"/>
      <c r="H206" s="384" t="s">
        <v>1905</v>
      </c>
      <c r="I206" s="385"/>
      <c r="J206" s="385"/>
      <c r="K206" s="601"/>
      <c r="L206" s="386" t="s">
        <v>1905</v>
      </c>
    </row>
    <row r="207" spans="1:12" ht="15.75" thickBot="1">
      <c r="A207" s="598"/>
      <c r="B207" s="384" t="s">
        <v>1906</v>
      </c>
      <c r="C207" s="385"/>
      <c r="D207" s="385"/>
      <c r="E207" s="601"/>
      <c r="F207" s="386" t="s">
        <v>1906</v>
      </c>
      <c r="G207" s="598"/>
      <c r="H207" s="384" t="s">
        <v>1906</v>
      </c>
      <c r="I207" s="385"/>
      <c r="J207" s="385"/>
      <c r="K207" s="601"/>
      <c r="L207" s="386" t="s">
        <v>1906</v>
      </c>
    </row>
    <row r="208" spans="1:12" ht="15.75" thickBot="1">
      <c r="A208" s="598"/>
      <c r="B208" s="384" t="s">
        <v>1907</v>
      </c>
      <c r="C208" s="385"/>
      <c r="D208" s="385"/>
      <c r="E208" s="601"/>
      <c r="F208" s="386" t="s">
        <v>1907</v>
      </c>
      <c r="G208" s="598"/>
      <c r="H208" s="384" t="s">
        <v>1907</v>
      </c>
      <c r="I208" s="385"/>
      <c r="J208" s="385"/>
      <c r="K208" s="601"/>
      <c r="L208" s="386" t="s">
        <v>1907</v>
      </c>
    </row>
    <row r="209" spans="1:12" ht="15.75" thickBot="1">
      <c r="A209" s="598"/>
      <c r="B209" s="384" t="s">
        <v>1908</v>
      </c>
      <c r="C209" s="385"/>
      <c r="D209" s="385"/>
      <c r="E209" s="601"/>
      <c r="F209" s="386" t="s">
        <v>1908</v>
      </c>
      <c r="G209" s="598"/>
      <c r="H209" s="384" t="s">
        <v>1908</v>
      </c>
      <c r="I209" s="385"/>
      <c r="J209" s="385"/>
      <c r="K209" s="601"/>
      <c r="L209" s="386" t="s">
        <v>1908</v>
      </c>
    </row>
    <row r="210" spans="1:12" ht="15.75" thickBot="1">
      <c r="A210" s="598"/>
      <c r="B210" s="384" t="s">
        <v>1909</v>
      </c>
      <c r="C210" s="385"/>
      <c r="D210" s="385"/>
      <c r="E210" s="601"/>
      <c r="F210" s="386" t="s">
        <v>1909</v>
      </c>
      <c r="G210" s="598"/>
      <c r="H210" s="384" t="s">
        <v>1909</v>
      </c>
      <c r="I210" s="385"/>
      <c r="J210" s="385"/>
      <c r="K210" s="601"/>
      <c r="L210" s="386" t="s">
        <v>1909</v>
      </c>
    </row>
    <row r="211" spans="1:12" ht="15.75" thickBot="1">
      <c r="A211" s="598"/>
      <c r="B211" s="384" t="s">
        <v>1910</v>
      </c>
      <c r="C211" s="385"/>
      <c r="D211" s="385"/>
      <c r="E211" s="601"/>
      <c r="F211" s="386" t="s">
        <v>1910</v>
      </c>
      <c r="G211" s="598"/>
      <c r="H211" s="384" t="s">
        <v>1910</v>
      </c>
      <c r="I211" s="385"/>
      <c r="J211" s="385"/>
      <c r="K211" s="601"/>
      <c r="L211" s="386" t="s">
        <v>1910</v>
      </c>
    </row>
    <row r="212" spans="1:12" ht="15.75" thickBot="1">
      <c r="A212" s="598"/>
      <c r="B212" s="384" t="s">
        <v>1911</v>
      </c>
      <c r="C212" s="385"/>
      <c r="D212" s="385"/>
      <c r="E212" s="601"/>
      <c r="F212" s="386" t="s">
        <v>1911</v>
      </c>
      <c r="G212" s="598"/>
      <c r="H212" s="384" t="s">
        <v>1911</v>
      </c>
      <c r="I212" s="385"/>
      <c r="J212" s="385"/>
      <c r="K212" s="601"/>
      <c r="L212" s="386" t="s">
        <v>1911</v>
      </c>
    </row>
    <row r="213" spans="1:12" ht="26.25" thickBot="1">
      <c r="A213" s="598"/>
      <c r="B213" s="384" t="s">
        <v>1912</v>
      </c>
      <c r="C213" s="385"/>
      <c r="D213" s="385"/>
      <c r="E213" s="601"/>
      <c r="F213" s="386" t="s">
        <v>1913</v>
      </c>
      <c r="G213" s="598"/>
      <c r="H213" s="384" t="s">
        <v>1912</v>
      </c>
      <c r="I213" s="385"/>
      <c r="J213" s="385"/>
      <c r="K213" s="601"/>
      <c r="L213" s="386" t="s">
        <v>1913</v>
      </c>
    </row>
    <row r="214" spans="1:12" ht="15.75" thickBot="1">
      <c r="A214" s="599"/>
      <c r="B214" s="387" t="s">
        <v>1914</v>
      </c>
      <c r="C214" s="388"/>
      <c r="D214" s="389"/>
      <c r="E214" s="602"/>
      <c r="F214" s="390" t="s">
        <v>1915</v>
      </c>
      <c r="G214" s="599"/>
      <c r="H214" s="387" t="s">
        <v>1914</v>
      </c>
      <c r="I214" s="388"/>
      <c r="J214" s="389"/>
      <c r="K214" s="602"/>
      <c r="L214" s="390" t="s">
        <v>1915</v>
      </c>
    </row>
    <row r="215" spans="1:12" ht="15.75" thickBot="1">
      <c r="A215" s="597" t="s">
        <v>2265</v>
      </c>
      <c r="B215" s="384" t="s">
        <v>1900</v>
      </c>
      <c r="C215" s="385"/>
      <c r="D215" s="385"/>
      <c r="E215" s="600" t="s">
        <v>2265</v>
      </c>
      <c r="F215" s="386" t="s">
        <v>1900</v>
      </c>
      <c r="G215" s="597" t="s">
        <v>2265</v>
      </c>
      <c r="H215" s="384" t="s">
        <v>1900</v>
      </c>
      <c r="I215" s="385"/>
      <c r="J215" s="385"/>
      <c r="K215" s="600" t="s">
        <v>2265</v>
      </c>
      <c r="L215" s="386" t="s">
        <v>1900</v>
      </c>
    </row>
    <row r="216" spans="1:12" ht="15.75" thickBot="1">
      <c r="A216" s="598"/>
      <c r="B216" s="384" t="s">
        <v>1902</v>
      </c>
      <c r="C216" s="385"/>
      <c r="D216" s="385"/>
      <c r="E216" s="601"/>
      <c r="F216" s="386" t="s">
        <v>1902</v>
      </c>
      <c r="G216" s="598"/>
      <c r="H216" s="384" t="s">
        <v>1902</v>
      </c>
      <c r="I216" s="385"/>
      <c r="J216" s="385"/>
      <c r="K216" s="601"/>
      <c r="L216" s="386" t="s">
        <v>1902</v>
      </c>
    </row>
    <row r="217" spans="1:12" ht="15.75" thickBot="1">
      <c r="A217" s="598"/>
      <c r="B217" s="384" t="s">
        <v>1903</v>
      </c>
      <c r="C217" s="385"/>
      <c r="D217" s="385"/>
      <c r="E217" s="601"/>
      <c r="F217" s="386" t="s">
        <v>1903</v>
      </c>
      <c r="G217" s="598"/>
      <c r="H217" s="384" t="s">
        <v>1903</v>
      </c>
      <c r="I217" s="385"/>
      <c r="J217" s="385"/>
      <c r="K217" s="601"/>
      <c r="L217" s="386" t="s">
        <v>1903</v>
      </c>
    </row>
    <row r="218" spans="1:12" ht="15.75" thickBot="1">
      <c r="A218" s="598"/>
      <c r="B218" s="384" t="s">
        <v>1904</v>
      </c>
      <c r="C218" s="385"/>
      <c r="D218" s="385"/>
      <c r="E218" s="601"/>
      <c r="F218" s="386" t="s">
        <v>1904</v>
      </c>
      <c r="G218" s="598"/>
      <c r="H218" s="384" t="s">
        <v>1904</v>
      </c>
      <c r="I218" s="385"/>
      <c r="J218" s="385"/>
      <c r="K218" s="601"/>
      <c r="L218" s="386" t="s">
        <v>1904</v>
      </c>
    </row>
    <row r="219" spans="1:12" ht="15.75" thickBot="1">
      <c r="A219" s="598"/>
      <c r="B219" s="384" t="s">
        <v>1905</v>
      </c>
      <c r="C219" s="385"/>
      <c r="D219" s="385"/>
      <c r="E219" s="601"/>
      <c r="F219" s="386" t="s">
        <v>1905</v>
      </c>
      <c r="G219" s="598"/>
      <c r="H219" s="384" t="s">
        <v>1905</v>
      </c>
      <c r="I219" s="385"/>
      <c r="J219" s="385"/>
      <c r="K219" s="601"/>
      <c r="L219" s="386" t="s">
        <v>1905</v>
      </c>
    </row>
    <row r="220" spans="1:12" ht="15.75" thickBot="1">
      <c r="A220" s="598"/>
      <c r="B220" s="384" t="s">
        <v>1906</v>
      </c>
      <c r="C220" s="385"/>
      <c r="D220" s="385"/>
      <c r="E220" s="601"/>
      <c r="F220" s="386" t="s">
        <v>1906</v>
      </c>
      <c r="G220" s="598"/>
      <c r="H220" s="384" t="s">
        <v>1906</v>
      </c>
      <c r="I220" s="385"/>
      <c r="J220" s="385"/>
      <c r="K220" s="601"/>
      <c r="L220" s="386" t="s">
        <v>1906</v>
      </c>
    </row>
    <row r="221" spans="1:12" ht="15.75" thickBot="1">
      <c r="A221" s="598"/>
      <c r="B221" s="384" t="s">
        <v>1907</v>
      </c>
      <c r="C221" s="385"/>
      <c r="D221" s="385"/>
      <c r="E221" s="601"/>
      <c r="F221" s="386" t="s">
        <v>1907</v>
      </c>
      <c r="G221" s="598"/>
      <c r="H221" s="384" t="s">
        <v>1907</v>
      </c>
      <c r="I221" s="385"/>
      <c r="J221" s="385"/>
      <c r="K221" s="601"/>
      <c r="L221" s="386" t="s">
        <v>1907</v>
      </c>
    </row>
    <row r="222" spans="1:12" ht="15.75" thickBot="1">
      <c r="A222" s="598"/>
      <c r="B222" s="384" t="s">
        <v>1908</v>
      </c>
      <c r="C222" s="385"/>
      <c r="D222" s="385"/>
      <c r="E222" s="601"/>
      <c r="F222" s="386" t="s">
        <v>1908</v>
      </c>
      <c r="G222" s="598"/>
      <c r="H222" s="384" t="s">
        <v>1908</v>
      </c>
      <c r="I222" s="385"/>
      <c r="J222" s="385"/>
      <c r="K222" s="601"/>
      <c r="L222" s="386" t="s">
        <v>1908</v>
      </c>
    </row>
    <row r="223" spans="1:12" ht="15.75" thickBot="1">
      <c r="A223" s="598"/>
      <c r="B223" s="384" t="s">
        <v>1909</v>
      </c>
      <c r="C223" s="385"/>
      <c r="D223" s="385"/>
      <c r="E223" s="601"/>
      <c r="F223" s="386" t="s">
        <v>1909</v>
      </c>
      <c r="G223" s="598"/>
      <c r="H223" s="384" t="s">
        <v>1909</v>
      </c>
      <c r="I223" s="385"/>
      <c r="J223" s="385"/>
      <c r="K223" s="601"/>
      <c r="L223" s="386" t="s">
        <v>1909</v>
      </c>
    </row>
    <row r="224" spans="1:12" ht="15.75" thickBot="1">
      <c r="A224" s="598"/>
      <c r="B224" s="384" t="s">
        <v>1910</v>
      </c>
      <c r="C224" s="385"/>
      <c r="D224" s="385"/>
      <c r="E224" s="601"/>
      <c r="F224" s="386" t="s">
        <v>1910</v>
      </c>
      <c r="G224" s="598"/>
      <c r="H224" s="384" t="s">
        <v>1910</v>
      </c>
      <c r="I224" s="385"/>
      <c r="J224" s="385"/>
      <c r="K224" s="601"/>
      <c r="L224" s="386" t="s">
        <v>1910</v>
      </c>
    </row>
    <row r="225" spans="1:12" ht="15.75" thickBot="1">
      <c r="A225" s="598"/>
      <c r="B225" s="384" t="s">
        <v>1911</v>
      </c>
      <c r="C225" s="385"/>
      <c r="D225" s="385"/>
      <c r="E225" s="601"/>
      <c r="F225" s="386" t="s">
        <v>1911</v>
      </c>
      <c r="G225" s="598"/>
      <c r="H225" s="384" t="s">
        <v>1911</v>
      </c>
      <c r="I225" s="385"/>
      <c r="J225" s="385"/>
      <c r="K225" s="601"/>
      <c r="L225" s="386" t="s">
        <v>1911</v>
      </c>
    </row>
    <row r="226" spans="1:12" ht="26.25" thickBot="1">
      <c r="A226" s="598"/>
      <c r="B226" s="384" t="s">
        <v>1912</v>
      </c>
      <c r="C226" s="385"/>
      <c r="D226" s="385"/>
      <c r="E226" s="601"/>
      <c r="F226" s="386" t="s">
        <v>1913</v>
      </c>
      <c r="G226" s="598"/>
      <c r="H226" s="384" t="s">
        <v>1912</v>
      </c>
      <c r="I226" s="385"/>
      <c r="J226" s="385"/>
      <c r="K226" s="601"/>
      <c r="L226" s="386" t="s">
        <v>1913</v>
      </c>
    </row>
    <row r="227" spans="1:12" ht="15.75" thickBot="1">
      <c r="A227" s="599"/>
      <c r="B227" s="387" t="s">
        <v>1914</v>
      </c>
      <c r="C227" s="388"/>
      <c r="D227" s="389"/>
      <c r="E227" s="602"/>
      <c r="F227" s="390" t="s">
        <v>1915</v>
      </c>
      <c r="G227" s="599"/>
      <c r="H227" s="387" t="s">
        <v>1914</v>
      </c>
      <c r="I227" s="388"/>
      <c r="J227" s="389"/>
      <c r="K227" s="602"/>
      <c r="L227" s="390" t="s">
        <v>1915</v>
      </c>
    </row>
    <row r="228" spans="1:12" ht="15.75" thickBot="1">
      <c r="A228" s="597" t="s">
        <v>2266</v>
      </c>
      <c r="B228" s="384" t="s">
        <v>1900</v>
      </c>
      <c r="C228" s="385"/>
      <c r="D228" s="385"/>
      <c r="E228" s="600" t="s">
        <v>2266</v>
      </c>
      <c r="F228" s="386" t="s">
        <v>1900</v>
      </c>
      <c r="G228" s="597" t="s">
        <v>2266</v>
      </c>
      <c r="H228" s="384" t="s">
        <v>1900</v>
      </c>
      <c r="I228" s="385"/>
      <c r="J228" s="385"/>
      <c r="K228" s="600" t="s">
        <v>2266</v>
      </c>
      <c r="L228" s="386" t="s">
        <v>1900</v>
      </c>
    </row>
    <row r="229" spans="1:12" ht="15.75" thickBot="1">
      <c r="A229" s="598"/>
      <c r="B229" s="384" t="s">
        <v>1902</v>
      </c>
      <c r="C229" s="385"/>
      <c r="D229" s="385"/>
      <c r="E229" s="601"/>
      <c r="F229" s="386" t="s">
        <v>1902</v>
      </c>
      <c r="G229" s="598"/>
      <c r="H229" s="384" t="s">
        <v>1902</v>
      </c>
      <c r="I229" s="385"/>
      <c r="J229" s="385"/>
      <c r="K229" s="601"/>
      <c r="L229" s="386" t="s">
        <v>1902</v>
      </c>
    </row>
    <row r="230" spans="1:12" ht="15.75" thickBot="1">
      <c r="A230" s="598"/>
      <c r="B230" s="384" t="s">
        <v>1903</v>
      </c>
      <c r="C230" s="385"/>
      <c r="D230" s="385"/>
      <c r="E230" s="601"/>
      <c r="F230" s="386" t="s">
        <v>1903</v>
      </c>
      <c r="G230" s="598"/>
      <c r="H230" s="384" t="s">
        <v>1903</v>
      </c>
      <c r="I230" s="385"/>
      <c r="J230" s="385"/>
      <c r="K230" s="601"/>
      <c r="L230" s="386" t="s">
        <v>1903</v>
      </c>
    </row>
    <row r="231" spans="1:12" ht="15.75" thickBot="1">
      <c r="A231" s="598"/>
      <c r="B231" s="384" t="s">
        <v>1904</v>
      </c>
      <c r="C231" s="385"/>
      <c r="D231" s="385"/>
      <c r="E231" s="601"/>
      <c r="F231" s="386" t="s">
        <v>1904</v>
      </c>
      <c r="G231" s="598"/>
      <c r="H231" s="384" t="s">
        <v>1904</v>
      </c>
      <c r="I231" s="385"/>
      <c r="J231" s="385"/>
      <c r="K231" s="601"/>
      <c r="L231" s="386" t="s">
        <v>1904</v>
      </c>
    </row>
    <row r="232" spans="1:12" ht="15.75" thickBot="1">
      <c r="A232" s="598"/>
      <c r="B232" s="384" t="s">
        <v>1905</v>
      </c>
      <c r="C232" s="385"/>
      <c r="D232" s="385"/>
      <c r="E232" s="601"/>
      <c r="F232" s="386" t="s">
        <v>1905</v>
      </c>
      <c r="G232" s="598"/>
      <c r="H232" s="384" t="s">
        <v>1905</v>
      </c>
      <c r="I232" s="385"/>
      <c r="J232" s="385"/>
      <c r="K232" s="601"/>
      <c r="L232" s="386" t="s">
        <v>1905</v>
      </c>
    </row>
    <row r="233" spans="1:12" ht="15.75" thickBot="1">
      <c r="A233" s="598"/>
      <c r="B233" s="384" t="s">
        <v>1906</v>
      </c>
      <c r="C233" s="385"/>
      <c r="D233" s="385"/>
      <c r="E233" s="601"/>
      <c r="F233" s="386" t="s">
        <v>1906</v>
      </c>
      <c r="G233" s="598"/>
      <c r="H233" s="384" t="s">
        <v>1906</v>
      </c>
      <c r="I233" s="385"/>
      <c r="J233" s="385"/>
      <c r="K233" s="601"/>
      <c r="L233" s="386" t="s">
        <v>1906</v>
      </c>
    </row>
    <row r="234" spans="1:12" ht="15.75" thickBot="1">
      <c r="A234" s="598"/>
      <c r="B234" s="384" t="s">
        <v>1907</v>
      </c>
      <c r="C234" s="385"/>
      <c r="D234" s="385"/>
      <c r="E234" s="601"/>
      <c r="F234" s="386" t="s">
        <v>1907</v>
      </c>
      <c r="G234" s="598"/>
      <c r="H234" s="384" t="s">
        <v>1907</v>
      </c>
      <c r="I234" s="385"/>
      <c r="J234" s="385"/>
      <c r="K234" s="601"/>
      <c r="L234" s="386" t="s">
        <v>1907</v>
      </c>
    </row>
    <row r="235" spans="1:12" ht="15.75" thickBot="1">
      <c r="A235" s="598"/>
      <c r="B235" s="384" t="s">
        <v>1908</v>
      </c>
      <c r="C235" s="385"/>
      <c r="D235" s="385"/>
      <c r="E235" s="601"/>
      <c r="F235" s="386" t="s">
        <v>1908</v>
      </c>
      <c r="G235" s="598"/>
      <c r="H235" s="384" t="s">
        <v>1908</v>
      </c>
      <c r="I235" s="385"/>
      <c r="J235" s="385"/>
      <c r="K235" s="601"/>
      <c r="L235" s="386" t="s">
        <v>1908</v>
      </c>
    </row>
    <row r="236" spans="1:12" ht="15.75" thickBot="1">
      <c r="A236" s="598"/>
      <c r="B236" s="384" t="s">
        <v>1909</v>
      </c>
      <c r="C236" s="385"/>
      <c r="D236" s="385"/>
      <c r="E236" s="601"/>
      <c r="F236" s="386" t="s">
        <v>1909</v>
      </c>
      <c r="G236" s="598"/>
      <c r="H236" s="384" t="s">
        <v>1909</v>
      </c>
      <c r="I236" s="385"/>
      <c r="J236" s="385"/>
      <c r="K236" s="601"/>
      <c r="L236" s="386" t="s">
        <v>1909</v>
      </c>
    </row>
    <row r="237" spans="1:12" ht="15.75" thickBot="1">
      <c r="A237" s="598"/>
      <c r="B237" s="384" t="s">
        <v>1910</v>
      </c>
      <c r="C237" s="385"/>
      <c r="D237" s="385"/>
      <c r="E237" s="601"/>
      <c r="F237" s="386" t="s">
        <v>1910</v>
      </c>
      <c r="G237" s="598"/>
      <c r="H237" s="384" t="s">
        <v>1910</v>
      </c>
      <c r="I237" s="385"/>
      <c r="J237" s="385"/>
      <c r="K237" s="601"/>
      <c r="L237" s="386" t="s">
        <v>1910</v>
      </c>
    </row>
    <row r="238" spans="1:12" ht="15.75" thickBot="1">
      <c r="A238" s="598"/>
      <c r="B238" s="384" t="s">
        <v>1911</v>
      </c>
      <c r="C238" s="385"/>
      <c r="D238" s="385"/>
      <c r="E238" s="601"/>
      <c r="F238" s="386" t="s">
        <v>1911</v>
      </c>
      <c r="G238" s="598"/>
      <c r="H238" s="384" t="s">
        <v>1911</v>
      </c>
      <c r="I238" s="385"/>
      <c r="J238" s="385"/>
      <c r="K238" s="601"/>
      <c r="L238" s="386" t="s">
        <v>1911</v>
      </c>
    </row>
    <row r="239" spans="1:12" ht="26.25" thickBot="1">
      <c r="A239" s="598"/>
      <c r="B239" s="384" t="s">
        <v>1912</v>
      </c>
      <c r="C239" s="385"/>
      <c r="D239" s="385"/>
      <c r="E239" s="601"/>
      <c r="F239" s="386" t="s">
        <v>1913</v>
      </c>
      <c r="G239" s="598"/>
      <c r="H239" s="384" t="s">
        <v>1912</v>
      </c>
      <c r="I239" s="385"/>
      <c r="J239" s="385"/>
      <c r="K239" s="601"/>
      <c r="L239" s="386" t="s">
        <v>1913</v>
      </c>
    </row>
    <row r="240" spans="1:12" ht="15.75" thickBot="1">
      <c r="A240" s="599"/>
      <c r="B240" s="387" t="s">
        <v>1914</v>
      </c>
      <c r="C240" s="388"/>
      <c r="D240" s="389"/>
      <c r="E240" s="602"/>
      <c r="F240" s="390" t="s">
        <v>1915</v>
      </c>
      <c r="G240" s="599"/>
      <c r="H240" s="387" t="s">
        <v>1914</v>
      </c>
      <c r="I240" s="388"/>
      <c r="J240" s="389"/>
      <c r="K240" s="602"/>
      <c r="L240" s="390" t="s">
        <v>1915</v>
      </c>
    </row>
    <row r="241" spans="1:12" ht="15.75" thickBot="1">
      <c r="A241" s="597" t="s">
        <v>2267</v>
      </c>
      <c r="B241" s="384" t="s">
        <v>1900</v>
      </c>
      <c r="C241" s="385"/>
      <c r="D241" s="385"/>
      <c r="E241" s="600" t="s">
        <v>2267</v>
      </c>
      <c r="F241" s="386" t="s">
        <v>1900</v>
      </c>
      <c r="G241" s="597" t="s">
        <v>2267</v>
      </c>
      <c r="H241" s="384" t="s">
        <v>1900</v>
      </c>
      <c r="I241" s="385"/>
      <c r="J241" s="385"/>
      <c r="K241" s="600" t="s">
        <v>2267</v>
      </c>
      <c r="L241" s="386" t="s">
        <v>1900</v>
      </c>
    </row>
    <row r="242" spans="1:12" ht="15.75" thickBot="1">
      <c r="A242" s="598"/>
      <c r="B242" s="384" t="s">
        <v>1902</v>
      </c>
      <c r="C242" s="385"/>
      <c r="D242" s="385"/>
      <c r="E242" s="601"/>
      <c r="F242" s="386" t="s">
        <v>1902</v>
      </c>
      <c r="G242" s="598"/>
      <c r="H242" s="384" t="s">
        <v>1902</v>
      </c>
      <c r="I242" s="385"/>
      <c r="J242" s="385"/>
      <c r="K242" s="601"/>
      <c r="L242" s="386" t="s">
        <v>1902</v>
      </c>
    </row>
    <row r="243" spans="1:12" ht="15.75" thickBot="1">
      <c r="A243" s="598"/>
      <c r="B243" s="384" t="s">
        <v>1903</v>
      </c>
      <c r="C243" s="385"/>
      <c r="D243" s="385"/>
      <c r="E243" s="601"/>
      <c r="F243" s="386" t="s">
        <v>1903</v>
      </c>
      <c r="G243" s="598"/>
      <c r="H243" s="384" t="s">
        <v>1903</v>
      </c>
      <c r="I243" s="385"/>
      <c r="J243" s="385"/>
      <c r="K243" s="601"/>
      <c r="L243" s="386" t="s">
        <v>1903</v>
      </c>
    </row>
    <row r="244" spans="1:12" ht="15.75" thickBot="1">
      <c r="A244" s="598"/>
      <c r="B244" s="384" t="s">
        <v>1904</v>
      </c>
      <c r="C244" s="385"/>
      <c r="D244" s="385"/>
      <c r="E244" s="601"/>
      <c r="F244" s="386" t="s">
        <v>1904</v>
      </c>
      <c r="G244" s="598"/>
      <c r="H244" s="384" t="s">
        <v>1904</v>
      </c>
      <c r="I244" s="385"/>
      <c r="J244" s="385"/>
      <c r="K244" s="601"/>
      <c r="L244" s="386" t="s">
        <v>1904</v>
      </c>
    </row>
    <row r="245" spans="1:12" ht="15.75" thickBot="1">
      <c r="A245" s="598"/>
      <c r="B245" s="384" t="s">
        <v>1905</v>
      </c>
      <c r="C245" s="385"/>
      <c r="D245" s="385"/>
      <c r="E245" s="601"/>
      <c r="F245" s="386" t="s">
        <v>1905</v>
      </c>
      <c r="G245" s="598"/>
      <c r="H245" s="384" t="s">
        <v>1905</v>
      </c>
      <c r="I245" s="385"/>
      <c r="J245" s="385"/>
      <c r="K245" s="601"/>
      <c r="L245" s="386" t="s">
        <v>1905</v>
      </c>
    </row>
    <row r="246" spans="1:12" ht="15.75" thickBot="1">
      <c r="A246" s="598"/>
      <c r="B246" s="384" t="s">
        <v>1906</v>
      </c>
      <c r="C246" s="385"/>
      <c r="D246" s="385"/>
      <c r="E246" s="601"/>
      <c r="F246" s="386" t="s">
        <v>1906</v>
      </c>
      <c r="G246" s="598"/>
      <c r="H246" s="384" t="s">
        <v>1906</v>
      </c>
      <c r="I246" s="385"/>
      <c r="J246" s="385"/>
      <c r="K246" s="601"/>
      <c r="L246" s="386" t="s">
        <v>1906</v>
      </c>
    </row>
    <row r="247" spans="1:12" ht="15.75" thickBot="1">
      <c r="A247" s="598"/>
      <c r="B247" s="384" t="s">
        <v>1907</v>
      </c>
      <c r="C247" s="385"/>
      <c r="D247" s="385"/>
      <c r="E247" s="601"/>
      <c r="F247" s="386" t="s">
        <v>1907</v>
      </c>
      <c r="G247" s="598"/>
      <c r="H247" s="384" t="s">
        <v>1907</v>
      </c>
      <c r="I247" s="385"/>
      <c r="J247" s="385"/>
      <c r="K247" s="601"/>
      <c r="L247" s="386" t="s">
        <v>1907</v>
      </c>
    </row>
    <row r="248" spans="1:12" ht="15.75" thickBot="1">
      <c r="A248" s="598"/>
      <c r="B248" s="384" t="s">
        <v>1908</v>
      </c>
      <c r="C248" s="385"/>
      <c r="D248" s="385"/>
      <c r="E248" s="601"/>
      <c r="F248" s="386" t="s">
        <v>1908</v>
      </c>
      <c r="G248" s="598"/>
      <c r="H248" s="384" t="s">
        <v>1908</v>
      </c>
      <c r="I248" s="385"/>
      <c r="J248" s="385"/>
      <c r="K248" s="601"/>
      <c r="L248" s="386" t="s">
        <v>1908</v>
      </c>
    </row>
    <row r="249" spans="1:12" ht="15.75" thickBot="1">
      <c r="A249" s="598"/>
      <c r="B249" s="384" t="s">
        <v>1909</v>
      </c>
      <c r="C249" s="385"/>
      <c r="D249" s="385"/>
      <c r="E249" s="601"/>
      <c r="F249" s="386" t="s">
        <v>1909</v>
      </c>
      <c r="G249" s="598"/>
      <c r="H249" s="384" t="s">
        <v>1909</v>
      </c>
      <c r="I249" s="385"/>
      <c r="J249" s="385"/>
      <c r="K249" s="601"/>
      <c r="L249" s="386" t="s">
        <v>1909</v>
      </c>
    </row>
    <row r="250" spans="1:12" ht="15.75" thickBot="1">
      <c r="A250" s="598"/>
      <c r="B250" s="384" t="s">
        <v>1910</v>
      </c>
      <c r="C250" s="385"/>
      <c r="D250" s="385"/>
      <c r="E250" s="601"/>
      <c r="F250" s="386" t="s">
        <v>1910</v>
      </c>
      <c r="G250" s="598"/>
      <c r="H250" s="384" t="s">
        <v>1910</v>
      </c>
      <c r="I250" s="385"/>
      <c r="J250" s="385"/>
      <c r="K250" s="601"/>
      <c r="L250" s="386" t="s">
        <v>1910</v>
      </c>
    </row>
    <row r="251" spans="1:12" ht="15.75" thickBot="1">
      <c r="A251" s="598"/>
      <c r="B251" s="384" t="s">
        <v>1911</v>
      </c>
      <c r="C251" s="385"/>
      <c r="D251" s="385"/>
      <c r="E251" s="601"/>
      <c r="F251" s="386" t="s">
        <v>1911</v>
      </c>
      <c r="G251" s="598"/>
      <c r="H251" s="384" t="s">
        <v>1911</v>
      </c>
      <c r="I251" s="385"/>
      <c r="J251" s="385"/>
      <c r="K251" s="601"/>
      <c r="L251" s="386" t="s">
        <v>1911</v>
      </c>
    </row>
    <row r="252" spans="1:12" ht="26.25" thickBot="1">
      <c r="A252" s="598"/>
      <c r="B252" s="384" t="s">
        <v>1912</v>
      </c>
      <c r="C252" s="385"/>
      <c r="D252" s="385"/>
      <c r="E252" s="601"/>
      <c r="F252" s="386" t="s">
        <v>1913</v>
      </c>
      <c r="G252" s="598"/>
      <c r="H252" s="384" t="s">
        <v>1912</v>
      </c>
      <c r="I252" s="385"/>
      <c r="J252" s="385"/>
      <c r="K252" s="601"/>
      <c r="L252" s="386" t="s">
        <v>1913</v>
      </c>
    </row>
    <row r="253" spans="1:12" ht="15.75" thickBot="1">
      <c r="A253" s="599"/>
      <c r="B253" s="387" t="s">
        <v>1914</v>
      </c>
      <c r="C253" s="388"/>
      <c r="D253" s="389"/>
      <c r="E253" s="602"/>
      <c r="F253" s="390" t="s">
        <v>1915</v>
      </c>
      <c r="G253" s="599"/>
      <c r="H253" s="387" t="s">
        <v>1914</v>
      </c>
      <c r="I253" s="388"/>
      <c r="J253" s="389"/>
      <c r="K253" s="602"/>
      <c r="L253" s="390" t="s">
        <v>1915</v>
      </c>
    </row>
    <row r="254" spans="1:12" ht="15.75" thickBot="1">
      <c r="A254" s="597" t="s">
        <v>2268</v>
      </c>
      <c r="B254" s="384" t="s">
        <v>1900</v>
      </c>
      <c r="C254" s="385"/>
      <c r="D254" s="385"/>
      <c r="E254" s="600" t="s">
        <v>2268</v>
      </c>
      <c r="F254" s="386" t="s">
        <v>1900</v>
      </c>
      <c r="G254" s="597" t="s">
        <v>2268</v>
      </c>
      <c r="H254" s="384" t="s">
        <v>1900</v>
      </c>
      <c r="I254" s="385"/>
      <c r="J254" s="385"/>
      <c r="K254" s="600" t="s">
        <v>2268</v>
      </c>
      <c r="L254" s="386" t="s">
        <v>1900</v>
      </c>
    </row>
    <row r="255" spans="1:12" ht="15.75" thickBot="1">
      <c r="A255" s="598"/>
      <c r="B255" s="384" t="s">
        <v>1902</v>
      </c>
      <c r="C255" s="385"/>
      <c r="D255" s="385"/>
      <c r="E255" s="601"/>
      <c r="F255" s="386" t="s">
        <v>1902</v>
      </c>
      <c r="G255" s="598"/>
      <c r="H255" s="384" t="s">
        <v>1902</v>
      </c>
      <c r="I255" s="385"/>
      <c r="J255" s="385"/>
      <c r="K255" s="601"/>
      <c r="L255" s="386" t="s">
        <v>1902</v>
      </c>
    </row>
    <row r="256" spans="1:12" ht="15.75" thickBot="1">
      <c r="A256" s="598"/>
      <c r="B256" s="384" t="s">
        <v>1903</v>
      </c>
      <c r="C256" s="385"/>
      <c r="D256" s="385"/>
      <c r="E256" s="601"/>
      <c r="F256" s="386" t="s">
        <v>1903</v>
      </c>
      <c r="G256" s="598"/>
      <c r="H256" s="384" t="s">
        <v>1903</v>
      </c>
      <c r="I256" s="385"/>
      <c r="J256" s="385"/>
      <c r="K256" s="601"/>
      <c r="L256" s="386" t="s">
        <v>1903</v>
      </c>
    </row>
    <row r="257" spans="1:12" ht="15.75" thickBot="1">
      <c r="A257" s="598"/>
      <c r="B257" s="384" t="s">
        <v>1904</v>
      </c>
      <c r="C257" s="385"/>
      <c r="D257" s="385"/>
      <c r="E257" s="601"/>
      <c r="F257" s="386" t="s">
        <v>1904</v>
      </c>
      <c r="G257" s="598"/>
      <c r="H257" s="384" t="s">
        <v>1904</v>
      </c>
      <c r="I257" s="385"/>
      <c r="J257" s="385"/>
      <c r="K257" s="601"/>
      <c r="L257" s="386" t="s">
        <v>1904</v>
      </c>
    </row>
    <row r="258" spans="1:12" ht="15.75" thickBot="1">
      <c r="A258" s="598"/>
      <c r="B258" s="384" t="s">
        <v>1905</v>
      </c>
      <c r="C258" s="385"/>
      <c r="D258" s="385"/>
      <c r="E258" s="601"/>
      <c r="F258" s="386" t="s">
        <v>1905</v>
      </c>
      <c r="G258" s="598"/>
      <c r="H258" s="384" t="s">
        <v>1905</v>
      </c>
      <c r="I258" s="385"/>
      <c r="J258" s="385"/>
      <c r="K258" s="601"/>
      <c r="L258" s="386" t="s">
        <v>1905</v>
      </c>
    </row>
    <row r="259" spans="1:12" ht="15.75" thickBot="1">
      <c r="A259" s="598"/>
      <c r="B259" s="384" t="s">
        <v>1906</v>
      </c>
      <c r="C259" s="385"/>
      <c r="D259" s="385"/>
      <c r="E259" s="601"/>
      <c r="F259" s="386" t="s">
        <v>1906</v>
      </c>
      <c r="G259" s="598"/>
      <c r="H259" s="384" t="s">
        <v>1906</v>
      </c>
      <c r="I259" s="385"/>
      <c r="J259" s="385"/>
      <c r="K259" s="601"/>
      <c r="L259" s="386" t="s">
        <v>1906</v>
      </c>
    </row>
    <row r="260" spans="1:12" ht="15.75" thickBot="1">
      <c r="A260" s="598"/>
      <c r="B260" s="384" t="s">
        <v>1907</v>
      </c>
      <c r="C260" s="385"/>
      <c r="D260" s="385"/>
      <c r="E260" s="601"/>
      <c r="F260" s="386" t="s">
        <v>1907</v>
      </c>
      <c r="G260" s="598"/>
      <c r="H260" s="384" t="s">
        <v>1907</v>
      </c>
      <c r="I260" s="385"/>
      <c r="J260" s="385"/>
      <c r="K260" s="601"/>
      <c r="L260" s="386" t="s">
        <v>1907</v>
      </c>
    </row>
    <row r="261" spans="1:12" ht="15.75" thickBot="1">
      <c r="A261" s="598"/>
      <c r="B261" s="384" t="s">
        <v>1908</v>
      </c>
      <c r="C261" s="385"/>
      <c r="D261" s="385"/>
      <c r="E261" s="601"/>
      <c r="F261" s="386" t="s">
        <v>1908</v>
      </c>
      <c r="G261" s="598"/>
      <c r="H261" s="384" t="s">
        <v>1908</v>
      </c>
      <c r="I261" s="385"/>
      <c r="J261" s="385"/>
      <c r="K261" s="601"/>
      <c r="L261" s="386" t="s">
        <v>1908</v>
      </c>
    </row>
    <row r="262" spans="1:12" ht="15.75" thickBot="1">
      <c r="A262" s="598"/>
      <c r="B262" s="384" t="s">
        <v>1909</v>
      </c>
      <c r="C262" s="385"/>
      <c r="D262" s="385"/>
      <c r="E262" s="601"/>
      <c r="F262" s="386" t="s">
        <v>1909</v>
      </c>
      <c r="G262" s="598"/>
      <c r="H262" s="384" t="s">
        <v>1909</v>
      </c>
      <c r="I262" s="385"/>
      <c r="J262" s="385"/>
      <c r="K262" s="601"/>
      <c r="L262" s="386" t="s">
        <v>1909</v>
      </c>
    </row>
    <row r="263" spans="1:12" ht="15.75" thickBot="1">
      <c r="A263" s="598"/>
      <c r="B263" s="384" t="s">
        <v>1910</v>
      </c>
      <c r="C263" s="385"/>
      <c r="D263" s="385"/>
      <c r="E263" s="601"/>
      <c r="F263" s="386" t="s">
        <v>1910</v>
      </c>
      <c r="G263" s="598"/>
      <c r="H263" s="384" t="s">
        <v>1910</v>
      </c>
      <c r="I263" s="385"/>
      <c r="J263" s="385"/>
      <c r="K263" s="601"/>
      <c r="L263" s="386" t="s">
        <v>1910</v>
      </c>
    </row>
    <row r="264" spans="1:12" ht="15.75" thickBot="1">
      <c r="A264" s="598"/>
      <c r="B264" s="384" t="s">
        <v>1911</v>
      </c>
      <c r="C264" s="385"/>
      <c r="D264" s="385"/>
      <c r="E264" s="601"/>
      <c r="F264" s="386" t="s">
        <v>1911</v>
      </c>
      <c r="G264" s="598"/>
      <c r="H264" s="384" t="s">
        <v>1911</v>
      </c>
      <c r="I264" s="385"/>
      <c r="J264" s="385"/>
      <c r="K264" s="601"/>
      <c r="L264" s="386" t="s">
        <v>1911</v>
      </c>
    </row>
    <row r="265" spans="1:12" ht="26.25" thickBot="1">
      <c r="A265" s="598"/>
      <c r="B265" s="384" t="s">
        <v>1912</v>
      </c>
      <c r="C265" s="385"/>
      <c r="D265" s="385"/>
      <c r="E265" s="601"/>
      <c r="F265" s="386" t="s">
        <v>1913</v>
      </c>
      <c r="G265" s="598"/>
      <c r="H265" s="384" t="s">
        <v>1912</v>
      </c>
      <c r="I265" s="385"/>
      <c r="J265" s="385"/>
      <c r="K265" s="601"/>
      <c r="L265" s="386" t="s">
        <v>1913</v>
      </c>
    </row>
    <row r="266" spans="1:12" ht="15.75" thickBot="1">
      <c r="A266" s="599"/>
      <c r="B266" s="387" t="s">
        <v>1914</v>
      </c>
      <c r="C266" s="388"/>
      <c r="D266" s="389"/>
      <c r="E266" s="602"/>
      <c r="F266" s="390" t="s">
        <v>1915</v>
      </c>
      <c r="G266" s="599"/>
      <c r="H266" s="387" t="s">
        <v>1914</v>
      </c>
      <c r="I266" s="388"/>
      <c r="J266" s="389"/>
      <c r="K266" s="602"/>
      <c r="L266" s="390" t="s">
        <v>1915</v>
      </c>
    </row>
    <row r="267" spans="1:12" ht="15.75" thickBot="1">
      <c r="A267" s="597" t="s">
        <v>2269</v>
      </c>
      <c r="B267" s="384" t="s">
        <v>1900</v>
      </c>
      <c r="C267" s="385"/>
      <c r="D267" s="385"/>
      <c r="E267" s="600" t="s">
        <v>2270</v>
      </c>
      <c r="F267" s="386" t="s">
        <v>1900</v>
      </c>
      <c r="G267" s="597" t="s">
        <v>2269</v>
      </c>
      <c r="H267" s="384" t="s">
        <v>1900</v>
      </c>
      <c r="I267" s="385"/>
      <c r="J267" s="385"/>
      <c r="K267" s="600" t="s">
        <v>2270</v>
      </c>
      <c r="L267" s="386" t="s">
        <v>1900</v>
      </c>
    </row>
    <row r="268" spans="1:12" ht="15.75" thickBot="1">
      <c r="A268" s="598"/>
      <c r="B268" s="384" t="s">
        <v>1902</v>
      </c>
      <c r="C268" s="385"/>
      <c r="D268" s="385"/>
      <c r="E268" s="601"/>
      <c r="F268" s="386" t="s">
        <v>1902</v>
      </c>
      <c r="G268" s="598"/>
      <c r="H268" s="384" t="s">
        <v>1902</v>
      </c>
      <c r="I268" s="385"/>
      <c r="J268" s="385"/>
      <c r="K268" s="601"/>
      <c r="L268" s="386" t="s">
        <v>1902</v>
      </c>
    </row>
    <row r="269" spans="1:12" ht="15.75" thickBot="1">
      <c r="A269" s="598"/>
      <c r="B269" s="384" t="s">
        <v>1903</v>
      </c>
      <c r="C269" s="385"/>
      <c r="D269" s="385"/>
      <c r="E269" s="601"/>
      <c r="F269" s="386" t="s">
        <v>1903</v>
      </c>
      <c r="G269" s="598"/>
      <c r="H269" s="384" t="s">
        <v>1903</v>
      </c>
      <c r="I269" s="385"/>
      <c r="J269" s="385"/>
      <c r="K269" s="601"/>
      <c r="L269" s="386" t="s">
        <v>1903</v>
      </c>
    </row>
    <row r="270" spans="1:12" ht="15.75" thickBot="1">
      <c r="A270" s="598"/>
      <c r="B270" s="384" t="s">
        <v>1904</v>
      </c>
      <c r="C270" s="385"/>
      <c r="D270" s="385"/>
      <c r="E270" s="601"/>
      <c r="F270" s="386" t="s">
        <v>1904</v>
      </c>
      <c r="G270" s="598"/>
      <c r="H270" s="384" t="s">
        <v>1904</v>
      </c>
      <c r="I270" s="385"/>
      <c r="J270" s="385"/>
      <c r="K270" s="601"/>
      <c r="L270" s="386" t="s">
        <v>1904</v>
      </c>
    </row>
    <row r="271" spans="1:12" ht="15.75" thickBot="1">
      <c r="A271" s="598"/>
      <c r="B271" s="384" t="s">
        <v>1905</v>
      </c>
      <c r="C271" s="385"/>
      <c r="D271" s="385"/>
      <c r="E271" s="601"/>
      <c r="F271" s="386" t="s">
        <v>1905</v>
      </c>
      <c r="G271" s="598"/>
      <c r="H271" s="384" t="s">
        <v>1905</v>
      </c>
      <c r="I271" s="385"/>
      <c r="J271" s="385"/>
      <c r="K271" s="601"/>
      <c r="L271" s="386" t="s">
        <v>1905</v>
      </c>
    </row>
    <row r="272" spans="1:12" ht="15.75" thickBot="1">
      <c r="A272" s="598"/>
      <c r="B272" s="384" t="s">
        <v>1906</v>
      </c>
      <c r="C272" s="385"/>
      <c r="D272" s="385"/>
      <c r="E272" s="601"/>
      <c r="F272" s="386" t="s">
        <v>1906</v>
      </c>
      <c r="G272" s="598"/>
      <c r="H272" s="384" t="s">
        <v>1906</v>
      </c>
      <c r="I272" s="385"/>
      <c r="J272" s="385"/>
      <c r="K272" s="601"/>
      <c r="L272" s="386" t="s">
        <v>1906</v>
      </c>
    </row>
    <row r="273" spans="1:12" ht="15.75" thickBot="1">
      <c r="A273" s="598"/>
      <c r="B273" s="384" t="s">
        <v>1907</v>
      </c>
      <c r="C273" s="385"/>
      <c r="D273" s="385"/>
      <c r="E273" s="601"/>
      <c r="F273" s="386" t="s">
        <v>1907</v>
      </c>
      <c r="G273" s="598"/>
      <c r="H273" s="384" t="s">
        <v>1907</v>
      </c>
      <c r="I273" s="385"/>
      <c r="J273" s="385"/>
      <c r="K273" s="601"/>
      <c r="L273" s="386" t="s">
        <v>1907</v>
      </c>
    </row>
    <row r="274" spans="1:12" ht="15.75" thickBot="1">
      <c r="A274" s="598"/>
      <c r="B274" s="384" t="s">
        <v>1908</v>
      </c>
      <c r="C274" s="385"/>
      <c r="D274" s="385"/>
      <c r="E274" s="601"/>
      <c r="F274" s="386" t="s">
        <v>1908</v>
      </c>
      <c r="G274" s="598"/>
      <c r="H274" s="384" t="s">
        <v>1908</v>
      </c>
      <c r="I274" s="385"/>
      <c r="J274" s="385"/>
      <c r="K274" s="601"/>
      <c r="L274" s="386" t="s">
        <v>1908</v>
      </c>
    </row>
    <row r="275" spans="1:12" ht="15.75" thickBot="1">
      <c r="A275" s="598"/>
      <c r="B275" s="384" t="s">
        <v>1909</v>
      </c>
      <c r="C275" s="385"/>
      <c r="D275" s="385"/>
      <c r="E275" s="601"/>
      <c r="F275" s="386" t="s">
        <v>1909</v>
      </c>
      <c r="G275" s="598"/>
      <c r="H275" s="384" t="s">
        <v>1909</v>
      </c>
      <c r="I275" s="385"/>
      <c r="J275" s="385"/>
      <c r="K275" s="601"/>
      <c r="L275" s="386" t="s">
        <v>1909</v>
      </c>
    </row>
    <row r="276" spans="1:12" ht="15.75" thickBot="1">
      <c r="A276" s="598"/>
      <c r="B276" s="384" t="s">
        <v>1910</v>
      </c>
      <c r="C276" s="385"/>
      <c r="D276" s="385"/>
      <c r="E276" s="601"/>
      <c r="F276" s="386" t="s">
        <v>1910</v>
      </c>
      <c r="G276" s="598"/>
      <c r="H276" s="384" t="s">
        <v>1910</v>
      </c>
      <c r="I276" s="385"/>
      <c r="J276" s="385"/>
      <c r="K276" s="601"/>
      <c r="L276" s="386" t="s">
        <v>1910</v>
      </c>
    </row>
    <row r="277" spans="1:12" ht="15.75" thickBot="1">
      <c r="A277" s="598"/>
      <c r="B277" s="384" t="s">
        <v>1911</v>
      </c>
      <c r="C277" s="385"/>
      <c r="D277" s="385"/>
      <c r="E277" s="601"/>
      <c r="F277" s="386" t="s">
        <v>1911</v>
      </c>
      <c r="G277" s="598"/>
      <c r="H277" s="384" t="s">
        <v>1911</v>
      </c>
      <c r="I277" s="385"/>
      <c r="J277" s="385"/>
      <c r="K277" s="601"/>
      <c r="L277" s="386" t="s">
        <v>1911</v>
      </c>
    </row>
    <row r="278" spans="1:12" ht="26.25" thickBot="1">
      <c r="A278" s="598"/>
      <c r="B278" s="384" t="s">
        <v>1912</v>
      </c>
      <c r="C278" s="385"/>
      <c r="D278" s="385"/>
      <c r="E278" s="601"/>
      <c r="F278" s="386" t="s">
        <v>1913</v>
      </c>
      <c r="G278" s="598"/>
      <c r="H278" s="384" t="s">
        <v>1912</v>
      </c>
      <c r="I278" s="385"/>
      <c r="J278" s="385"/>
      <c r="K278" s="601"/>
      <c r="L278" s="386" t="s">
        <v>1913</v>
      </c>
    </row>
    <row r="279" spans="1:12" ht="15.75" thickBot="1">
      <c r="A279" s="599"/>
      <c r="B279" s="387" t="s">
        <v>1914</v>
      </c>
      <c r="C279" s="388"/>
      <c r="D279" s="389"/>
      <c r="E279" s="602"/>
      <c r="F279" s="390" t="s">
        <v>1915</v>
      </c>
      <c r="G279" s="599"/>
      <c r="H279" s="387" t="s">
        <v>1914</v>
      </c>
      <c r="I279" s="388"/>
      <c r="J279" s="389"/>
      <c r="K279" s="602"/>
      <c r="L279" s="390" t="s">
        <v>1915</v>
      </c>
    </row>
    <row r="280" spans="1:12" ht="15.75" thickBot="1">
      <c r="A280" s="597" t="s">
        <v>2271</v>
      </c>
      <c r="B280" s="384" t="s">
        <v>1900</v>
      </c>
      <c r="C280" s="385"/>
      <c r="D280" s="385"/>
      <c r="E280" s="600" t="s">
        <v>2272</v>
      </c>
      <c r="F280" s="386" t="s">
        <v>1900</v>
      </c>
      <c r="G280" s="597" t="s">
        <v>2271</v>
      </c>
      <c r="H280" s="384" t="s">
        <v>1900</v>
      </c>
      <c r="I280" s="385"/>
      <c r="J280" s="385"/>
      <c r="K280" s="600" t="s">
        <v>2272</v>
      </c>
      <c r="L280" s="386" t="s">
        <v>1900</v>
      </c>
    </row>
    <row r="281" spans="1:12" ht="15.75" thickBot="1">
      <c r="A281" s="598"/>
      <c r="B281" s="384" t="s">
        <v>1902</v>
      </c>
      <c r="C281" s="385"/>
      <c r="D281" s="385"/>
      <c r="E281" s="601"/>
      <c r="F281" s="386" t="s">
        <v>1902</v>
      </c>
      <c r="G281" s="598"/>
      <c r="H281" s="384" t="s">
        <v>1902</v>
      </c>
      <c r="I281" s="385"/>
      <c r="J281" s="385"/>
      <c r="K281" s="601"/>
      <c r="L281" s="386" t="s">
        <v>1902</v>
      </c>
    </row>
    <row r="282" spans="1:12" ht="15.75" thickBot="1">
      <c r="A282" s="598"/>
      <c r="B282" s="384" t="s">
        <v>1903</v>
      </c>
      <c r="C282" s="385"/>
      <c r="D282" s="385"/>
      <c r="E282" s="601"/>
      <c r="F282" s="386" t="s">
        <v>1903</v>
      </c>
      <c r="G282" s="598"/>
      <c r="H282" s="384" t="s">
        <v>1903</v>
      </c>
      <c r="I282" s="385"/>
      <c r="J282" s="385"/>
      <c r="K282" s="601"/>
      <c r="L282" s="386" t="s">
        <v>1903</v>
      </c>
    </row>
    <row r="283" spans="1:12" ht="15.75" thickBot="1">
      <c r="A283" s="598"/>
      <c r="B283" s="384" t="s">
        <v>1904</v>
      </c>
      <c r="C283" s="385"/>
      <c r="D283" s="385"/>
      <c r="E283" s="601"/>
      <c r="F283" s="386" t="s">
        <v>1904</v>
      </c>
      <c r="G283" s="598"/>
      <c r="H283" s="384" t="s">
        <v>1904</v>
      </c>
      <c r="I283" s="385"/>
      <c r="J283" s="385"/>
      <c r="K283" s="601"/>
      <c r="L283" s="386" t="s">
        <v>1904</v>
      </c>
    </row>
    <row r="284" spans="1:12" ht="15.75" thickBot="1">
      <c r="A284" s="598"/>
      <c r="B284" s="384" t="s">
        <v>1905</v>
      </c>
      <c r="C284" s="385"/>
      <c r="D284" s="385"/>
      <c r="E284" s="601"/>
      <c r="F284" s="386" t="s">
        <v>1905</v>
      </c>
      <c r="G284" s="598"/>
      <c r="H284" s="384" t="s">
        <v>1905</v>
      </c>
      <c r="I284" s="385"/>
      <c r="J284" s="385"/>
      <c r="K284" s="601"/>
      <c r="L284" s="386" t="s">
        <v>1905</v>
      </c>
    </row>
    <row r="285" spans="1:12" ht="15.75" thickBot="1">
      <c r="A285" s="598"/>
      <c r="B285" s="384" t="s">
        <v>1906</v>
      </c>
      <c r="C285" s="385"/>
      <c r="D285" s="385"/>
      <c r="E285" s="601"/>
      <c r="F285" s="386" t="s">
        <v>1906</v>
      </c>
      <c r="G285" s="598"/>
      <c r="H285" s="384" t="s">
        <v>1906</v>
      </c>
      <c r="I285" s="385"/>
      <c r="J285" s="385"/>
      <c r="K285" s="601"/>
      <c r="L285" s="386" t="s">
        <v>1906</v>
      </c>
    </row>
    <row r="286" spans="1:12" ht="15.75" thickBot="1">
      <c r="A286" s="598"/>
      <c r="B286" s="384" t="s">
        <v>1907</v>
      </c>
      <c r="C286" s="385"/>
      <c r="D286" s="385"/>
      <c r="E286" s="601"/>
      <c r="F286" s="386" t="s">
        <v>1907</v>
      </c>
      <c r="G286" s="598"/>
      <c r="H286" s="384" t="s">
        <v>1907</v>
      </c>
      <c r="I286" s="385"/>
      <c r="J286" s="385"/>
      <c r="K286" s="601"/>
      <c r="L286" s="386" t="s">
        <v>1907</v>
      </c>
    </row>
    <row r="287" spans="1:12" ht="15.75" thickBot="1">
      <c r="A287" s="598"/>
      <c r="B287" s="384" t="s">
        <v>1908</v>
      </c>
      <c r="C287" s="385"/>
      <c r="D287" s="385"/>
      <c r="E287" s="601"/>
      <c r="F287" s="386" t="s">
        <v>1908</v>
      </c>
      <c r="G287" s="598"/>
      <c r="H287" s="384" t="s">
        <v>1908</v>
      </c>
      <c r="I287" s="385"/>
      <c r="J287" s="385"/>
      <c r="K287" s="601"/>
      <c r="L287" s="386" t="s">
        <v>1908</v>
      </c>
    </row>
    <row r="288" spans="1:12" ht="15.75" thickBot="1">
      <c r="A288" s="598"/>
      <c r="B288" s="384" t="s">
        <v>1909</v>
      </c>
      <c r="C288" s="385"/>
      <c r="D288" s="385"/>
      <c r="E288" s="601"/>
      <c r="F288" s="386" t="s">
        <v>1909</v>
      </c>
      <c r="G288" s="598"/>
      <c r="H288" s="384" t="s">
        <v>1909</v>
      </c>
      <c r="I288" s="385"/>
      <c r="J288" s="385"/>
      <c r="K288" s="601"/>
      <c r="L288" s="386" t="s">
        <v>1909</v>
      </c>
    </row>
    <row r="289" spans="1:12" ht="15.75" thickBot="1">
      <c r="A289" s="598"/>
      <c r="B289" s="384" t="s">
        <v>1910</v>
      </c>
      <c r="C289" s="385"/>
      <c r="D289" s="385"/>
      <c r="E289" s="601"/>
      <c r="F289" s="386" t="s">
        <v>1910</v>
      </c>
      <c r="G289" s="598"/>
      <c r="H289" s="384" t="s">
        <v>1910</v>
      </c>
      <c r="I289" s="385"/>
      <c r="J289" s="385"/>
      <c r="K289" s="601"/>
      <c r="L289" s="386" t="s">
        <v>1910</v>
      </c>
    </row>
    <row r="290" spans="1:12" ht="15.75" thickBot="1">
      <c r="A290" s="598"/>
      <c r="B290" s="384" t="s">
        <v>1911</v>
      </c>
      <c r="C290" s="385"/>
      <c r="D290" s="385"/>
      <c r="E290" s="601"/>
      <c r="F290" s="386" t="s">
        <v>1911</v>
      </c>
      <c r="G290" s="598"/>
      <c r="H290" s="384" t="s">
        <v>1911</v>
      </c>
      <c r="I290" s="385"/>
      <c r="J290" s="385"/>
      <c r="K290" s="601"/>
      <c r="L290" s="386" t="s">
        <v>1911</v>
      </c>
    </row>
    <row r="291" spans="1:12" ht="26.25" thickBot="1">
      <c r="A291" s="598"/>
      <c r="B291" s="384" t="s">
        <v>1912</v>
      </c>
      <c r="C291" s="385"/>
      <c r="D291" s="385"/>
      <c r="E291" s="601"/>
      <c r="F291" s="386" t="s">
        <v>1913</v>
      </c>
      <c r="G291" s="598"/>
      <c r="H291" s="384" t="s">
        <v>1912</v>
      </c>
      <c r="I291" s="385"/>
      <c r="J291" s="385"/>
      <c r="K291" s="601"/>
      <c r="L291" s="386" t="s">
        <v>1913</v>
      </c>
    </row>
    <row r="292" spans="1:12" ht="15.75" thickBot="1">
      <c r="A292" s="599"/>
      <c r="B292" s="387" t="s">
        <v>1914</v>
      </c>
      <c r="C292" s="388"/>
      <c r="D292" s="389"/>
      <c r="E292" s="602"/>
      <c r="F292" s="390" t="s">
        <v>1915</v>
      </c>
      <c r="G292" s="599"/>
      <c r="H292" s="387" t="s">
        <v>1914</v>
      </c>
      <c r="I292" s="388"/>
      <c r="J292" s="389"/>
      <c r="K292" s="602"/>
      <c r="L292" s="390" t="s">
        <v>1915</v>
      </c>
    </row>
    <row r="293" spans="1:12" ht="15.75" thickBot="1">
      <c r="A293" s="597" t="s">
        <v>2273</v>
      </c>
      <c r="B293" s="384" t="s">
        <v>1900</v>
      </c>
      <c r="C293" s="385"/>
      <c r="D293" s="385"/>
      <c r="E293" s="600" t="s">
        <v>2274</v>
      </c>
      <c r="F293" s="386" t="s">
        <v>1900</v>
      </c>
      <c r="G293" s="597" t="s">
        <v>2273</v>
      </c>
      <c r="H293" s="384" t="s">
        <v>1900</v>
      </c>
      <c r="I293" s="385"/>
      <c r="J293" s="385"/>
      <c r="K293" s="600" t="s">
        <v>2274</v>
      </c>
      <c r="L293" s="386" t="s">
        <v>1900</v>
      </c>
    </row>
    <row r="294" spans="1:12" ht="15.75" thickBot="1">
      <c r="A294" s="598"/>
      <c r="B294" s="384" t="s">
        <v>1902</v>
      </c>
      <c r="C294" s="385"/>
      <c r="D294" s="385"/>
      <c r="E294" s="601"/>
      <c r="F294" s="386" t="s">
        <v>1902</v>
      </c>
      <c r="G294" s="598"/>
      <c r="H294" s="384" t="s">
        <v>1902</v>
      </c>
      <c r="I294" s="385"/>
      <c r="J294" s="385"/>
      <c r="K294" s="601"/>
      <c r="L294" s="386" t="s">
        <v>1902</v>
      </c>
    </row>
    <row r="295" spans="1:12" ht="15.75" thickBot="1">
      <c r="A295" s="598"/>
      <c r="B295" s="384" t="s">
        <v>1903</v>
      </c>
      <c r="C295" s="385"/>
      <c r="D295" s="385"/>
      <c r="E295" s="601"/>
      <c r="F295" s="386" t="s">
        <v>1903</v>
      </c>
      <c r="G295" s="598"/>
      <c r="H295" s="384" t="s">
        <v>1903</v>
      </c>
      <c r="I295" s="385"/>
      <c r="J295" s="385"/>
      <c r="K295" s="601"/>
      <c r="L295" s="386" t="s">
        <v>1903</v>
      </c>
    </row>
    <row r="296" spans="1:12" ht="15.75" thickBot="1">
      <c r="A296" s="598"/>
      <c r="B296" s="384" t="s">
        <v>1904</v>
      </c>
      <c r="C296" s="385"/>
      <c r="D296" s="385"/>
      <c r="E296" s="601"/>
      <c r="F296" s="386" t="s">
        <v>1904</v>
      </c>
      <c r="G296" s="598"/>
      <c r="H296" s="384" t="s">
        <v>1904</v>
      </c>
      <c r="I296" s="385"/>
      <c r="J296" s="385"/>
      <c r="K296" s="601"/>
      <c r="L296" s="386" t="s">
        <v>1904</v>
      </c>
    </row>
    <row r="297" spans="1:12" ht="15.75" thickBot="1">
      <c r="A297" s="598"/>
      <c r="B297" s="384" t="s">
        <v>1905</v>
      </c>
      <c r="C297" s="385"/>
      <c r="D297" s="385"/>
      <c r="E297" s="601"/>
      <c r="F297" s="386" t="s">
        <v>1905</v>
      </c>
      <c r="G297" s="598"/>
      <c r="H297" s="384" t="s">
        <v>1905</v>
      </c>
      <c r="I297" s="385"/>
      <c r="J297" s="385"/>
      <c r="K297" s="601"/>
      <c r="L297" s="386" t="s">
        <v>1905</v>
      </c>
    </row>
    <row r="298" spans="1:12" ht="15.75" thickBot="1">
      <c r="A298" s="598"/>
      <c r="B298" s="384" t="s">
        <v>1906</v>
      </c>
      <c r="C298" s="385"/>
      <c r="D298" s="385"/>
      <c r="E298" s="601"/>
      <c r="F298" s="386" t="s">
        <v>1906</v>
      </c>
      <c r="G298" s="598"/>
      <c r="H298" s="384" t="s">
        <v>1906</v>
      </c>
      <c r="I298" s="385"/>
      <c r="J298" s="385"/>
      <c r="K298" s="601"/>
      <c r="L298" s="386" t="s">
        <v>1906</v>
      </c>
    </row>
    <row r="299" spans="1:12" ht="15.75" thickBot="1">
      <c r="A299" s="598"/>
      <c r="B299" s="384" t="s">
        <v>1907</v>
      </c>
      <c r="C299" s="385"/>
      <c r="D299" s="385"/>
      <c r="E299" s="601"/>
      <c r="F299" s="386" t="s">
        <v>1907</v>
      </c>
      <c r="G299" s="598"/>
      <c r="H299" s="384" t="s">
        <v>1907</v>
      </c>
      <c r="I299" s="385"/>
      <c r="J299" s="385"/>
      <c r="K299" s="601"/>
      <c r="L299" s="386" t="s">
        <v>1907</v>
      </c>
    </row>
    <row r="300" spans="1:12" ht="15.75" thickBot="1">
      <c r="A300" s="598"/>
      <c r="B300" s="384" t="s">
        <v>1908</v>
      </c>
      <c r="C300" s="385"/>
      <c r="D300" s="385"/>
      <c r="E300" s="601"/>
      <c r="F300" s="386" t="s">
        <v>1908</v>
      </c>
      <c r="G300" s="598"/>
      <c r="H300" s="384" t="s">
        <v>1908</v>
      </c>
      <c r="I300" s="385"/>
      <c r="J300" s="385"/>
      <c r="K300" s="601"/>
      <c r="L300" s="386" t="s">
        <v>1908</v>
      </c>
    </row>
    <row r="301" spans="1:12" ht="15.75" thickBot="1">
      <c r="A301" s="598"/>
      <c r="B301" s="384" t="s">
        <v>1909</v>
      </c>
      <c r="C301" s="385"/>
      <c r="D301" s="385"/>
      <c r="E301" s="601"/>
      <c r="F301" s="386" t="s">
        <v>1909</v>
      </c>
      <c r="G301" s="598"/>
      <c r="H301" s="384" t="s">
        <v>1909</v>
      </c>
      <c r="I301" s="385"/>
      <c r="J301" s="385"/>
      <c r="K301" s="601"/>
      <c r="L301" s="386" t="s">
        <v>1909</v>
      </c>
    </row>
    <row r="302" spans="1:12" ht="15.75" thickBot="1">
      <c r="A302" s="598"/>
      <c r="B302" s="384" t="s">
        <v>1910</v>
      </c>
      <c r="C302" s="385"/>
      <c r="D302" s="385"/>
      <c r="E302" s="601"/>
      <c r="F302" s="386" t="s">
        <v>1910</v>
      </c>
      <c r="G302" s="598"/>
      <c r="H302" s="384" t="s">
        <v>1910</v>
      </c>
      <c r="I302" s="385"/>
      <c r="J302" s="385"/>
      <c r="K302" s="601"/>
      <c r="L302" s="386" t="s">
        <v>1910</v>
      </c>
    </row>
    <row r="303" spans="1:12" ht="15.75" thickBot="1">
      <c r="A303" s="598"/>
      <c r="B303" s="384" t="s">
        <v>1911</v>
      </c>
      <c r="C303" s="385"/>
      <c r="D303" s="385"/>
      <c r="E303" s="601"/>
      <c r="F303" s="386" t="s">
        <v>1911</v>
      </c>
      <c r="G303" s="598"/>
      <c r="H303" s="384" t="s">
        <v>1911</v>
      </c>
      <c r="I303" s="385"/>
      <c r="J303" s="385"/>
      <c r="K303" s="601"/>
      <c r="L303" s="386" t="s">
        <v>1911</v>
      </c>
    </row>
    <row r="304" spans="1:12" ht="26.25" thickBot="1">
      <c r="A304" s="598"/>
      <c r="B304" s="384" t="s">
        <v>1912</v>
      </c>
      <c r="C304" s="385"/>
      <c r="D304" s="385"/>
      <c r="E304" s="601"/>
      <c r="F304" s="386" t="s">
        <v>1913</v>
      </c>
      <c r="G304" s="598"/>
      <c r="H304" s="384" t="s">
        <v>1912</v>
      </c>
      <c r="I304" s="385"/>
      <c r="J304" s="385"/>
      <c r="K304" s="601"/>
      <c r="L304" s="386" t="s">
        <v>1913</v>
      </c>
    </row>
    <row r="305" spans="1:12" ht="15.75" thickBot="1">
      <c r="A305" s="599"/>
      <c r="B305" s="387" t="s">
        <v>1914</v>
      </c>
      <c r="C305" s="388"/>
      <c r="D305" s="389"/>
      <c r="E305" s="602"/>
      <c r="F305" s="390" t="s">
        <v>1915</v>
      </c>
      <c r="G305" s="599"/>
      <c r="H305" s="387" t="s">
        <v>1914</v>
      </c>
      <c r="I305" s="388"/>
      <c r="J305" s="389"/>
      <c r="K305" s="602"/>
      <c r="L305" s="390" t="s">
        <v>1915</v>
      </c>
    </row>
    <row r="306" spans="1:12" ht="17.25" customHeight="1">
      <c r="A306" s="603" t="s">
        <v>17</v>
      </c>
      <c r="B306" s="603"/>
      <c r="C306" s="603"/>
      <c r="D306" s="603"/>
      <c r="E306" s="603"/>
      <c r="F306" s="603"/>
      <c r="G306" s="604" t="s">
        <v>104</v>
      </c>
      <c r="H306" s="604"/>
      <c r="I306" s="604"/>
      <c r="J306" s="604"/>
      <c r="K306" s="604"/>
      <c r="L306" s="604"/>
    </row>
    <row r="307" spans="1:12" ht="17.25" customHeight="1">
      <c r="A307" s="595" t="s">
        <v>2291</v>
      </c>
      <c r="B307" s="595"/>
      <c r="C307" s="595"/>
      <c r="D307" s="596" t="s">
        <v>2292</v>
      </c>
      <c r="E307" s="596"/>
      <c r="F307" s="596"/>
      <c r="G307" s="595" t="s">
        <v>2291</v>
      </c>
      <c r="H307" s="595"/>
      <c r="I307" s="595"/>
      <c r="J307" s="596" t="s">
        <v>2292</v>
      </c>
      <c r="K307" s="596"/>
      <c r="L307" s="596"/>
    </row>
    <row r="308" spans="1:12">
      <c r="A308" s="593"/>
      <c r="B308" s="593"/>
      <c r="C308" s="594" t="s">
        <v>2293</v>
      </c>
      <c r="D308" s="594"/>
      <c r="E308" s="593"/>
      <c r="F308" s="593"/>
      <c r="G308" s="593"/>
      <c r="H308" s="593"/>
      <c r="I308" s="594" t="s">
        <v>2293</v>
      </c>
      <c r="J308" s="594"/>
      <c r="K308" s="593"/>
      <c r="L308" s="593"/>
    </row>
    <row r="309" spans="1:12" ht="23.25">
      <c r="A309" s="593"/>
      <c r="B309" s="593"/>
      <c r="C309" s="383" t="s">
        <v>2294</v>
      </c>
      <c r="D309" s="383" t="s">
        <v>675</v>
      </c>
      <c r="E309" s="593"/>
      <c r="F309" s="593"/>
      <c r="G309" s="593"/>
      <c r="H309" s="593"/>
      <c r="I309" s="383" t="s">
        <v>2294</v>
      </c>
      <c r="J309" s="383" t="s">
        <v>675</v>
      </c>
      <c r="K309" s="593"/>
      <c r="L309" s="593"/>
    </row>
    <row r="310" spans="1:12" ht="15.75" thickBot="1">
      <c r="A310" s="384" t="s">
        <v>2275</v>
      </c>
      <c r="B310" s="387" t="s">
        <v>1914</v>
      </c>
      <c r="C310" s="388"/>
      <c r="D310" s="389">
        <v>35000000000</v>
      </c>
      <c r="E310" s="386" t="s">
        <v>2276</v>
      </c>
      <c r="F310" s="390" t="s">
        <v>1915</v>
      </c>
      <c r="G310" s="384" t="s">
        <v>2275</v>
      </c>
      <c r="H310" s="387" t="s">
        <v>1914</v>
      </c>
      <c r="I310" s="388"/>
      <c r="J310" s="389">
        <v>35000000000</v>
      </c>
      <c r="K310" s="386" t="s">
        <v>2276</v>
      </c>
      <c r="L310" s="390" t="s">
        <v>1915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746A0F-DC20-44DE-94EE-9110D1627861}">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FBB73-0133-4E3F-9F0C-7F469684994C}">
  <dimension ref="A1:C6"/>
  <sheetViews>
    <sheetView showGridLines="0" workbookViewId="0">
      <selection sqref="A1:C1"/>
    </sheetView>
  </sheetViews>
  <sheetFormatPr defaultRowHeight="15"/>
  <cols>
    <col min="1" max="1" width="42.6640625" style="391" bestFit="1" customWidth="1" collapsed="1"/>
    <col min="2" max="2" width="33.33203125" style="391" customWidth="1" collapsed="1"/>
    <col min="3" max="3" width="42.6640625" style="391" bestFit="1" customWidth="1" collapsed="1"/>
    <col min="4" max="16384" width="9.33203125" style="391" collapsed="1"/>
  </cols>
  <sheetData>
    <row r="1" spans="1:3" ht="34.5" customHeight="1">
      <c r="A1" s="605" t="s">
        <v>2295</v>
      </c>
      <c r="B1" s="606"/>
      <c r="C1" s="606"/>
    </row>
    <row r="3" spans="1:3" ht="17.25" customHeight="1">
      <c r="A3" s="392" t="s">
        <v>1734</v>
      </c>
      <c r="B3" s="607" t="s">
        <v>1735</v>
      </c>
      <c r="C3" s="607"/>
    </row>
    <row r="4" spans="1:3">
      <c r="A4" s="393"/>
      <c r="B4" s="394" t="s">
        <v>102</v>
      </c>
    </row>
    <row r="5" spans="1:3" ht="15.75" thickBot="1">
      <c r="A5" s="395" t="s">
        <v>1734</v>
      </c>
      <c r="B5" s="396"/>
      <c r="C5" s="397" t="s">
        <v>1735</v>
      </c>
    </row>
    <row r="6" spans="1:3" ht="75" customHeight="1" thickBot="1">
      <c r="A6" s="398" t="s">
        <v>2296</v>
      </c>
      <c r="B6" s="399" t="s">
        <v>2297</v>
      </c>
      <c r="C6" s="400" t="s">
        <v>2298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5C7879-59C3-4E20-977C-F826A0350C1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473D-EDAA-4C33-B4F6-803F42DE726F}">
  <dimension ref="A1:P287"/>
  <sheetViews>
    <sheetView showGridLines="0" tabSelected="1" workbookViewId="0"/>
  </sheetViews>
  <sheetFormatPr defaultRowHeight="15"/>
  <cols>
    <col min="1" max="1" width="42.6640625" style="609" bestFit="1" customWidth="1" collapsed="1"/>
    <col min="2" max="2" width="19" style="609" bestFit="1" customWidth="1" collapsed="1"/>
    <col min="3" max="3" width="42.6640625" style="609" bestFit="1" customWidth="1" collapsed="1"/>
    <col min="4" max="4" width="38.1640625" style="609" bestFit="1" customWidth="1" collapsed="1"/>
    <col min="5" max="5" width="32.1640625" style="609" bestFit="1" customWidth="1" collapsed="1"/>
    <col min="6" max="6" width="37.83203125" style="609" bestFit="1" customWidth="1" collapsed="1"/>
    <col min="7" max="7" width="42.6640625" style="609" bestFit="1" customWidth="1" collapsed="1"/>
    <col min="8" max="8" width="15.6640625" style="609" bestFit="1" customWidth="1" collapsed="1"/>
    <col min="9" max="9" width="42.6640625" style="609" bestFit="1" customWidth="1" collapsed="1"/>
    <col min="10" max="10" width="19" style="609" bestFit="1" customWidth="1" collapsed="1"/>
    <col min="11" max="11" width="42.6640625" style="609" bestFit="1" customWidth="1" collapsed="1"/>
    <col min="12" max="12" width="38.1640625" style="609" bestFit="1" customWidth="1" collapsed="1"/>
    <col min="13" max="13" width="32.1640625" style="609" bestFit="1" customWidth="1" collapsed="1"/>
    <col min="14" max="14" width="37.83203125" style="609" bestFit="1" customWidth="1" collapsed="1"/>
    <col min="15" max="15" width="42.6640625" style="609" bestFit="1" customWidth="1" collapsed="1"/>
    <col min="16" max="16" width="15.6640625" style="609" bestFit="1" customWidth="1" collapsed="1"/>
    <col min="17" max="16384" width="9.33203125" style="609" collapsed="1"/>
  </cols>
  <sheetData>
    <row r="1" spans="1:16" ht="17.25">
      <c r="A1" s="608" t="s">
        <v>2299</v>
      </c>
    </row>
    <row r="3" spans="1:16" ht="17.25" customHeight="1">
      <c r="A3" s="610" t="s">
        <v>17</v>
      </c>
      <c r="B3" s="610"/>
      <c r="C3" s="610"/>
      <c r="D3" s="610"/>
      <c r="E3" s="610"/>
      <c r="F3" s="610"/>
      <c r="G3" s="610"/>
      <c r="H3" s="610"/>
      <c r="I3" s="611" t="s">
        <v>104</v>
      </c>
      <c r="J3" s="611"/>
      <c r="K3" s="611"/>
      <c r="L3" s="611"/>
      <c r="M3" s="611"/>
      <c r="N3" s="611"/>
      <c r="O3" s="611"/>
      <c r="P3" s="611"/>
    </row>
    <row r="4" spans="1:16" ht="17.25" customHeight="1">
      <c r="A4" s="610" t="s">
        <v>2291</v>
      </c>
      <c r="B4" s="610"/>
      <c r="C4" s="610"/>
      <c r="D4" s="610"/>
      <c r="E4" s="611" t="s">
        <v>2292</v>
      </c>
      <c r="F4" s="611"/>
      <c r="G4" s="611"/>
      <c r="H4" s="611"/>
      <c r="I4" s="610" t="s">
        <v>2291</v>
      </c>
      <c r="J4" s="610"/>
      <c r="K4" s="610"/>
      <c r="L4" s="610"/>
      <c r="M4" s="611" t="s">
        <v>2292</v>
      </c>
      <c r="N4" s="611"/>
      <c r="O4" s="611"/>
      <c r="P4" s="611"/>
    </row>
    <row r="5" spans="1:16">
      <c r="A5" s="612"/>
      <c r="B5" s="612"/>
      <c r="C5" s="613" t="s">
        <v>2293</v>
      </c>
      <c r="D5" s="613"/>
      <c r="E5" s="613"/>
      <c r="F5" s="613"/>
      <c r="G5" s="612"/>
      <c r="H5" s="612"/>
      <c r="I5" s="612"/>
      <c r="J5" s="612"/>
      <c r="K5" s="613" t="s">
        <v>2293</v>
      </c>
      <c r="L5" s="613"/>
      <c r="M5" s="613"/>
      <c r="N5" s="613"/>
      <c r="O5" s="612"/>
      <c r="P5" s="612"/>
    </row>
    <row r="6" spans="1:16" ht="23.25">
      <c r="A6" s="612"/>
      <c r="B6" s="612"/>
      <c r="C6" s="614" t="s">
        <v>2294</v>
      </c>
      <c r="D6" s="614" t="s">
        <v>2300</v>
      </c>
      <c r="E6" s="614" t="s">
        <v>2301</v>
      </c>
      <c r="F6" s="614" t="s">
        <v>2302</v>
      </c>
      <c r="G6" s="612"/>
      <c r="H6" s="612"/>
      <c r="I6" s="612"/>
      <c r="J6" s="612"/>
      <c r="K6" s="614" t="s">
        <v>2294</v>
      </c>
      <c r="L6" s="614" t="s">
        <v>2300</v>
      </c>
      <c r="M6" s="614" t="s">
        <v>2301</v>
      </c>
      <c r="N6" s="614" t="s">
        <v>2302</v>
      </c>
      <c r="O6" s="612"/>
      <c r="P6" s="612"/>
    </row>
    <row r="7" spans="1:16" ht="15.75" thickBot="1">
      <c r="A7" s="615" t="s">
        <v>2249</v>
      </c>
      <c r="B7" s="616" t="s">
        <v>1900</v>
      </c>
      <c r="C7" s="617"/>
      <c r="D7" s="618"/>
      <c r="E7" s="618"/>
      <c r="F7" s="618"/>
      <c r="G7" s="619" t="s">
        <v>2249</v>
      </c>
      <c r="H7" s="620" t="s">
        <v>1900</v>
      </c>
      <c r="I7" s="615" t="s">
        <v>2249</v>
      </c>
      <c r="J7" s="616" t="s">
        <v>1900</v>
      </c>
      <c r="K7" s="617"/>
      <c r="L7" s="618"/>
      <c r="M7" s="618"/>
      <c r="N7" s="618"/>
      <c r="O7" s="619" t="s">
        <v>2249</v>
      </c>
      <c r="P7" s="620" t="s">
        <v>1900</v>
      </c>
    </row>
    <row r="8" spans="1:16" ht="15.75" thickBot="1">
      <c r="A8" s="615"/>
      <c r="B8" s="616" t="s">
        <v>1902</v>
      </c>
      <c r="C8" s="617"/>
      <c r="D8" s="618"/>
      <c r="E8" s="618"/>
      <c r="F8" s="618"/>
      <c r="G8" s="619"/>
      <c r="H8" s="620" t="s">
        <v>1902</v>
      </c>
      <c r="I8" s="615"/>
      <c r="J8" s="616" t="s">
        <v>1902</v>
      </c>
      <c r="K8" s="617"/>
      <c r="L8" s="618"/>
      <c r="M8" s="618"/>
      <c r="N8" s="618"/>
      <c r="O8" s="619"/>
      <c r="P8" s="620" t="s">
        <v>1902</v>
      </c>
    </row>
    <row r="9" spans="1:16" ht="15.75" thickBot="1">
      <c r="A9" s="615"/>
      <c r="B9" s="616" t="s">
        <v>1903</v>
      </c>
      <c r="C9" s="617"/>
      <c r="D9" s="618"/>
      <c r="E9" s="618"/>
      <c r="F9" s="618"/>
      <c r="G9" s="619"/>
      <c r="H9" s="620" t="s">
        <v>1903</v>
      </c>
      <c r="I9" s="615"/>
      <c r="J9" s="616" t="s">
        <v>1903</v>
      </c>
      <c r="K9" s="617"/>
      <c r="L9" s="618"/>
      <c r="M9" s="618"/>
      <c r="N9" s="618"/>
      <c r="O9" s="619"/>
      <c r="P9" s="620" t="s">
        <v>1903</v>
      </c>
    </row>
    <row r="10" spans="1:16" ht="15.75" thickBot="1">
      <c r="A10" s="615"/>
      <c r="B10" s="616" t="s">
        <v>1904</v>
      </c>
      <c r="C10" s="617"/>
      <c r="D10" s="618"/>
      <c r="E10" s="618"/>
      <c r="F10" s="618"/>
      <c r="G10" s="619"/>
      <c r="H10" s="620" t="s">
        <v>1904</v>
      </c>
      <c r="I10" s="615"/>
      <c r="J10" s="616" t="s">
        <v>1904</v>
      </c>
      <c r="K10" s="617"/>
      <c r="L10" s="618"/>
      <c r="M10" s="618"/>
      <c r="N10" s="618"/>
      <c r="O10" s="619"/>
      <c r="P10" s="620" t="s">
        <v>1904</v>
      </c>
    </row>
    <row r="11" spans="1:16" ht="15.75" thickBot="1">
      <c r="A11" s="615"/>
      <c r="B11" s="616" t="s">
        <v>1905</v>
      </c>
      <c r="C11" s="617"/>
      <c r="D11" s="618"/>
      <c r="E11" s="618"/>
      <c r="F11" s="618"/>
      <c r="G11" s="619"/>
      <c r="H11" s="620" t="s">
        <v>1905</v>
      </c>
      <c r="I11" s="615"/>
      <c r="J11" s="616" t="s">
        <v>1905</v>
      </c>
      <c r="K11" s="617"/>
      <c r="L11" s="618"/>
      <c r="M11" s="618"/>
      <c r="N11" s="618"/>
      <c r="O11" s="619"/>
      <c r="P11" s="620" t="s">
        <v>1905</v>
      </c>
    </row>
    <row r="12" spans="1:16" ht="15.75" thickBot="1">
      <c r="A12" s="615"/>
      <c r="B12" s="616" t="s">
        <v>1906</v>
      </c>
      <c r="C12" s="617"/>
      <c r="D12" s="618"/>
      <c r="E12" s="618"/>
      <c r="F12" s="618"/>
      <c r="G12" s="619"/>
      <c r="H12" s="620" t="s">
        <v>1906</v>
      </c>
      <c r="I12" s="615"/>
      <c r="J12" s="616" t="s">
        <v>1906</v>
      </c>
      <c r="K12" s="617"/>
      <c r="L12" s="618"/>
      <c r="M12" s="618"/>
      <c r="N12" s="618"/>
      <c r="O12" s="619"/>
      <c r="P12" s="620" t="s">
        <v>1906</v>
      </c>
    </row>
    <row r="13" spans="1:16" ht="15.75" thickBot="1">
      <c r="A13" s="615"/>
      <c r="B13" s="616" t="s">
        <v>1907</v>
      </c>
      <c r="C13" s="617"/>
      <c r="D13" s="618"/>
      <c r="E13" s="618"/>
      <c r="F13" s="618"/>
      <c r="G13" s="619"/>
      <c r="H13" s="620" t="s">
        <v>1907</v>
      </c>
      <c r="I13" s="615"/>
      <c r="J13" s="616" t="s">
        <v>1907</v>
      </c>
      <c r="K13" s="617"/>
      <c r="L13" s="618"/>
      <c r="M13" s="618"/>
      <c r="N13" s="618"/>
      <c r="O13" s="619"/>
      <c r="P13" s="620" t="s">
        <v>1907</v>
      </c>
    </row>
    <row r="14" spans="1:16" ht="15.75" thickBot="1">
      <c r="A14" s="615"/>
      <c r="B14" s="616" t="s">
        <v>1908</v>
      </c>
      <c r="C14" s="617"/>
      <c r="D14" s="618"/>
      <c r="E14" s="618"/>
      <c r="F14" s="618"/>
      <c r="G14" s="619"/>
      <c r="H14" s="620" t="s">
        <v>1908</v>
      </c>
      <c r="I14" s="615"/>
      <c r="J14" s="616" t="s">
        <v>1908</v>
      </c>
      <c r="K14" s="617"/>
      <c r="L14" s="618"/>
      <c r="M14" s="618"/>
      <c r="N14" s="618"/>
      <c r="O14" s="619"/>
      <c r="P14" s="620" t="s">
        <v>1908</v>
      </c>
    </row>
    <row r="15" spans="1:16" ht="15.75" thickBot="1">
      <c r="A15" s="615"/>
      <c r="B15" s="616" t="s">
        <v>1909</v>
      </c>
      <c r="C15" s="617"/>
      <c r="D15" s="618"/>
      <c r="E15" s="618"/>
      <c r="F15" s="618"/>
      <c r="G15" s="619"/>
      <c r="H15" s="620" t="s">
        <v>1909</v>
      </c>
      <c r="I15" s="615"/>
      <c r="J15" s="616" t="s">
        <v>1909</v>
      </c>
      <c r="K15" s="617"/>
      <c r="L15" s="618"/>
      <c r="M15" s="618"/>
      <c r="N15" s="618"/>
      <c r="O15" s="619"/>
      <c r="P15" s="620" t="s">
        <v>1909</v>
      </c>
    </row>
    <row r="16" spans="1:16" ht="15.75" thickBot="1">
      <c r="A16" s="615"/>
      <c r="B16" s="616" t="s">
        <v>1910</v>
      </c>
      <c r="C16" s="617"/>
      <c r="D16" s="618"/>
      <c r="E16" s="618"/>
      <c r="F16" s="618"/>
      <c r="G16" s="619"/>
      <c r="H16" s="620" t="s">
        <v>1910</v>
      </c>
      <c r="I16" s="615"/>
      <c r="J16" s="616" t="s">
        <v>1910</v>
      </c>
      <c r="K16" s="617"/>
      <c r="L16" s="618"/>
      <c r="M16" s="618"/>
      <c r="N16" s="618"/>
      <c r="O16" s="619"/>
      <c r="P16" s="620" t="s">
        <v>1910</v>
      </c>
    </row>
    <row r="17" spans="1:16" ht="15.75" thickBot="1">
      <c r="A17" s="615"/>
      <c r="B17" s="616" t="s">
        <v>1911</v>
      </c>
      <c r="C17" s="617"/>
      <c r="D17" s="618"/>
      <c r="E17" s="618"/>
      <c r="F17" s="618"/>
      <c r="G17" s="619"/>
      <c r="H17" s="620" t="s">
        <v>1911</v>
      </c>
      <c r="I17" s="615"/>
      <c r="J17" s="616" t="s">
        <v>1911</v>
      </c>
      <c r="K17" s="617"/>
      <c r="L17" s="618"/>
      <c r="M17" s="618"/>
      <c r="N17" s="618"/>
      <c r="O17" s="619"/>
      <c r="P17" s="620" t="s">
        <v>1911</v>
      </c>
    </row>
    <row r="18" spans="1:16" ht="26.25" thickBot="1">
      <c r="A18" s="621"/>
      <c r="B18" s="616" t="s">
        <v>1912</v>
      </c>
      <c r="C18" s="617"/>
      <c r="D18" s="618"/>
      <c r="E18" s="618"/>
      <c r="F18" s="618"/>
      <c r="G18" s="622"/>
      <c r="H18" s="620" t="s">
        <v>1913</v>
      </c>
      <c r="I18" s="621"/>
      <c r="J18" s="616" t="s">
        <v>1912</v>
      </c>
      <c r="K18" s="617"/>
      <c r="L18" s="618"/>
      <c r="M18" s="618"/>
      <c r="N18" s="618"/>
      <c r="O18" s="622"/>
      <c r="P18" s="620" t="s">
        <v>1913</v>
      </c>
    </row>
    <row r="19" spans="1:16" ht="15.75" thickBot="1">
      <c r="A19" s="623" t="s">
        <v>2250</v>
      </c>
      <c r="B19" s="616" t="s">
        <v>1900</v>
      </c>
      <c r="C19" s="617"/>
      <c r="D19" s="618"/>
      <c r="E19" s="618"/>
      <c r="F19" s="618"/>
      <c r="G19" s="624" t="s">
        <v>2250</v>
      </c>
      <c r="H19" s="620" t="s">
        <v>1900</v>
      </c>
      <c r="I19" s="623" t="s">
        <v>2250</v>
      </c>
      <c r="J19" s="616" t="s">
        <v>1900</v>
      </c>
      <c r="K19" s="617"/>
      <c r="L19" s="618"/>
      <c r="M19" s="618"/>
      <c r="N19" s="618"/>
      <c r="O19" s="624" t="s">
        <v>2250</v>
      </c>
      <c r="P19" s="620" t="s">
        <v>1900</v>
      </c>
    </row>
    <row r="20" spans="1:16" ht="15.75" thickBot="1">
      <c r="A20" s="615"/>
      <c r="B20" s="616" t="s">
        <v>1902</v>
      </c>
      <c r="C20" s="617"/>
      <c r="D20" s="618"/>
      <c r="E20" s="618"/>
      <c r="F20" s="618"/>
      <c r="G20" s="619"/>
      <c r="H20" s="620" t="s">
        <v>1902</v>
      </c>
      <c r="I20" s="615"/>
      <c r="J20" s="616" t="s">
        <v>1902</v>
      </c>
      <c r="K20" s="617"/>
      <c r="L20" s="618"/>
      <c r="M20" s="618"/>
      <c r="N20" s="618"/>
      <c r="O20" s="619"/>
      <c r="P20" s="620" t="s">
        <v>1902</v>
      </c>
    </row>
    <row r="21" spans="1:16" ht="15.75" thickBot="1">
      <c r="A21" s="615"/>
      <c r="B21" s="616" t="s">
        <v>1903</v>
      </c>
      <c r="C21" s="617"/>
      <c r="D21" s="618"/>
      <c r="E21" s="618"/>
      <c r="F21" s="618"/>
      <c r="G21" s="619"/>
      <c r="H21" s="620" t="s">
        <v>1903</v>
      </c>
      <c r="I21" s="615"/>
      <c r="J21" s="616" t="s">
        <v>1903</v>
      </c>
      <c r="K21" s="617"/>
      <c r="L21" s="618"/>
      <c r="M21" s="618"/>
      <c r="N21" s="618"/>
      <c r="O21" s="619"/>
      <c r="P21" s="620" t="s">
        <v>1903</v>
      </c>
    </row>
    <row r="22" spans="1:16" ht="15.75" thickBot="1">
      <c r="A22" s="615"/>
      <c r="B22" s="616" t="s">
        <v>1904</v>
      </c>
      <c r="C22" s="617"/>
      <c r="D22" s="618"/>
      <c r="E22" s="618"/>
      <c r="F22" s="618"/>
      <c r="G22" s="619"/>
      <c r="H22" s="620" t="s">
        <v>1904</v>
      </c>
      <c r="I22" s="615"/>
      <c r="J22" s="616" t="s">
        <v>1904</v>
      </c>
      <c r="K22" s="617"/>
      <c r="L22" s="618"/>
      <c r="M22" s="618"/>
      <c r="N22" s="618"/>
      <c r="O22" s="619"/>
      <c r="P22" s="620" t="s">
        <v>1904</v>
      </c>
    </row>
    <row r="23" spans="1:16" ht="15.75" thickBot="1">
      <c r="A23" s="615"/>
      <c r="B23" s="616" t="s">
        <v>1905</v>
      </c>
      <c r="C23" s="617"/>
      <c r="D23" s="618"/>
      <c r="E23" s="618"/>
      <c r="F23" s="618"/>
      <c r="G23" s="619"/>
      <c r="H23" s="620" t="s">
        <v>1905</v>
      </c>
      <c r="I23" s="615"/>
      <c r="J23" s="616" t="s">
        <v>1905</v>
      </c>
      <c r="K23" s="617"/>
      <c r="L23" s="618"/>
      <c r="M23" s="618"/>
      <c r="N23" s="618"/>
      <c r="O23" s="619"/>
      <c r="P23" s="620" t="s">
        <v>1905</v>
      </c>
    </row>
    <row r="24" spans="1:16" ht="15.75" thickBot="1">
      <c r="A24" s="615"/>
      <c r="B24" s="616" t="s">
        <v>1906</v>
      </c>
      <c r="C24" s="617"/>
      <c r="D24" s="618"/>
      <c r="E24" s="618"/>
      <c r="F24" s="618"/>
      <c r="G24" s="619"/>
      <c r="H24" s="620" t="s">
        <v>1906</v>
      </c>
      <c r="I24" s="615"/>
      <c r="J24" s="616" t="s">
        <v>1906</v>
      </c>
      <c r="K24" s="617"/>
      <c r="L24" s="618"/>
      <c r="M24" s="618"/>
      <c r="N24" s="618"/>
      <c r="O24" s="619"/>
      <c r="P24" s="620" t="s">
        <v>1906</v>
      </c>
    </row>
    <row r="25" spans="1:16" ht="15.75" thickBot="1">
      <c r="A25" s="615"/>
      <c r="B25" s="616" t="s">
        <v>1907</v>
      </c>
      <c r="C25" s="617"/>
      <c r="D25" s="618"/>
      <c r="E25" s="618"/>
      <c r="F25" s="618"/>
      <c r="G25" s="619"/>
      <c r="H25" s="620" t="s">
        <v>1907</v>
      </c>
      <c r="I25" s="615"/>
      <c r="J25" s="616" t="s">
        <v>1907</v>
      </c>
      <c r="K25" s="617"/>
      <c r="L25" s="618"/>
      <c r="M25" s="618"/>
      <c r="N25" s="618"/>
      <c r="O25" s="619"/>
      <c r="P25" s="620" t="s">
        <v>1907</v>
      </c>
    </row>
    <row r="26" spans="1:16" ht="15.75" thickBot="1">
      <c r="A26" s="615"/>
      <c r="B26" s="616" t="s">
        <v>1908</v>
      </c>
      <c r="C26" s="617"/>
      <c r="D26" s="618"/>
      <c r="E26" s="618"/>
      <c r="F26" s="618"/>
      <c r="G26" s="619"/>
      <c r="H26" s="620" t="s">
        <v>1908</v>
      </c>
      <c r="I26" s="615"/>
      <c r="J26" s="616" t="s">
        <v>1908</v>
      </c>
      <c r="K26" s="617"/>
      <c r="L26" s="618"/>
      <c r="M26" s="618"/>
      <c r="N26" s="618"/>
      <c r="O26" s="619"/>
      <c r="P26" s="620" t="s">
        <v>1908</v>
      </c>
    </row>
    <row r="27" spans="1:16" ht="15.75" thickBot="1">
      <c r="A27" s="615"/>
      <c r="B27" s="616" t="s">
        <v>1909</v>
      </c>
      <c r="C27" s="617"/>
      <c r="D27" s="618"/>
      <c r="E27" s="618"/>
      <c r="F27" s="618"/>
      <c r="G27" s="619"/>
      <c r="H27" s="620" t="s">
        <v>1909</v>
      </c>
      <c r="I27" s="615"/>
      <c r="J27" s="616" t="s">
        <v>1909</v>
      </c>
      <c r="K27" s="617"/>
      <c r="L27" s="618"/>
      <c r="M27" s="618"/>
      <c r="N27" s="618"/>
      <c r="O27" s="619"/>
      <c r="P27" s="620" t="s">
        <v>1909</v>
      </c>
    </row>
    <row r="28" spans="1:16" ht="15.75" thickBot="1">
      <c r="A28" s="615"/>
      <c r="B28" s="616" t="s">
        <v>1910</v>
      </c>
      <c r="C28" s="617"/>
      <c r="D28" s="618"/>
      <c r="E28" s="618"/>
      <c r="F28" s="618"/>
      <c r="G28" s="619"/>
      <c r="H28" s="620" t="s">
        <v>1910</v>
      </c>
      <c r="I28" s="615"/>
      <c r="J28" s="616" t="s">
        <v>1910</v>
      </c>
      <c r="K28" s="617"/>
      <c r="L28" s="618"/>
      <c r="M28" s="618"/>
      <c r="N28" s="618"/>
      <c r="O28" s="619"/>
      <c r="P28" s="620" t="s">
        <v>1910</v>
      </c>
    </row>
    <row r="29" spans="1:16" ht="15.75" thickBot="1">
      <c r="A29" s="615"/>
      <c r="B29" s="616" t="s">
        <v>1911</v>
      </c>
      <c r="C29" s="617"/>
      <c r="D29" s="618"/>
      <c r="E29" s="618"/>
      <c r="F29" s="618"/>
      <c r="G29" s="619"/>
      <c r="H29" s="620" t="s">
        <v>1911</v>
      </c>
      <c r="I29" s="615"/>
      <c r="J29" s="616" t="s">
        <v>1911</v>
      </c>
      <c r="K29" s="617"/>
      <c r="L29" s="618"/>
      <c r="M29" s="618"/>
      <c r="N29" s="618"/>
      <c r="O29" s="619"/>
      <c r="P29" s="620" t="s">
        <v>1911</v>
      </c>
    </row>
    <row r="30" spans="1:16" ht="26.25" thickBot="1">
      <c r="A30" s="621"/>
      <c r="B30" s="616" t="s">
        <v>1912</v>
      </c>
      <c r="C30" s="617"/>
      <c r="D30" s="618"/>
      <c r="E30" s="618"/>
      <c r="F30" s="618"/>
      <c r="G30" s="622"/>
      <c r="H30" s="620" t="s">
        <v>1913</v>
      </c>
      <c r="I30" s="621"/>
      <c r="J30" s="616" t="s">
        <v>1912</v>
      </c>
      <c r="K30" s="617"/>
      <c r="L30" s="618"/>
      <c r="M30" s="618"/>
      <c r="N30" s="618"/>
      <c r="O30" s="622"/>
      <c r="P30" s="620" t="s">
        <v>1913</v>
      </c>
    </row>
    <row r="31" spans="1:16" ht="15.75" thickBot="1">
      <c r="A31" s="623" t="s">
        <v>2251</v>
      </c>
      <c r="B31" s="616" t="s">
        <v>1900</v>
      </c>
      <c r="C31" s="617"/>
      <c r="D31" s="618"/>
      <c r="E31" s="618"/>
      <c r="F31" s="618"/>
      <c r="G31" s="624" t="s">
        <v>2251</v>
      </c>
      <c r="H31" s="620" t="s">
        <v>1900</v>
      </c>
      <c r="I31" s="623" t="s">
        <v>2251</v>
      </c>
      <c r="J31" s="616" t="s">
        <v>1900</v>
      </c>
      <c r="K31" s="617"/>
      <c r="L31" s="618"/>
      <c r="M31" s="618"/>
      <c r="N31" s="618"/>
      <c r="O31" s="624" t="s">
        <v>2251</v>
      </c>
      <c r="P31" s="620" t="s">
        <v>1900</v>
      </c>
    </row>
    <row r="32" spans="1:16" ht="15.75" thickBot="1">
      <c r="A32" s="615"/>
      <c r="B32" s="616" t="s">
        <v>1902</v>
      </c>
      <c r="C32" s="617"/>
      <c r="D32" s="618"/>
      <c r="E32" s="618"/>
      <c r="F32" s="618"/>
      <c r="G32" s="619"/>
      <c r="H32" s="620" t="s">
        <v>1902</v>
      </c>
      <c r="I32" s="615"/>
      <c r="J32" s="616" t="s">
        <v>1902</v>
      </c>
      <c r="K32" s="617"/>
      <c r="L32" s="618"/>
      <c r="M32" s="618"/>
      <c r="N32" s="618"/>
      <c r="O32" s="619"/>
      <c r="P32" s="620" t="s">
        <v>1902</v>
      </c>
    </row>
    <row r="33" spans="1:16" ht="15.75" thickBot="1">
      <c r="A33" s="615"/>
      <c r="B33" s="616" t="s">
        <v>1903</v>
      </c>
      <c r="C33" s="617"/>
      <c r="D33" s="618"/>
      <c r="E33" s="618"/>
      <c r="F33" s="618"/>
      <c r="G33" s="619"/>
      <c r="H33" s="620" t="s">
        <v>1903</v>
      </c>
      <c r="I33" s="615"/>
      <c r="J33" s="616" t="s">
        <v>1903</v>
      </c>
      <c r="K33" s="617"/>
      <c r="L33" s="618"/>
      <c r="M33" s="618"/>
      <c r="N33" s="618"/>
      <c r="O33" s="619"/>
      <c r="P33" s="620" t="s">
        <v>1903</v>
      </c>
    </row>
    <row r="34" spans="1:16" ht="15.75" thickBot="1">
      <c r="A34" s="615"/>
      <c r="B34" s="616" t="s">
        <v>1904</v>
      </c>
      <c r="C34" s="617"/>
      <c r="D34" s="618"/>
      <c r="E34" s="618"/>
      <c r="F34" s="618"/>
      <c r="G34" s="619"/>
      <c r="H34" s="620" t="s">
        <v>1904</v>
      </c>
      <c r="I34" s="615"/>
      <c r="J34" s="616" t="s">
        <v>1904</v>
      </c>
      <c r="K34" s="617"/>
      <c r="L34" s="618"/>
      <c r="M34" s="618"/>
      <c r="N34" s="618"/>
      <c r="O34" s="619"/>
      <c r="P34" s="620" t="s">
        <v>1904</v>
      </c>
    </row>
    <row r="35" spans="1:16" ht="15.75" thickBot="1">
      <c r="A35" s="615"/>
      <c r="B35" s="616" t="s">
        <v>1905</v>
      </c>
      <c r="C35" s="617"/>
      <c r="D35" s="618"/>
      <c r="E35" s="618"/>
      <c r="F35" s="618"/>
      <c r="G35" s="619"/>
      <c r="H35" s="620" t="s">
        <v>1905</v>
      </c>
      <c r="I35" s="615"/>
      <c r="J35" s="616" t="s">
        <v>1905</v>
      </c>
      <c r="K35" s="617"/>
      <c r="L35" s="618"/>
      <c r="M35" s="618"/>
      <c r="N35" s="618"/>
      <c r="O35" s="619"/>
      <c r="P35" s="620" t="s">
        <v>1905</v>
      </c>
    </row>
    <row r="36" spans="1:16" ht="15.75" thickBot="1">
      <c r="A36" s="615"/>
      <c r="B36" s="616" t="s">
        <v>1906</v>
      </c>
      <c r="C36" s="617"/>
      <c r="D36" s="618"/>
      <c r="E36" s="618"/>
      <c r="F36" s="618"/>
      <c r="G36" s="619"/>
      <c r="H36" s="620" t="s">
        <v>1906</v>
      </c>
      <c r="I36" s="615"/>
      <c r="J36" s="616" t="s">
        <v>1906</v>
      </c>
      <c r="K36" s="617"/>
      <c r="L36" s="618"/>
      <c r="M36" s="618"/>
      <c r="N36" s="618"/>
      <c r="O36" s="619"/>
      <c r="P36" s="620" t="s">
        <v>1906</v>
      </c>
    </row>
    <row r="37" spans="1:16" ht="15.75" thickBot="1">
      <c r="A37" s="615"/>
      <c r="B37" s="616" t="s">
        <v>1907</v>
      </c>
      <c r="C37" s="617"/>
      <c r="D37" s="618"/>
      <c r="E37" s="618"/>
      <c r="F37" s="618"/>
      <c r="G37" s="619"/>
      <c r="H37" s="620" t="s">
        <v>1907</v>
      </c>
      <c r="I37" s="615"/>
      <c r="J37" s="616" t="s">
        <v>1907</v>
      </c>
      <c r="K37" s="617"/>
      <c r="L37" s="618"/>
      <c r="M37" s="618"/>
      <c r="N37" s="618"/>
      <c r="O37" s="619"/>
      <c r="P37" s="620" t="s">
        <v>1907</v>
      </c>
    </row>
    <row r="38" spans="1:16" ht="15.75" thickBot="1">
      <c r="A38" s="615"/>
      <c r="B38" s="616" t="s">
        <v>1908</v>
      </c>
      <c r="C38" s="617"/>
      <c r="D38" s="618"/>
      <c r="E38" s="618"/>
      <c r="F38" s="618"/>
      <c r="G38" s="619"/>
      <c r="H38" s="620" t="s">
        <v>1908</v>
      </c>
      <c r="I38" s="615"/>
      <c r="J38" s="616" t="s">
        <v>1908</v>
      </c>
      <c r="K38" s="617"/>
      <c r="L38" s="618"/>
      <c r="M38" s="618"/>
      <c r="N38" s="618"/>
      <c r="O38" s="619"/>
      <c r="P38" s="620" t="s">
        <v>1908</v>
      </c>
    </row>
    <row r="39" spans="1:16" ht="15.75" thickBot="1">
      <c r="A39" s="615"/>
      <c r="B39" s="616" t="s">
        <v>1909</v>
      </c>
      <c r="C39" s="617"/>
      <c r="D39" s="618"/>
      <c r="E39" s="618"/>
      <c r="F39" s="618"/>
      <c r="G39" s="619"/>
      <c r="H39" s="620" t="s">
        <v>1909</v>
      </c>
      <c r="I39" s="615"/>
      <c r="J39" s="616" t="s">
        <v>1909</v>
      </c>
      <c r="K39" s="617"/>
      <c r="L39" s="618"/>
      <c r="M39" s="618"/>
      <c r="N39" s="618"/>
      <c r="O39" s="619"/>
      <c r="P39" s="620" t="s">
        <v>1909</v>
      </c>
    </row>
    <row r="40" spans="1:16" ht="15.75" thickBot="1">
      <c r="A40" s="615"/>
      <c r="B40" s="616" t="s">
        <v>1910</v>
      </c>
      <c r="C40" s="617"/>
      <c r="D40" s="618"/>
      <c r="E40" s="618"/>
      <c r="F40" s="618"/>
      <c r="G40" s="619"/>
      <c r="H40" s="620" t="s">
        <v>1910</v>
      </c>
      <c r="I40" s="615"/>
      <c r="J40" s="616" t="s">
        <v>1910</v>
      </c>
      <c r="K40" s="617"/>
      <c r="L40" s="618"/>
      <c r="M40" s="618"/>
      <c r="N40" s="618"/>
      <c r="O40" s="619"/>
      <c r="P40" s="620" t="s">
        <v>1910</v>
      </c>
    </row>
    <row r="41" spans="1:16" ht="15.75" thickBot="1">
      <c r="A41" s="615"/>
      <c r="B41" s="616" t="s">
        <v>1911</v>
      </c>
      <c r="C41" s="617"/>
      <c r="D41" s="618"/>
      <c r="E41" s="618"/>
      <c r="F41" s="618"/>
      <c r="G41" s="619"/>
      <c r="H41" s="620" t="s">
        <v>1911</v>
      </c>
      <c r="I41" s="615"/>
      <c r="J41" s="616" t="s">
        <v>1911</v>
      </c>
      <c r="K41" s="617"/>
      <c r="L41" s="618"/>
      <c r="M41" s="618"/>
      <c r="N41" s="618"/>
      <c r="O41" s="619"/>
      <c r="P41" s="620" t="s">
        <v>1911</v>
      </c>
    </row>
    <row r="42" spans="1:16" ht="26.25" thickBot="1">
      <c r="A42" s="621"/>
      <c r="B42" s="616" t="s">
        <v>1912</v>
      </c>
      <c r="C42" s="617"/>
      <c r="D42" s="618"/>
      <c r="E42" s="618"/>
      <c r="F42" s="618"/>
      <c r="G42" s="622"/>
      <c r="H42" s="620" t="s">
        <v>1913</v>
      </c>
      <c r="I42" s="621"/>
      <c r="J42" s="616" t="s">
        <v>1912</v>
      </c>
      <c r="K42" s="617"/>
      <c r="L42" s="618"/>
      <c r="M42" s="618"/>
      <c r="N42" s="618"/>
      <c r="O42" s="622"/>
      <c r="P42" s="620" t="s">
        <v>1913</v>
      </c>
    </row>
    <row r="43" spans="1:16" ht="15.75" thickBot="1">
      <c r="A43" s="623" t="s">
        <v>2252</v>
      </c>
      <c r="B43" s="616" t="s">
        <v>1900</v>
      </c>
      <c r="C43" s="617"/>
      <c r="D43" s="618"/>
      <c r="E43" s="618"/>
      <c r="F43" s="618"/>
      <c r="G43" s="624" t="s">
        <v>2252</v>
      </c>
      <c r="H43" s="620" t="s">
        <v>1900</v>
      </c>
      <c r="I43" s="623" t="s">
        <v>2252</v>
      </c>
      <c r="J43" s="616" t="s">
        <v>1900</v>
      </c>
      <c r="K43" s="617"/>
      <c r="L43" s="618"/>
      <c r="M43" s="618"/>
      <c r="N43" s="618"/>
      <c r="O43" s="624" t="s">
        <v>2252</v>
      </c>
      <c r="P43" s="620" t="s">
        <v>1900</v>
      </c>
    </row>
    <row r="44" spans="1:16" ht="15.75" thickBot="1">
      <c r="A44" s="615"/>
      <c r="B44" s="616" t="s">
        <v>1902</v>
      </c>
      <c r="C44" s="617"/>
      <c r="D44" s="618"/>
      <c r="E44" s="618"/>
      <c r="F44" s="618"/>
      <c r="G44" s="619"/>
      <c r="H44" s="620" t="s">
        <v>1902</v>
      </c>
      <c r="I44" s="615"/>
      <c r="J44" s="616" t="s">
        <v>1902</v>
      </c>
      <c r="K44" s="617"/>
      <c r="L44" s="618"/>
      <c r="M44" s="618"/>
      <c r="N44" s="618"/>
      <c r="O44" s="619"/>
      <c r="P44" s="620" t="s">
        <v>1902</v>
      </c>
    </row>
    <row r="45" spans="1:16" ht="15.75" thickBot="1">
      <c r="A45" s="615"/>
      <c r="B45" s="616" t="s">
        <v>1903</v>
      </c>
      <c r="C45" s="617"/>
      <c r="D45" s="618"/>
      <c r="E45" s="618"/>
      <c r="F45" s="618"/>
      <c r="G45" s="619"/>
      <c r="H45" s="620" t="s">
        <v>1903</v>
      </c>
      <c r="I45" s="615"/>
      <c r="J45" s="616" t="s">
        <v>1903</v>
      </c>
      <c r="K45" s="617"/>
      <c r="L45" s="618"/>
      <c r="M45" s="618"/>
      <c r="N45" s="618"/>
      <c r="O45" s="619"/>
      <c r="P45" s="620" t="s">
        <v>1903</v>
      </c>
    </row>
    <row r="46" spans="1:16" ht="15.75" thickBot="1">
      <c r="A46" s="615"/>
      <c r="B46" s="616" t="s">
        <v>1904</v>
      </c>
      <c r="C46" s="617"/>
      <c r="D46" s="618"/>
      <c r="E46" s="618"/>
      <c r="F46" s="618"/>
      <c r="G46" s="619"/>
      <c r="H46" s="620" t="s">
        <v>1904</v>
      </c>
      <c r="I46" s="615"/>
      <c r="J46" s="616" t="s">
        <v>1904</v>
      </c>
      <c r="K46" s="617"/>
      <c r="L46" s="618"/>
      <c r="M46" s="618"/>
      <c r="N46" s="618"/>
      <c r="O46" s="619"/>
      <c r="P46" s="620" t="s">
        <v>1904</v>
      </c>
    </row>
    <row r="47" spans="1:16" ht="15.75" thickBot="1">
      <c r="A47" s="615"/>
      <c r="B47" s="616" t="s">
        <v>1905</v>
      </c>
      <c r="C47" s="617"/>
      <c r="D47" s="618"/>
      <c r="E47" s="618"/>
      <c r="F47" s="618"/>
      <c r="G47" s="619"/>
      <c r="H47" s="620" t="s">
        <v>1905</v>
      </c>
      <c r="I47" s="615"/>
      <c r="J47" s="616" t="s">
        <v>1905</v>
      </c>
      <c r="K47" s="617"/>
      <c r="L47" s="618"/>
      <c r="M47" s="618"/>
      <c r="N47" s="618"/>
      <c r="O47" s="619"/>
      <c r="P47" s="620" t="s">
        <v>1905</v>
      </c>
    </row>
    <row r="48" spans="1:16" ht="15.75" thickBot="1">
      <c r="A48" s="615"/>
      <c r="B48" s="616" t="s">
        <v>1906</v>
      </c>
      <c r="C48" s="617"/>
      <c r="D48" s="618"/>
      <c r="E48" s="618"/>
      <c r="F48" s="618"/>
      <c r="G48" s="619"/>
      <c r="H48" s="620" t="s">
        <v>1906</v>
      </c>
      <c r="I48" s="615"/>
      <c r="J48" s="616" t="s">
        <v>1906</v>
      </c>
      <c r="K48" s="617"/>
      <c r="L48" s="618"/>
      <c r="M48" s="618"/>
      <c r="N48" s="618"/>
      <c r="O48" s="619"/>
      <c r="P48" s="620" t="s">
        <v>1906</v>
      </c>
    </row>
    <row r="49" spans="1:16" ht="15.75" thickBot="1">
      <c r="A49" s="615"/>
      <c r="B49" s="616" t="s">
        <v>1907</v>
      </c>
      <c r="C49" s="617"/>
      <c r="D49" s="618"/>
      <c r="E49" s="618"/>
      <c r="F49" s="618"/>
      <c r="G49" s="619"/>
      <c r="H49" s="620" t="s">
        <v>1907</v>
      </c>
      <c r="I49" s="615"/>
      <c r="J49" s="616" t="s">
        <v>1907</v>
      </c>
      <c r="K49" s="617"/>
      <c r="L49" s="618"/>
      <c r="M49" s="618"/>
      <c r="N49" s="618"/>
      <c r="O49" s="619"/>
      <c r="P49" s="620" t="s">
        <v>1907</v>
      </c>
    </row>
    <row r="50" spans="1:16" ht="15.75" thickBot="1">
      <c r="A50" s="615"/>
      <c r="B50" s="616" t="s">
        <v>1908</v>
      </c>
      <c r="C50" s="617"/>
      <c r="D50" s="618"/>
      <c r="E50" s="618"/>
      <c r="F50" s="618"/>
      <c r="G50" s="619"/>
      <c r="H50" s="620" t="s">
        <v>1908</v>
      </c>
      <c r="I50" s="615"/>
      <c r="J50" s="616" t="s">
        <v>1908</v>
      </c>
      <c r="K50" s="617"/>
      <c r="L50" s="618"/>
      <c r="M50" s="618"/>
      <c r="N50" s="618"/>
      <c r="O50" s="619"/>
      <c r="P50" s="620" t="s">
        <v>1908</v>
      </c>
    </row>
    <row r="51" spans="1:16" ht="15.75" thickBot="1">
      <c r="A51" s="615"/>
      <c r="B51" s="616" t="s">
        <v>1909</v>
      </c>
      <c r="C51" s="617"/>
      <c r="D51" s="618"/>
      <c r="E51" s="618"/>
      <c r="F51" s="618"/>
      <c r="G51" s="619"/>
      <c r="H51" s="620" t="s">
        <v>1909</v>
      </c>
      <c r="I51" s="615"/>
      <c r="J51" s="616" t="s">
        <v>1909</v>
      </c>
      <c r="K51" s="617"/>
      <c r="L51" s="618"/>
      <c r="M51" s="618"/>
      <c r="N51" s="618"/>
      <c r="O51" s="619"/>
      <c r="P51" s="620" t="s">
        <v>1909</v>
      </c>
    </row>
    <row r="52" spans="1:16" ht="15.75" thickBot="1">
      <c r="A52" s="615"/>
      <c r="B52" s="616" t="s">
        <v>1910</v>
      </c>
      <c r="C52" s="617"/>
      <c r="D52" s="618"/>
      <c r="E52" s="618"/>
      <c r="F52" s="618"/>
      <c r="G52" s="619"/>
      <c r="H52" s="620" t="s">
        <v>1910</v>
      </c>
      <c r="I52" s="615"/>
      <c r="J52" s="616" t="s">
        <v>1910</v>
      </c>
      <c r="K52" s="617"/>
      <c r="L52" s="618"/>
      <c r="M52" s="618"/>
      <c r="N52" s="618"/>
      <c r="O52" s="619"/>
      <c r="P52" s="620" t="s">
        <v>1910</v>
      </c>
    </row>
    <row r="53" spans="1:16" ht="15.75" thickBot="1">
      <c r="A53" s="615"/>
      <c r="B53" s="616" t="s">
        <v>1911</v>
      </c>
      <c r="C53" s="617"/>
      <c r="D53" s="618"/>
      <c r="E53" s="618"/>
      <c r="F53" s="618"/>
      <c r="G53" s="619"/>
      <c r="H53" s="620" t="s">
        <v>1911</v>
      </c>
      <c r="I53" s="615"/>
      <c r="J53" s="616" t="s">
        <v>1911</v>
      </c>
      <c r="K53" s="617"/>
      <c r="L53" s="618"/>
      <c r="M53" s="618"/>
      <c r="N53" s="618"/>
      <c r="O53" s="619"/>
      <c r="P53" s="620" t="s">
        <v>1911</v>
      </c>
    </row>
    <row r="54" spans="1:16" ht="26.25" thickBot="1">
      <c r="A54" s="621"/>
      <c r="B54" s="616" t="s">
        <v>1912</v>
      </c>
      <c r="C54" s="617"/>
      <c r="D54" s="618"/>
      <c r="E54" s="618"/>
      <c r="F54" s="618"/>
      <c r="G54" s="622"/>
      <c r="H54" s="620" t="s">
        <v>1913</v>
      </c>
      <c r="I54" s="621"/>
      <c r="J54" s="616" t="s">
        <v>1912</v>
      </c>
      <c r="K54" s="617"/>
      <c r="L54" s="618"/>
      <c r="M54" s="618"/>
      <c r="N54" s="618"/>
      <c r="O54" s="622"/>
      <c r="P54" s="620" t="s">
        <v>1913</v>
      </c>
    </row>
    <row r="55" spans="1:16" ht="15.75" thickBot="1">
      <c r="A55" s="623" t="s">
        <v>2253</v>
      </c>
      <c r="B55" s="616" t="s">
        <v>1900</v>
      </c>
      <c r="C55" s="617"/>
      <c r="D55" s="618"/>
      <c r="E55" s="618"/>
      <c r="F55" s="618"/>
      <c r="G55" s="624" t="s">
        <v>2253</v>
      </c>
      <c r="H55" s="620" t="s">
        <v>1900</v>
      </c>
      <c r="I55" s="623" t="s">
        <v>2253</v>
      </c>
      <c r="J55" s="616" t="s">
        <v>1900</v>
      </c>
      <c r="K55" s="617"/>
      <c r="L55" s="618"/>
      <c r="M55" s="618"/>
      <c r="N55" s="618"/>
      <c r="O55" s="624" t="s">
        <v>2253</v>
      </c>
      <c r="P55" s="620" t="s">
        <v>1900</v>
      </c>
    </row>
    <row r="56" spans="1:16" ht="15.75" thickBot="1">
      <c r="A56" s="615"/>
      <c r="B56" s="616" t="s">
        <v>1902</v>
      </c>
      <c r="C56" s="617"/>
      <c r="D56" s="618"/>
      <c r="E56" s="618"/>
      <c r="F56" s="618"/>
      <c r="G56" s="619"/>
      <c r="H56" s="620" t="s">
        <v>1902</v>
      </c>
      <c r="I56" s="615"/>
      <c r="J56" s="616" t="s">
        <v>1902</v>
      </c>
      <c r="K56" s="617"/>
      <c r="L56" s="618"/>
      <c r="M56" s="618"/>
      <c r="N56" s="618"/>
      <c r="O56" s="619"/>
      <c r="P56" s="620" t="s">
        <v>1902</v>
      </c>
    </row>
    <row r="57" spans="1:16" ht="15.75" thickBot="1">
      <c r="A57" s="615"/>
      <c r="B57" s="616" t="s">
        <v>1903</v>
      </c>
      <c r="C57" s="617"/>
      <c r="D57" s="618"/>
      <c r="E57" s="618"/>
      <c r="F57" s="618"/>
      <c r="G57" s="619"/>
      <c r="H57" s="620" t="s">
        <v>1903</v>
      </c>
      <c r="I57" s="615"/>
      <c r="J57" s="616" t="s">
        <v>1903</v>
      </c>
      <c r="K57" s="617"/>
      <c r="L57" s="618"/>
      <c r="M57" s="618"/>
      <c r="N57" s="618"/>
      <c r="O57" s="619"/>
      <c r="P57" s="620" t="s">
        <v>1903</v>
      </c>
    </row>
    <row r="58" spans="1:16" ht="15.75" thickBot="1">
      <c r="A58" s="615"/>
      <c r="B58" s="616" t="s">
        <v>1904</v>
      </c>
      <c r="C58" s="617"/>
      <c r="D58" s="618"/>
      <c r="E58" s="618"/>
      <c r="F58" s="618"/>
      <c r="G58" s="619"/>
      <c r="H58" s="620" t="s">
        <v>1904</v>
      </c>
      <c r="I58" s="615"/>
      <c r="J58" s="616" t="s">
        <v>1904</v>
      </c>
      <c r="K58" s="617"/>
      <c r="L58" s="618"/>
      <c r="M58" s="618"/>
      <c r="N58" s="618"/>
      <c r="O58" s="619"/>
      <c r="P58" s="620" t="s">
        <v>1904</v>
      </c>
    </row>
    <row r="59" spans="1:16" ht="15.75" thickBot="1">
      <c r="A59" s="615"/>
      <c r="B59" s="616" t="s">
        <v>1905</v>
      </c>
      <c r="C59" s="617"/>
      <c r="D59" s="618"/>
      <c r="E59" s="618"/>
      <c r="F59" s="618"/>
      <c r="G59" s="619"/>
      <c r="H59" s="620" t="s">
        <v>1905</v>
      </c>
      <c r="I59" s="615"/>
      <c r="J59" s="616" t="s">
        <v>1905</v>
      </c>
      <c r="K59" s="617"/>
      <c r="L59" s="618"/>
      <c r="M59" s="618"/>
      <c r="N59" s="618"/>
      <c r="O59" s="619"/>
      <c r="P59" s="620" t="s">
        <v>1905</v>
      </c>
    </row>
    <row r="60" spans="1:16" ht="15.75" thickBot="1">
      <c r="A60" s="615"/>
      <c r="B60" s="616" t="s">
        <v>1906</v>
      </c>
      <c r="C60" s="617"/>
      <c r="D60" s="618"/>
      <c r="E60" s="618"/>
      <c r="F60" s="618"/>
      <c r="G60" s="619"/>
      <c r="H60" s="620" t="s">
        <v>1906</v>
      </c>
      <c r="I60" s="615"/>
      <c r="J60" s="616" t="s">
        <v>1906</v>
      </c>
      <c r="K60" s="617"/>
      <c r="L60" s="618"/>
      <c r="M60" s="618"/>
      <c r="N60" s="618"/>
      <c r="O60" s="619"/>
      <c r="P60" s="620" t="s">
        <v>1906</v>
      </c>
    </row>
    <row r="61" spans="1:16" ht="15.75" thickBot="1">
      <c r="A61" s="615"/>
      <c r="B61" s="616" t="s">
        <v>1907</v>
      </c>
      <c r="C61" s="617"/>
      <c r="D61" s="618"/>
      <c r="E61" s="618"/>
      <c r="F61" s="618"/>
      <c r="G61" s="619"/>
      <c r="H61" s="620" t="s">
        <v>1907</v>
      </c>
      <c r="I61" s="615"/>
      <c r="J61" s="616" t="s">
        <v>1907</v>
      </c>
      <c r="K61" s="617"/>
      <c r="L61" s="618"/>
      <c r="M61" s="618"/>
      <c r="N61" s="618"/>
      <c r="O61" s="619"/>
      <c r="P61" s="620" t="s">
        <v>1907</v>
      </c>
    </row>
    <row r="62" spans="1:16" ht="15.75" thickBot="1">
      <c r="A62" s="615"/>
      <c r="B62" s="616" t="s">
        <v>1908</v>
      </c>
      <c r="C62" s="617"/>
      <c r="D62" s="618"/>
      <c r="E62" s="618"/>
      <c r="F62" s="618"/>
      <c r="G62" s="619"/>
      <c r="H62" s="620" t="s">
        <v>1908</v>
      </c>
      <c r="I62" s="615"/>
      <c r="J62" s="616" t="s">
        <v>1908</v>
      </c>
      <c r="K62" s="617"/>
      <c r="L62" s="618"/>
      <c r="M62" s="618"/>
      <c r="N62" s="618"/>
      <c r="O62" s="619"/>
      <c r="P62" s="620" t="s">
        <v>1908</v>
      </c>
    </row>
    <row r="63" spans="1:16" ht="15.75" thickBot="1">
      <c r="A63" s="615"/>
      <c r="B63" s="616" t="s">
        <v>1909</v>
      </c>
      <c r="C63" s="617"/>
      <c r="D63" s="618"/>
      <c r="E63" s="618"/>
      <c r="F63" s="618"/>
      <c r="G63" s="619"/>
      <c r="H63" s="620" t="s">
        <v>1909</v>
      </c>
      <c r="I63" s="615"/>
      <c r="J63" s="616" t="s">
        <v>1909</v>
      </c>
      <c r="K63" s="617"/>
      <c r="L63" s="618"/>
      <c r="M63" s="618"/>
      <c r="N63" s="618"/>
      <c r="O63" s="619"/>
      <c r="P63" s="620" t="s">
        <v>1909</v>
      </c>
    </row>
    <row r="64" spans="1:16" ht="15.75" thickBot="1">
      <c r="A64" s="615"/>
      <c r="B64" s="616" t="s">
        <v>1910</v>
      </c>
      <c r="C64" s="617"/>
      <c r="D64" s="618"/>
      <c r="E64" s="618"/>
      <c r="F64" s="618"/>
      <c r="G64" s="619"/>
      <c r="H64" s="620" t="s">
        <v>1910</v>
      </c>
      <c r="I64" s="615"/>
      <c r="J64" s="616" t="s">
        <v>1910</v>
      </c>
      <c r="K64" s="617"/>
      <c r="L64" s="618"/>
      <c r="M64" s="618"/>
      <c r="N64" s="618"/>
      <c r="O64" s="619"/>
      <c r="P64" s="620" t="s">
        <v>1910</v>
      </c>
    </row>
    <row r="65" spans="1:16" ht="15.75" thickBot="1">
      <c r="A65" s="615"/>
      <c r="B65" s="616" t="s">
        <v>1911</v>
      </c>
      <c r="C65" s="617"/>
      <c r="D65" s="618"/>
      <c r="E65" s="618"/>
      <c r="F65" s="618"/>
      <c r="G65" s="619"/>
      <c r="H65" s="620" t="s">
        <v>1911</v>
      </c>
      <c r="I65" s="615"/>
      <c r="J65" s="616" t="s">
        <v>1911</v>
      </c>
      <c r="K65" s="617"/>
      <c r="L65" s="618"/>
      <c r="M65" s="618"/>
      <c r="N65" s="618"/>
      <c r="O65" s="619"/>
      <c r="P65" s="620" t="s">
        <v>1911</v>
      </c>
    </row>
    <row r="66" spans="1:16" ht="26.25" thickBot="1">
      <c r="A66" s="621"/>
      <c r="B66" s="616" t="s">
        <v>1912</v>
      </c>
      <c r="C66" s="617"/>
      <c r="D66" s="618"/>
      <c r="E66" s="618"/>
      <c r="F66" s="618"/>
      <c r="G66" s="622"/>
      <c r="H66" s="620" t="s">
        <v>1913</v>
      </c>
      <c r="I66" s="621"/>
      <c r="J66" s="616" t="s">
        <v>1912</v>
      </c>
      <c r="K66" s="617"/>
      <c r="L66" s="618"/>
      <c r="M66" s="618"/>
      <c r="N66" s="618"/>
      <c r="O66" s="622"/>
      <c r="P66" s="620" t="s">
        <v>1913</v>
      </c>
    </row>
    <row r="67" spans="1:16" ht="15.75" thickBot="1">
      <c r="A67" s="623" t="s">
        <v>2254</v>
      </c>
      <c r="B67" s="616" t="s">
        <v>1900</v>
      </c>
      <c r="C67" s="617"/>
      <c r="D67" s="618"/>
      <c r="E67" s="618"/>
      <c r="F67" s="618"/>
      <c r="G67" s="624" t="s">
        <v>2254</v>
      </c>
      <c r="H67" s="620" t="s">
        <v>1900</v>
      </c>
      <c r="I67" s="623" t="s">
        <v>2254</v>
      </c>
      <c r="J67" s="616" t="s">
        <v>1900</v>
      </c>
      <c r="K67" s="617"/>
      <c r="L67" s="618"/>
      <c r="M67" s="618"/>
      <c r="N67" s="618"/>
      <c r="O67" s="624" t="s">
        <v>2254</v>
      </c>
      <c r="P67" s="620" t="s">
        <v>1900</v>
      </c>
    </row>
    <row r="68" spans="1:16" ht="15.75" thickBot="1">
      <c r="A68" s="615"/>
      <c r="B68" s="616" t="s">
        <v>1902</v>
      </c>
      <c r="C68" s="617"/>
      <c r="D68" s="618"/>
      <c r="E68" s="618"/>
      <c r="F68" s="618"/>
      <c r="G68" s="619"/>
      <c r="H68" s="620" t="s">
        <v>1902</v>
      </c>
      <c r="I68" s="615"/>
      <c r="J68" s="616" t="s">
        <v>1902</v>
      </c>
      <c r="K68" s="617"/>
      <c r="L68" s="618"/>
      <c r="M68" s="618"/>
      <c r="N68" s="618"/>
      <c r="O68" s="619"/>
      <c r="P68" s="620" t="s">
        <v>1902</v>
      </c>
    </row>
    <row r="69" spans="1:16" ht="15.75" thickBot="1">
      <c r="A69" s="615"/>
      <c r="B69" s="616" t="s">
        <v>1903</v>
      </c>
      <c r="C69" s="617"/>
      <c r="D69" s="618"/>
      <c r="E69" s="618"/>
      <c r="F69" s="618"/>
      <c r="G69" s="619"/>
      <c r="H69" s="620" t="s">
        <v>1903</v>
      </c>
      <c r="I69" s="615"/>
      <c r="J69" s="616" t="s">
        <v>1903</v>
      </c>
      <c r="K69" s="617"/>
      <c r="L69" s="618"/>
      <c r="M69" s="618"/>
      <c r="N69" s="618"/>
      <c r="O69" s="619"/>
      <c r="P69" s="620" t="s">
        <v>1903</v>
      </c>
    </row>
    <row r="70" spans="1:16" ht="15.75" thickBot="1">
      <c r="A70" s="615"/>
      <c r="B70" s="616" t="s">
        <v>1904</v>
      </c>
      <c r="C70" s="617"/>
      <c r="D70" s="618"/>
      <c r="E70" s="618"/>
      <c r="F70" s="618"/>
      <c r="G70" s="619"/>
      <c r="H70" s="620" t="s">
        <v>1904</v>
      </c>
      <c r="I70" s="615"/>
      <c r="J70" s="616" t="s">
        <v>1904</v>
      </c>
      <c r="K70" s="617"/>
      <c r="L70" s="618"/>
      <c r="M70" s="618"/>
      <c r="N70" s="618"/>
      <c r="O70" s="619"/>
      <c r="P70" s="620" t="s">
        <v>1904</v>
      </c>
    </row>
    <row r="71" spans="1:16" ht="15.75" thickBot="1">
      <c r="A71" s="615"/>
      <c r="B71" s="616" t="s">
        <v>1905</v>
      </c>
      <c r="C71" s="617"/>
      <c r="D71" s="618"/>
      <c r="E71" s="618"/>
      <c r="F71" s="618"/>
      <c r="G71" s="619"/>
      <c r="H71" s="620" t="s">
        <v>1905</v>
      </c>
      <c r="I71" s="615"/>
      <c r="J71" s="616" t="s">
        <v>1905</v>
      </c>
      <c r="K71" s="617"/>
      <c r="L71" s="618"/>
      <c r="M71" s="618"/>
      <c r="N71" s="618"/>
      <c r="O71" s="619"/>
      <c r="P71" s="620" t="s">
        <v>1905</v>
      </c>
    </row>
    <row r="72" spans="1:16" ht="15.75" thickBot="1">
      <c r="A72" s="615"/>
      <c r="B72" s="616" t="s">
        <v>1906</v>
      </c>
      <c r="C72" s="617"/>
      <c r="D72" s="618"/>
      <c r="E72" s="618"/>
      <c r="F72" s="618"/>
      <c r="G72" s="619"/>
      <c r="H72" s="620" t="s">
        <v>1906</v>
      </c>
      <c r="I72" s="615"/>
      <c r="J72" s="616" t="s">
        <v>1906</v>
      </c>
      <c r="K72" s="617"/>
      <c r="L72" s="618"/>
      <c r="M72" s="618"/>
      <c r="N72" s="618"/>
      <c r="O72" s="619"/>
      <c r="P72" s="620" t="s">
        <v>1906</v>
      </c>
    </row>
    <row r="73" spans="1:16" ht="15.75" thickBot="1">
      <c r="A73" s="615"/>
      <c r="B73" s="616" t="s">
        <v>1907</v>
      </c>
      <c r="C73" s="617"/>
      <c r="D73" s="618"/>
      <c r="E73" s="618"/>
      <c r="F73" s="618"/>
      <c r="G73" s="619"/>
      <c r="H73" s="620" t="s">
        <v>1907</v>
      </c>
      <c r="I73" s="615"/>
      <c r="J73" s="616" t="s">
        <v>1907</v>
      </c>
      <c r="K73" s="617"/>
      <c r="L73" s="618"/>
      <c r="M73" s="618"/>
      <c r="N73" s="618"/>
      <c r="O73" s="619"/>
      <c r="P73" s="620" t="s">
        <v>1907</v>
      </c>
    </row>
    <row r="74" spans="1:16" ht="15.75" thickBot="1">
      <c r="A74" s="615"/>
      <c r="B74" s="616" t="s">
        <v>1908</v>
      </c>
      <c r="C74" s="617"/>
      <c r="D74" s="618"/>
      <c r="E74" s="618"/>
      <c r="F74" s="618"/>
      <c r="G74" s="619"/>
      <c r="H74" s="620" t="s">
        <v>1908</v>
      </c>
      <c r="I74" s="615"/>
      <c r="J74" s="616" t="s">
        <v>1908</v>
      </c>
      <c r="K74" s="617"/>
      <c r="L74" s="618"/>
      <c r="M74" s="618"/>
      <c r="N74" s="618"/>
      <c r="O74" s="619"/>
      <c r="P74" s="620" t="s">
        <v>1908</v>
      </c>
    </row>
    <row r="75" spans="1:16" ht="15.75" thickBot="1">
      <c r="A75" s="615"/>
      <c r="B75" s="616" t="s">
        <v>1909</v>
      </c>
      <c r="C75" s="617"/>
      <c r="D75" s="618"/>
      <c r="E75" s="618"/>
      <c r="F75" s="618"/>
      <c r="G75" s="619"/>
      <c r="H75" s="620" t="s">
        <v>1909</v>
      </c>
      <c r="I75" s="615"/>
      <c r="J75" s="616" t="s">
        <v>1909</v>
      </c>
      <c r="K75" s="617"/>
      <c r="L75" s="618"/>
      <c r="M75" s="618"/>
      <c r="N75" s="618"/>
      <c r="O75" s="619"/>
      <c r="P75" s="620" t="s">
        <v>1909</v>
      </c>
    </row>
    <row r="76" spans="1:16" ht="15.75" thickBot="1">
      <c r="A76" s="615"/>
      <c r="B76" s="616" t="s">
        <v>1910</v>
      </c>
      <c r="C76" s="617"/>
      <c r="D76" s="618"/>
      <c r="E76" s="618"/>
      <c r="F76" s="618"/>
      <c r="G76" s="619"/>
      <c r="H76" s="620" t="s">
        <v>1910</v>
      </c>
      <c r="I76" s="615"/>
      <c r="J76" s="616" t="s">
        <v>1910</v>
      </c>
      <c r="K76" s="617"/>
      <c r="L76" s="618"/>
      <c r="M76" s="618"/>
      <c r="N76" s="618"/>
      <c r="O76" s="619"/>
      <c r="P76" s="620" t="s">
        <v>1910</v>
      </c>
    </row>
    <row r="77" spans="1:16" ht="15.75" thickBot="1">
      <c r="A77" s="615"/>
      <c r="B77" s="616" t="s">
        <v>1911</v>
      </c>
      <c r="C77" s="617"/>
      <c r="D77" s="618"/>
      <c r="E77" s="618"/>
      <c r="F77" s="618"/>
      <c r="G77" s="619"/>
      <c r="H77" s="620" t="s">
        <v>1911</v>
      </c>
      <c r="I77" s="615"/>
      <c r="J77" s="616" t="s">
        <v>1911</v>
      </c>
      <c r="K77" s="617"/>
      <c r="L77" s="618"/>
      <c r="M77" s="618"/>
      <c r="N77" s="618"/>
      <c r="O77" s="619"/>
      <c r="P77" s="620" t="s">
        <v>1911</v>
      </c>
    </row>
    <row r="78" spans="1:16" ht="26.25" thickBot="1">
      <c r="A78" s="621"/>
      <c r="B78" s="616" t="s">
        <v>1912</v>
      </c>
      <c r="C78" s="617"/>
      <c r="D78" s="618"/>
      <c r="E78" s="618"/>
      <c r="F78" s="618"/>
      <c r="G78" s="622"/>
      <c r="H78" s="620" t="s">
        <v>1913</v>
      </c>
      <c r="I78" s="621"/>
      <c r="J78" s="616" t="s">
        <v>1912</v>
      </c>
      <c r="K78" s="617"/>
      <c r="L78" s="618"/>
      <c r="M78" s="618"/>
      <c r="N78" s="618"/>
      <c r="O78" s="622"/>
      <c r="P78" s="620" t="s">
        <v>1913</v>
      </c>
    </row>
    <row r="79" spans="1:16" ht="15.75" thickBot="1">
      <c r="A79" s="623" t="s">
        <v>2255</v>
      </c>
      <c r="B79" s="616" t="s">
        <v>1900</v>
      </c>
      <c r="C79" s="617"/>
      <c r="D79" s="618"/>
      <c r="E79" s="618"/>
      <c r="F79" s="618"/>
      <c r="G79" s="624" t="s">
        <v>2255</v>
      </c>
      <c r="H79" s="620" t="s">
        <v>1900</v>
      </c>
      <c r="I79" s="623" t="s">
        <v>2255</v>
      </c>
      <c r="J79" s="616" t="s">
        <v>1900</v>
      </c>
      <c r="K79" s="617"/>
      <c r="L79" s="618"/>
      <c r="M79" s="618"/>
      <c r="N79" s="618"/>
      <c r="O79" s="624" t="s">
        <v>2255</v>
      </c>
      <c r="P79" s="620" t="s">
        <v>1900</v>
      </c>
    </row>
    <row r="80" spans="1:16" ht="15.75" thickBot="1">
      <c r="A80" s="615"/>
      <c r="B80" s="616" t="s">
        <v>1902</v>
      </c>
      <c r="C80" s="617"/>
      <c r="D80" s="618"/>
      <c r="E80" s="618"/>
      <c r="F80" s="618"/>
      <c r="G80" s="619"/>
      <c r="H80" s="620" t="s">
        <v>1902</v>
      </c>
      <c r="I80" s="615"/>
      <c r="J80" s="616" t="s">
        <v>1902</v>
      </c>
      <c r="K80" s="617"/>
      <c r="L80" s="618"/>
      <c r="M80" s="618"/>
      <c r="N80" s="618"/>
      <c r="O80" s="619"/>
      <c r="P80" s="620" t="s">
        <v>1902</v>
      </c>
    </row>
    <row r="81" spans="1:16" ht="15.75" thickBot="1">
      <c r="A81" s="615"/>
      <c r="B81" s="616" t="s">
        <v>1903</v>
      </c>
      <c r="C81" s="617"/>
      <c r="D81" s="618"/>
      <c r="E81" s="618"/>
      <c r="F81" s="618"/>
      <c r="G81" s="619"/>
      <c r="H81" s="620" t="s">
        <v>1903</v>
      </c>
      <c r="I81" s="615"/>
      <c r="J81" s="616" t="s">
        <v>1903</v>
      </c>
      <c r="K81" s="617"/>
      <c r="L81" s="618"/>
      <c r="M81" s="618"/>
      <c r="N81" s="618"/>
      <c r="O81" s="619"/>
      <c r="P81" s="620" t="s">
        <v>1903</v>
      </c>
    </row>
    <row r="82" spans="1:16" ht="15.75" thickBot="1">
      <c r="A82" s="615"/>
      <c r="B82" s="616" t="s">
        <v>1904</v>
      </c>
      <c r="C82" s="617"/>
      <c r="D82" s="618"/>
      <c r="E82" s="618"/>
      <c r="F82" s="618"/>
      <c r="G82" s="619"/>
      <c r="H82" s="620" t="s">
        <v>1904</v>
      </c>
      <c r="I82" s="615"/>
      <c r="J82" s="616" t="s">
        <v>1904</v>
      </c>
      <c r="K82" s="617"/>
      <c r="L82" s="618"/>
      <c r="M82" s="618"/>
      <c r="N82" s="618"/>
      <c r="O82" s="619"/>
      <c r="P82" s="620" t="s">
        <v>1904</v>
      </c>
    </row>
    <row r="83" spans="1:16" ht="15.75" thickBot="1">
      <c r="A83" s="615"/>
      <c r="B83" s="616" t="s">
        <v>1905</v>
      </c>
      <c r="C83" s="617"/>
      <c r="D83" s="618"/>
      <c r="E83" s="618"/>
      <c r="F83" s="618"/>
      <c r="G83" s="619"/>
      <c r="H83" s="620" t="s">
        <v>1905</v>
      </c>
      <c r="I83" s="615"/>
      <c r="J83" s="616" t="s">
        <v>1905</v>
      </c>
      <c r="K83" s="617"/>
      <c r="L83" s="618"/>
      <c r="M83" s="618"/>
      <c r="N83" s="618"/>
      <c r="O83" s="619"/>
      <c r="P83" s="620" t="s">
        <v>1905</v>
      </c>
    </row>
    <row r="84" spans="1:16" ht="15.75" thickBot="1">
      <c r="A84" s="615"/>
      <c r="B84" s="616" t="s">
        <v>1906</v>
      </c>
      <c r="C84" s="617"/>
      <c r="D84" s="618"/>
      <c r="E84" s="618"/>
      <c r="F84" s="618"/>
      <c r="G84" s="619"/>
      <c r="H84" s="620" t="s">
        <v>1906</v>
      </c>
      <c r="I84" s="615"/>
      <c r="J84" s="616" t="s">
        <v>1906</v>
      </c>
      <c r="K84" s="617"/>
      <c r="L84" s="618"/>
      <c r="M84" s="618"/>
      <c r="N84" s="618"/>
      <c r="O84" s="619"/>
      <c r="P84" s="620" t="s">
        <v>1906</v>
      </c>
    </row>
    <row r="85" spans="1:16" ht="15.75" thickBot="1">
      <c r="A85" s="615"/>
      <c r="B85" s="616" t="s">
        <v>1907</v>
      </c>
      <c r="C85" s="617"/>
      <c r="D85" s="618"/>
      <c r="E85" s="618"/>
      <c r="F85" s="618"/>
      <c r="G85" s="619"/>
      <c r="H85" s="620" t="s">
        <v>1907</v>
      </c>
      <c r="I85" s="615"/>
      <c r="J85" s="616" t="s">
        <v>1907</v>
      </c>
      <c r="K85" s="617"/>
      <c r="L85" s="618"/>
      <c r="M85" s="618"/>
      <c r="N85" s="618"/>
      <c r="O85" s="619"/>
      <c r="P85" s="620" t="s">
        <v>1907</v>
      </c>
    </row>
    <row r="86" spans="1:16" ht="15.75" thickBot="1">
      <c r="A86" s="615"/>
      <c r="B86" s="616" t="s">
        <v>1908</v>
      </c>
      <c r="C86" s="617"/>
      <c r="D86" s="618"/>
      <c r="E86" s="618"/>
      <c r="F86" s="618"/>
      <c r="G86" s="619"/>
      <c r="H86" s="620" t="s">
        <v>1908</v>
      </c>
      <c r="I86" s="615"/>
      <c r="J86" s="616" t="s">
        <v>1908</v>
      </c>
      <c r="K86" s="617"/>
      <c r="L86" s="618"/>
      <c r="M86" s="618"/>
      <c r="N86" s="618"/>
      <c r="O86" s="619"/>
      <c r="P86" s="620" t="s">
        <v>1908</v>
      </c>
    </row>
    <row r="87" spans="1:16" ht="15.75" thickBot="1">
      <c r="A87" s="615"/>
      <c r="B87" s="616" t="s">
        <v>1909</v>
      </c>
      <c r="C87" s="617"/>
      <c r="D87" s="618"/>
      <c r="E87" s="618"/>
      <c r="F87" s="618"/>
      <c r="G87" s="619"/>
      <c r="H87" s="620" t="s">
        <v>1909</v>
      </c>
      <c r="I87" s="615"/>
      <c r="J87" s="616" t="s">
        <v>1909</v>
      </c>
      <c r="K87" s="617"/>
      <c r="L87" s="618"/>
      <c r="M87" s="618"/>
      <c r="N87" s="618"/>
      <c r="O87" s="619"/>
      <c r="P87" s="620" t="s">
        <v>1909</v>
      </c>
    </row>
    <row r="88" spans="1:16" ht="15.75" thickBot="1">
      <c r="A88" s="615"/>
      <c r="B88" s="616" t="s">
        <v>1910</v>
      </c>
      <c r="C88" s="617"/>
      <c r="D88" s="618"/>
      <c r="E88" s="618"/>
      <c r="F88" s="618"/>
      <c r="G88" s="619"/>
      <c r="H88" s="620" t="s">
        <v>1910</v>
      </c>
      <c r="I88" s="615"/>
      <c r="J88" s="616" t="s">
        <v>1910</v>
      </c>
      <c r="K88" s="617"/>
      <c r="L88" s="618"/>
      <c r="M88" s="618"/>
      <c r="N88" s="618"/>
      <c r="O88" s="619"/>
      <c r="P88" s="620" t="s">
        <v>1910</v>
      </c>
    </row>
    <row r="89" spans="1:16" ht="15.75" thickBot="1">
      <c r="A89" s="615"/>
      <c r="B89" s="616" t="s">
        <v>1911</v>
      </c>
      <c r="C89" s="617"/>
      <c r="D89" s="618"/>
      <c r="E89" s="618"/>
      <c r="F89" s="618"/>
      <c r="G89" s="619"/>
      <c r="H89" s="620" t="s">
        <v>1911</v>
      </c>
      <c r="I89" s="615"/>
      <c r="J89" s="616" t="s">
        <v>1911</v>
      </c>
      <c r="K89" s="617"/>
      <c r="L89" s="618"/>
      <c r="M89" s="618"/>
      <c r="N89" s="618"/>
      <c r="O89" s="619"/>
      <c r="P89" s="620" t="s">
        <v>1911</v>
      </c>
    </row>
    <row r="90" spans="1:16" ht="26.25" thickBot="1">
      <c r="A90" s="621"/>
      <c r="B90" s="616" t="s">
        <v>1912</v>
      </c>
      <c r="C90" s="617"/>
      <c r="D90" s="618"/>
      <c r="E90" s="618"/>
      <c r="F90" s="618"/>
      <c r="G90" s="622"/>
      <c r="H90" s="620" t="s">
        <v>1913</v>
      </c>
      <c r="I90" s="621"/>
      <c r="J90" s="616" t="s">
        <v>1912</v>
      </c>
      <c r="K90" s="617"/>
      <c r="L90" s="618"/>
      <c r="M90" s="618"/>
      <c r="N90" s="618"/>
      <c r="O90" s="622"/>
      <c r="P90" s="620" t="s">
        <v>1913</v>
      </c>
    </row>
    <row r="91" spans="1:16" ht="15.75" thickBot="1">
      <c r="A91" s="623" t="s">
        <v>2256</v>
      </c>
      <c r="B91" s="616" t="s">
        <v>1900</v>
      </c>
      <c r="C91" s="617"/>
      <c r="D91" s="618"/>
      <c r="E91" s="618"/>
      <c r="F91" s="618"/>
      <c r="G91" s="624" t="s">
        <v>2256</v>
      </c>
      <c r="H91" s="620" t="s">
        <v>1900</v>
      </c>
      <c r="I91" s="623" t="s">
        <v>2256</v>
      </c>
      <c r="J91" s="616" t="s">
        <v>1900</v>
      </c>
      <c r="K91" s="617"/>
      <c r="L91" s="618"/>
      <c r="M91" s="618"/>
      <c r="N91" s="618"/>
      <c r="O91" s="624" t="s">
        <v>2256</v>
      </c>
      <c r="P91" s="620" t="s">
        <v>1900</v>
      </c>
    </row>
    <row r="92" spans="1:16" ht="15.75" thickBot="1">
      <c r="A92" s="615"/>
      <c r="B92" s="616" t="s">
        <v>1902</v>
      </c>
      <c r="C92" s="617"/>
      <c r="D92" s="618"/>
      <c r="E92" s="618"/>
      <c r="F92" s="618"/>
      <c r="G92" s="619"/>
      <c r="H92" s="620" t="s">
        <v>1902</v>
      </c>
      <c r="I92" s="615"/>
      <c r="J92" s="616" t="s">
        <v>1902</v>
      </c>
      <c r="K92" s="617"/>
      <c r="L92" s="618"/>
      <c r="M92" s="618"/>
      <c r="N92" s="618"/>
      <c r="O92" s="619"/>
      <c r="P92" s="620" t="s">
        <v>1902</v>
      </c>
    </row>
    <row r="93" spans="1:16" ht="15.75" thickBot="1">
      <c r="A93" s="615"/>
      <c r="B93" s="616" t="s">
        <v>1903</v>
      </c>
      <c r="C93" s="617"/>
      <c r="D93" s="618"/>
      <c r="E93" s="618"/>
      <c r="F93" s="618"/>
      <c r="G93" s="619"/>
      <c r="H93" s="620" t="s">
        <v>1903</v>
      </c>
      <c r="I93" s="615"/>
      <c r="J93" s="616" t="s">
        <v>1903</v>
      </c>
      <c r="K93" s="617"/>
      <c r="L93" s="618"/>
      <c r="M93" s="618"/>
      <c r="N93" s="618"/>
      <c r="O93" s="619"/>
      <c r="P93" s="620" t="s">
        <v>1903</v>
      </c>
    </row>
    <row r="94" spans="1:16" ht="15.75" thickBot="1">
      <c r="A94" s="615"/>
      <c r="B94" s="616" t="s">
        <v>1904</v>
      </c>
      <c r="C94" s="617"/>
      <c r="D94" s="618"/>
      <c r="E94" s="618"/>
      <c r="F94" s="618"/>
      <c r="G94" s="619"/>
      <c r="H94" s="620" t="s">
        <v>1904</v>
      </c>
      <c r="I94" s="615"/>
      <c r="J94" s="616" t="s">
        <v>1904</v>
      </c>
      <c r="K94" s="617"/>
      <c r="L94" s="618"/>
      <c r="M94" s="618"/>
      <c r="N94" s="618"/>
      <c r="O94" s="619"/>
      <c r="P94" s="620" t="s">
        <v>1904</v>
      </c>
    </row>
    <row r="95" spans="1:16" ht="15.75" thickBot="1">
      <c r="A95" s="615"/>
      <c r="B95" s="616" t="s">
        <v>1905</v>
      </c>
      <c r="C95" s="617"/>
      <c r="D95" s="618"/>
      <c r="E95" s="618"/>
      <c r="F95" s="618"/>
      <c r="G95" s="619"/>
      <c r="H95" s="620" t="s">
        <v>1905</v>
      </c>
      <c r="I95" s="615"/>
      <c r="J95" s="616" t="s">
        <v>1905</v>
      </c>
      <c r="K95" s="617"/>
      <c r="L95" s="618"/>
      <c r="M95" s="618"/>
      <c r="N95" s="618"/>
      <c r="O95" s="619"/>
      <c r="P95" s="620" t="s">
        <v>1905</v>
      </c>
    </row>
    <row r="96" spans="1:16" ht="15.75" thickBot="1">
      <c r="A96" s="615"/>
      <c r="B96" s="616" t="s">
        <v>1906</v>
      </c>
      <c r="C96" s="617"/>
      <c r="D96" s="618"/>
      <c r="E96" s="618"/>
      <c r="F96" s="618"/>
      <c r="G96" s="619"/>
      <c r="H96" s="620" t="s">
        <v>1906</v>
      </c>
      <c r="I96" s="615"/>
      <c r="J96" s="616" t="s">
        <v>1906</v>
      </c>
      <c r="K96" s="617"/>
      <c r="L96" s="618"/>
      <c r="M96" s="618"/>
      <c r="N96" s="618"/>
      <c r="O96" s="619"/>
      <c r="P96" s="620" t="s">
        <v>1906</v>
      </c>
    </row>
    <row r="97" spans="1:16" ht="15.75" thickBot="1">
      <c r="A97" s="615"/>
      <c r="B97" s="616" t="s">
        <v>1907</v>
      </c>
      <c r="C97" s="617"/>
      <c r="D97" s="618"/>
      <c r="E97" s="618"/>
      <c r="F97" s="618"/>
      <c r="G97" s="619"/>
      <c r="H97" s="620" t="s">
        <v>1907</v>
      </c>
      <c r="I97" s="615"/>
      <c r="J97" s="616" t="s">
        <v>1907</v>
      </c>
      <c r="K97" s="617"/>
      <c r="L97" s="618"/>
      <c r="M97" s="618"/>
      <c r="N97" s="618"/>
      <c r="O97" s="619"/>
      <c r="P97" s="620" t="s">
        <v>1907</v>
      </c>
    </row>
    <row r="98" spans="1:16" ht="15.75" thickBot="1">
      <c r="A98" s="615"/>
      <c r="B98" s="616" t="s">
        <v>1908</v>
      </c>
      <c r="C98" s="617"/>
      <c r="D98" s="618"/>
      <c r="E98" s="618"/>
      <c r="F98" s="618"/>
      <c r="G98" s="619"/>
      <c r="H98" s="620" t="s">
        <v>1908</v>
      </c>
      <c r="I98" s="615"/>
      <c r="J98" s="616" t="s">
        <v>1908</v>
      </c>
      <c r="K98" s="617"/>
      <c r="L98" s="618"/>
      <c r="M98" s="618"/>
      <c r="N98" s="618"/>
      <c r="O98" s="619"/>
      <c r="P98" s="620" t="s">
        <v>1908</v>
      </c>
    </row>
    <row r="99" spans="1:16" ht="15.75" thickBot="1">
      <c r="A99" s="615"/>
      <c r="B99" s="616" t="s">
        <v>1909</v>
      </c>
      <c r="C99" s="617"/>
      <c r="D99" s="618"/>
      <c r="E99" s="618"/>
      <c r="F99" s="618"/>
      <c r="G99" s="619"/>
      <c r="H99" s="620" t="s">
        <v>1909</v>
      </c>
      <c r="I99" s="615"/>
      <c r="J99" s="616" t="s">
        <v>1909</v>
      </c>
      <c r="K99" s="617"/>
      <c r="L99" s="618"/>
      <c r="M99" s="618"/>
      <c r="N99" s="618"/>
      <c r="O99" s="619"/>
      <c r="P99" s="620" t="s">
        <v>1909</v>
      </c>
    </row>
    <row r="100" spans="1:16" ht="15.75" thickBot="1">
      <c r="A100" s="615"/>
      <c r="B100" s="616" t="s">
        <v>1910</v>
      </c>
      <c r="C100" s="617"/>
      <c r="D100" s="618"/>
      <c r="E100" s="618"/>
      <c r="F100" s="618"/>
      <c r="G100" s="619"/>
      <c r="H100" s="620" t="s">
        <v>1910</v>
      </c>
      <c r="I100" s="615"/>
      <c r="J100" s="616" t="s">
        <v>1910</v>
      </c>
      <c r="K100" s="617"/>
      <c r="L100" s="618"/>
      <c r="M100" s="618"/>
      <c r="N100" s="618"/>
      <c r="O100" s="619"/>
      <c r="P100" s="620" t="s">
        <v>1910</v>
      </c>
    </row>
    <row r="101" spans="1:16" ht="15.75" thickBot="1">
      <c r="A101" s="615"/>
      <c r="B101" s="616" t="s">
        <v>1911</v>
      </c>
      <c r="C101" s="617"/>
      <c r="D101" s="618"/>
      <c r="E101" s="618"/>
      <c r="F101" s="618"/>
      <c r="G101" s="619"/>
      <c r="H101" s="620" t="s">
        <v>1911</v>
      </c>
      <c r="I101" s="615"/>
      <c r="J101" s="616" t="s">
        <v>1911</v>
      </c>
      <c r="K101" s="617"/>
      <c r="L101" s="618"/>
      <c r="M101" s="618"/>
      <c r="N101" s="618"/>
      <c r="O101" s="619"/>
      <c r="P101" s="620" t="s">
        <v>1911</v>
      </c>
    </row>
    <row r="102" spans="1:16" ht="26.25" thickBot="1">
      <c r="A102" s="621"/>
      <c r="B102" s="616" t="s">
        <v>1912</v>
      </c>
      <c r="C102" s="617"/>
      <c r="D102" s="618"/>
      <c r="E102" s="618"/>
      <c r="F102" s="618"/>
      <c r="G102" s="622"/>
      <c r="H102" s="620" t="s">
        <v>1913</v>
      </c>
      <c r="I102" s="621"/>
      <c r="J102" s="616" t="s">
        <v>1912</v>
      </c>
      <c r="K102" s="617"/>
      <c r="L102" s="618"/>
      <c r="M102" s="618"/>
      <c r="N102" s="618"/>
      <c r="O102" s="622"/>
      <c r="P102" s="620" t="s">
        <v>1913</v>
      </c>
    </row>
    <row r="103" spans="1:16" ht="15.75" thickBot="1">
      <c r="A103" s="623" t="s">
        <v>2257</v>
      </c>
      <c r="B103" s="616" t="s">
        <v>1900</v>
      </c>
      <c r="C103" s="617"/>
      <c r="D103" s="618"/>
      <c r="E103" s="618"/>
      <c r="F103" s="618"/>
      <c r="G103" s="624" t="s">
        <v>2257</v>
      </c>
      <c r="H103" s="620" t="s">
        <v>1900</v>
      </c>
      <c r="I103" s="623" t="s">
        <v>2257</v>
      </c>
      <c r="J103" s="616" t="s">
        <v>1900</v>
      </c>
      <c r="K103" s="617"/>
      <c r="L103" s="618"/>
      <c r="M103" s="618"/>
      <c r="N103" s="618"/>
      <c r="O103" s="624" t="s">
        <v>2257</v>
      </c>
      <c r="P103" s="620" t="s">
        <v>1900</v>
      </c>
    </row>
    <row r="104" spans="1:16" ht="15.75" thickBot="1">
      <c r="A104" s="615"/>
      <c r="B104" s="616" t="s">
        <v>1902</v>
      </c>
      <c r="C104" s="617"/>
      <c r="D104" s="618"/>
      <c r="E104" s="618"/>
      <c r="F104" s="618"/>
      <c r="G104" s="619"/>
      <c r="H104" s="620" t="s">
        <v>1902</v>
      </c>
      <c r="I104" s="615"/>
      <c r="J104" s="616" t="s">
        <v>1902</v>
      </c>
      <c r="K104" s="617"/>
      <c r="L104" s="618"/>
      <c r="M104" s="618"/>
      <c r="N104" s="618"/>
      <c r="O104" s="619"/>
      <c r="P104" s="620" t="s">
        <v>1902</v>
      </c>
    </row>
    <row r="105" spans="1:16" ht="15.75" thickBot="1">
      <c r="A105" s="615"/>
      <c r="B105" s="616" t="s">
        <v>1903</v>
      </c>
      <c r="C105" s="617"/>
      <c r="D105" s="618"/>
      <c r="E105" s="618"/>
      <c r="F105" s="618"/>
      <c r="G105" s="619"/>
      <c r="H105" s="620" t="s">
        <v>1903</v>
      </c>
      <c r="I105" s="615"/>
      <c r="J105" s="616" t="s">
        <v>1903</v>
      </c>
      <c r="K105" s="617"/>
      <c r="L105" s="618"/>
      <c r="M105" s="618"/>
      <c r="N105" s="618"/>
      <c r="O105" s="619"/>
      <c r="P105" s="620" t="s">
        <v>1903</v>
      </c>
    </row>
    <row r="106" spans="1:16" ht="15.75" thickBot="1">
      <c r="A106" s="615"/>
      <c r="B106" s="616" t="s">
        <v>1904</v>
      </c>
      <c r="C106" s="617"/>
      <c r="D106" s="618"/>
      <c r="E106" s="618"/>
      <c r="F106" s="618"/>
      <c r="G106" s="619"/>
      <c r="H106" s="620" t="s">
        <v>1904</v>
      </c>
      <c r="I106" s="615"/>
      <c r="J106" s="616" t="s">
        <v>1904</v>
      </c>
      <c r="K106" s="617"/>
      <c r="L106" s="618"/>
      <c r="M106" s="618"/>
      <c r="N106" s="618"/>
      <c r="O106" s="619"/>
      <c r="P106" s="620" t="s">
        <v>1904</v>
      </c>
    </row>
    <row r="107" spans="1:16" ht="15.75" thickBot="1">
      <c r="A107" s="615"/>
      <c r="B107" s="616" t="s">
        <v>1905</v>
      </c>
      <c r="C107" s="617"/>
      <c r="D107" s="618"/>
      <c r="E107" s="618"/>
      <c r="F107" s="618"/>
      <c r="G107" s="619"/>
      <c r="H107" s="620" t="s">
        <v>1905</v>
      </c>
      <c r="I107" s="615"/>
      <c r="J107" s="616" t="s">
        <v>1905</v>
      </c>
      <c r="K107" s="617"/>
      <c r="L107" s="618"/>
      <c r="M107" s="618"/>
      <c r="N107" s="618"/>
      <c r="O107" s="619"/>
      <c r="P107" s="620" t="s">
        <v>1905</v>
      </c>
    </row>
    <row r="108" spans="1:16" ht="15.75" thickBot="1">
      <c r="A108" s="615"/>
      <c r="B108" s="616" t="s">
        <v>1906</v>
      </c>
      <c r="C108" s="617"/>
      <c r="D108" s="618"/>
      <c r="E108" s="618"/>
      <c r="F108" s="618"/>
      <c r="G108" s="619"/>
      <c r="H108" s="620" t="s">
        <v>1906</v>
      </c>
      <c r="I108" s="615"/>
      <c r="J108" s="616" t="s">
        <v>1906</v>
      </c>
      <c r="K108" s="617"/>
      <c r="L108" s="618"/>
      <c r="M108" s="618"/>
      <c r="N108" s="618"/>
      <c r="O108" s="619"/>
      <c r="P108" s="620" t="s">
        <v>1906</v>
      </c>
    </row>
    <row r="109" spans="1:16" ht="15.75" thickBot="1">
      <c r="A109" s="615"/>
      <c r="B109" s="616" t="s">
        <v>1907</v>
      </c>
      <c r="C109" s="617"/>
      <c r="D109" s="618"/>
      <c r="E109" s="618"/>
      <c r="F109" s="618"/>
      <c r="G109" s="619"/>
      <c r="H109" s="620" t="s">
        <v>1907</v>
      </c>
      <c r="I109" s="615"/>
      <c r="J109" s="616" t="s">
        <v>1907</v>
      </c>
      <c r="K109" s="617"/>
      <c r="L109" s="618"/>
      <c r="M109" s="618"/>
      <c r="N109" s="618"/>
      <c r="O109" s="619"/>
      <c r="P109" s="620" t="s">
        <v>1907</v>
      </c>
    </row>
    <row r="110" spans="1:16" ht="15.75" thickBot="1">
      <c r="A110" s="615"/>
      <c r="B110" s="616" t="s">
        <v>1908</v>
      </c>
      <c r="C110" s="617"/>
      <c r="D110" s="618"/>
      <c r="E110" s="618"/>
      <c r="F110" s="618"/>
      <c r="G110" s="619"/>
      <c r="H110" s="620" t="s">
        <v>1908</v>
      </c>
      <c r="I110" s="615"/>
      <c r="J110" s="616" t="s">
        <v>1908</v>
      </c>
      <c r="K110" s="617"/>
      <c r="L110" s="618"/>
      <c r="M110" s="618"/>
      <c r="N110" s="618"/>
      <c r="O110" s="619"/>
      <c r="P110" s="620" t="s">
        <v>1908</v>
      </c>
    </row>
    <row r="111" spans="1:16" ht="15.75" thickBot="1">
      <c r="A111" s="615"/>
      <c r="B111" s="616" t="s">
        <v>1909</v>
      </c>
      <c r="C111" s="617"/>
      <c r="D111" s="618"/>
      <c r="E111" s="618"/>
      <c r="F111" s="618"/>
      <c r="G111" s="619"/>
      <c r="H111" s="620" t="s">
        <v>1909</v>
      </c>
      <c r="I111" s="615"/>
      <c r="J111" s="616" t="s">
        <v>1909</v>
      </c>
      <c r="K111" s="617"/>
      <c r="L111" s="618"/>
      <c r="M111" s="618"/>
      <c r="N111" s="618"/>
      <c r="O111" s="619"/>
      <c r="P111" s="620" t="s">
        <v>1909</v>
      </c>
    </row>
    <row r="112" spans="1:16" ht="15.75" thickBot="1">
      <c r="A112" s="615"/>
      <c r="B112" s="616" t="s">
        <v>1910</v>
      </c>
      <c r="C112" s="617"/>
      <c r="D112" s="618"/>
      <c r="E112" s="618"/>
      <c r="F112" s="618"/>
      <c r="G112" s="619"/>
      <c r="H112" s="620" t="s">
        <v>1910</v>
      </c>
      <c r="I112" s="615"/>
      <c r="J112" s="616" t="s">
        <v>1910</v>
      </c>
      <c r="K112" s="617"/>
      <c r="L112" s="618"/>
      <c r="M112" s="618"/>
      <c r="N112" s="618"/>
      <c r="O112" s="619"/>
      <c r="P112" s="620" t="s">
        <v>1910</v>
      </c>
    </row>
    <row r="113" spans="1:16" ht="15.75" thickBot="1">
      <c r="A113" s="615"/>
      <c r="B113" s="616" t="s">
        <v>1911</v>
      </c>
      <c r="C113" s="617"/>
      <c r="D113" s="618"/>
      <c r="E113" s="618"/>
      <c r="F113" s="618"/>
      <c r="G113" s="619"/>
      <c r="H113" s="620" t="s">
        <v>1911</v>
      </c>
      <c r="I113" s="615"/>
      <c r="J113" s="616" t="s">
        <v>1911</v>
      </c>
      <c r="K113" s="617"/>
      <c r="L113" s="618"/>
      <c r="M113" s="618"/>
      <c r="N113" s="618"/>
      <c r="O113" s="619"/>
      <c r="P113" s="620" t="s">
        <v>1911</v>
      </c>
    </row>
    <row r="114" spans="1:16" ht="26.25" thickBot="1">
      <c r="A114" s="621"/>
      <c r="B114" s="616" t="s">
        <v>1912</v>
      </c>
      <c r="C114" s="617"/>
      <c r="D114" s="618"/>
      <c r="E114" s="618"/>
      <c r="F114" s="618"/>
      <c r="G114" s="622"/>
      <c r="H114" s="620" t="s">
        <v>1913</v>
      </c>
      <c r="I114" s="621"/>
      <c r="J114" s="616" t="s">
        <v>1912</v>
      </c>
      <c r="K114" s="617"/>
      <c r="L114" s="618"/>
      <c r="M114" s="618"/>
      <c r="N114" s="618"/>
      <c r="O114" s="622"/>
      <c r="P114" s="620" t="s">
        <v>1913</v>
      </c>
    </row>
    <row r="115" spans="1:16" ht="15.75" thickBot="1">
      <c r="A115" s="623" t="s">
        <v>2258</v>
      </c>
      <c r="B115" s="616" t="s">
        <v>1900</v>
      </c>
      <c r="C115" s="617"/>
      <c r="D115" s="618"/>
      <c r="E115" s="618"/>
      <c r="F115" s="618"/>
      <c r="G115" s="624" t="s">
        <v>2258</v>
      </c>
      <c r="H115" s="620" t="s">
        <v>1900</v>
      </c>
      <c r="I115" s="623" t="s">
        <v>2258</v>
      </c>
      <c r="J115" s="616" t="s">
        <v>1900</v>
      </c>
      <c r="K115" s="617"/>
      <c r="L115" s="618"/>
      <c r="M115" s="618"/>
      <c r="N115" s="618"/>
      <c r="O115" s="624" t="s">
        <v>2258</v>
      </c>
      <c r="P115" s="620" t="s">
        <v>1900</v>
      </c>
    </row>
    <row r="116" spans="1:16" ht="15.75" thickBot="1">
      <c r="A116" s="615"/>
      <c r="B116" s="616" t="s">
        <v>1902</v>
      </c>
      <c r="C116" s="617"/>
      <c r="D116" s="618"/>
      <c r="E116" s="618"/>
      <c r="F116" s="618"/>
      <c r="G116" s="619"/>
      <c r="H116" s="620" t="s">
        <v>1902</v>
      </c>
      <c r="I116" s="615"/>
      <c r="J116" s="616" t="s">
        <v>1902</v>
      </c>
      <c r="K116" s="617"/>
      <c r="L116" s="618"/>
      <c r="M116" s="618"/>
      <c r="N116" s="618"/>
      <c r="O116" s="619"/>
      <c r="P116" s="620" t="s">
        <v>1902</v>
      </c>
    </row>
    <row r="117" spans="1:16" ht="15.75" thickBot="1">
      <c r="A117" s="615"/>
      <c r="B117" s="616" t="s">
        <v>1903</v>
      </c>
      <c r="C117" s="617"/>
      <c r="D117" s="618"/>
      <c r="E117" s="618"/>
      <c r="F117" s="618"/>
      <c r="G117" s="619"/>
      <c r="H117" s="620" t="s">
        <v>1903</v>
      </c>
      <c r="I117" s="615"/>
      <c r="J117" s="616" t="s">
        <v>1903</v>
      </c>
      <c r="K117" s="617"/>
      <c r="L117" s="618"/>
      <c r="M117" s="618"/>
      <c r="N117" s="618"/>
      <c r="O117" s="619"/>
      <c r="P117" s="620" t="s">
        <v>1903</v>
      </c>
    </row>
    <row r="118" spans="1:16" ht="15.75" thickBot="1">
      <c r="A118" s="615"/>
      <c r="B118" s="616" t="s">
        <v>1904</v>
      </c>
      <c r="C118" s="617"/>
      <c r="D118" s="618"/>
      <c r="E118" s="618"/>
      <c r="F118" s="618"/>
      <c r="G118" s="619"/>
      <c r="H118" s="620" t="s">
        <v>1904</v>
      </c>
      <c r="I118" s="615"/>
      <c r="J118" s="616" t="s">
        <v>1904</v>
      </c>
      <c r="K118" s="617"/>
      <c r="L118" s="618"/>
      <c r="M118" s="618"/>
      <c r="N118" s="618"/>
      <c r="O118" s="619"/>
      <c r="P118" s="620" t="s">
        <v>1904</v>
      </c>
    </row>
    <row r="119" spans="1:16" ht="15.75" thickBot="1">
      <c r="A119" s="615"/>
      <c r="B119" s="616" t="s">
        <v>1905</v>
      </c>
      <c r="C119" s="617"/>
      <c r="D119" s="618"/>
      <c r="E119" s="618"/>
      <c r="F119" s="618"/>
      <c r="G119" s="619"/>
      <c r="H119" s="620" t="s">
        <v>1905</v>
      </c>
      <c r="I119" s="615"/>
      <c r="J119" s="616" t="s">
        <v>1905</v>
      </c>
      <c r="K119" s="617"/>
      <c r="L119" s="618"/>
      <c r="M119" s="618"/>
      <c r="N119" s="618"/>
      <c r="O119" s="619"/>
      <c r="P119" s="620" t="s">
        <v>1905</v>
      </c>
    </row>
    <row r="120" spans="1:16" ht="15.75" thickBot="1">
      <c r="A120" s="615"/>
      <c r="B120" s="616" t="s">
        <v>1906</v>
      </c>
      <c r="C120" s="617"/>
      <c r="D120" s="618"/>
      <c r="E120" s="618"/>
      <c r="F120" s="618"/>
      <c r="G120" s="619"/>
      <c r="H120" s="620" t="s">
        <v>1906</v>
      </c>
      <c r="I120" s="615"/>
      <c r="J120" s="616" t="s">
        <v>1906</v>
      </c>
      <c r="K120" s="617"/>
      <c r="L120" s="618"/>
      <c r="M120" s="618"/>
      <c r="N120" s="618"/>
      <c r="O120" s="619"/>
      <c r="P120" s="620" t="s">
        <v>1906</v>
      </c>
    </row>
    <row r="121" spans="1:16" ht="15.75" thickBot="1">
      <c r="A121" s="615"/>
      <c r="B121" s="616" t="s">
        <v>1907</v>
      </c>
      <c r="C121" s="617"/>
      <c r="D121" s="618"/>
      <c r="E121" s="618"/>
      <c r="F121" s="618"/>
      <c r="G121" s="619"/>
      <c r="H121" s="620" t="s">
        <v>1907</v>
      </c>
      <c r="I121" s="615"/>
      <c r="J121" s="616" t="s">
        <v>1907</v>
      </c>
      <c r="K121" s="617"/>
      <c r="L121" s="618"/>
      <c r="M121" s="618"/>
      <c r="N121" s="618"/>
      <c r="O121" s="619"/>
      <c r="P121" s="620" t="s">
        <v>1907</v>
      </c>
    </row>
    <row r="122" spans="1:16" ht="15.75" thickBot="1">
      <c r="A122" s="615"/>
      <c r="B122" s="616" t="s">
        <v>1908</v>
      </c>
      <c r="C122" s="617"/>
      <c r="D122" s="618"/>
      <c r="E122" s="618"/>
      <c r="F122" s="618"/>
      <c r="G122" s="619"/>
      <c r="H122" s="620" t="s">
        <v>1908</v>
      </c>
      <c r="I122" s="615"/>
      <c r="J122" s="616" t="s">
        <v>1908</v>
      </c>
      <c r="K122" s="617"/>
      <c r="L122" s="618"/>
      <c r="M122" s="618"/>
      <c r="N122" s="618"/>
      <c r="O122" s="619"/>
      <c r="P122" s="620" t="s">
        <v>1908</v>
      </c>
    </row>
    <row r="123" spans="1:16" ht="15.75" thickBot="1">
      <c r="A123" s="615"/>
      <c r="B123" s="616" t="s">
        <v>1909</v>
      </c>
      <c r="C123" s="617"/>
      <c r="D123" s="618"/>
      <c r="E123" s="618"/>
      <c r="F123" s="618"/>
      <c r="G123" s="619"/>
      <c r="H123" s="620" t="s">
        <v>1909</v>
      </c>
      <c r="I123" s="615"/>
      <c r="J123" s="616" t="s">
        <v>1909</v>
      </c>
      <c r="K123" s="617"/>
      <c r="L123" s="618"/>
      <c r="M123" s="618"/>
      <c r="N123" s="618"/>
      <c r="O123" s="619"/>
      <c r="P123" s="620" t="s">
        <v>1909</v>
      </c>
    </row>
    <row r="124" spans="1:16" ht="15.75" thickBot="1">
      <c r="A124" s="615"/>
      <c r="B124" s="616" t="s">
        <v>1910</v>
      </c>
      <c r="C124" s="617"/>
      <c r="D124" s="618"/>
      <c r="E124" s="618"/>
      <c r="F124" s="618"/>
      <c r="G124" s="619"/>
      <c r="H124" s="620" t="s">
        <v>1910</v>
      </c>
      <c r="I124" s="615"/>
      <c r="J124" s="616" t="s">
        <v>1910</v>
      </c>
      <c r="K124" s="617"/>
      <c r="L124" s="618"/>
      <c r="M124" s="618"/>
      <c r="N124" s="618"/>
      <c r="O124" s="619"/>
      <c r="P124" s="620" t="s">
        <v>1910</v>
      </c>
    </row>
    <row r="125" spans="1:16" ht="15.75" thickBot="1">
      <c r="A125" s="615"/>
      <c r="B125" s="616" t="s">
        <v>1911</v>
      </c>
      <c r="C125" s="617"/>
      <c r="D125" s="618"/>
      <c r="E125" s="618"/>
      <c r="F125" s="618"/>
      <c r="G125" s="619"/>
      <c r="H125" s="620" t="s">
        <v>1911</v>
      </c>
      <c r="I125" s="615"/>
      <c r="J125" s="616" t="s">
        <v>1911</v>
      </c>
      <c r="K125" s="617"/>
      <c r="L125" s="618"/>
      <c r="M125" s="618"/>
      <c r="N125" s="618"/>
      <c r="O125" s="619"/>
      <c r="P125" s="620" t="s">
        <v>1911</v>
      </c>
    </row>
    <row r="126" spans="1:16" ht="26.25" thickBot="1">
      <c r="A126" s="621"/>
      <c r="B126" s="616" t="s">
        <v>1912</v>
      </c>
      <c r="C126" s="617"/>
      <c r="D126" s="618"/>
      <c r="E126" s="618"/>
      <c r="F126" s="618"/>
      <c r="G126" s="622"/>
      <c r="H126" s="620" t="s">
        <v>1913</v>
      </c>
      <c r="I126" s="621"/>
      <c r="J126" s="616" t="s">
        <v>1912</v>
      </c>
      <c r="K126" s="617"/>
      <c r="L126" s="618"/>
      <c r="M126" s="618"/>
      <c r="N126" s="618"/>
      <c r="O126" s="622"/>
      <c r="P126" s="620" t="s">
        <v>1913</v>
      </c>
    </row>
    <row r="127" spans="1:16" ht="15.75" thickBot="1">
      <c r="A127" s="623" t="s">
        <v>2259</v>
      </c>
      <c r="B127" s="616" t="s">
        <v>1900</v>
      </c>
      <c r="C127" s="617"/>
      <c r="D127" s="618"/>
      <c r="E127" s="618"/>
      <c r="F127" s="618"/>
      <c r="G127" s="624" t="s">
        <v>2259</v>
      </c>
      <c r="H127" s="620" t="s">
        <v>1900</v>
      </c>
      <c r="I127" s="623" t="s">
        <v>2259</v>
      </c>
      <c r="J127" s="616" t="s">
        <v>1900</v>
      </c>
      <c r="K127" s="617"/>
      <c r="L127" s="618"/>
      <c r="M127" s="618"/>
      <c r="N127" s="618"/>
      <c r="O127" s="624" t="s">
        <v>2259</v>
      </c>
      <c r="P127" s="620" t="s">
        <v>1900</v>
      </c>
    </row>
    <row r="128" spans="1:16" ht="15.75" thickBot="1">
      <c r="A128" s="615"/>
      <c r="B128" s="616" t="s">
        <v>1902</v>
      </c>
      <c r="C128" s="617"/>
      <c r="D128" s="618"/>
      <c r="E128" s="618"/>
      <c r="F128" s="618"/>
      <c r="G128" s="619"/>
      <c r="H128" s="620" t="s">
        <v>1902</v>
      </c>
      <c r="I128" s="615"/>
      <c r="J128" s="616" t="s">
        <v>1902</v>
      </c>
      <c r="K128" s="617"/>
      <c r="L128" s="618"/>
      <c r="M128" s="618"/>
      <c r="N128" s="618"/>
      <c r="O128" s="619"/>
      <c r="P128" s="620" t="s">
        <v>1902</v>
      </c>
    </row>
    <row r="129" spans="1:16" ht="15.75" thickBot="1">
      <c r="A129" s="615"/>
      <c r="B129" s="616" t="s">
        <v>1903</v>
      </c>
      <c r="C129" s="617"/>
      <c r="D129" s="618"/>
      <c r="E129" s="618"/>
      <c r="F129" s="618"/>
      <c r="G129" s="619"/>
      <c r="H129" s="620" t="s">
        <v>1903</v>
      </c>
      <c r="I129" s="615"/>
      <c r="J129" s="616" t="s">
        <v>1903</v>
      </c>
      <c r="K129" s="617"/>
      <c r="L129" s="618"/>
      <c r="M129" s="618"/>
      <c r="N129" s="618"/>
      <c r="O129" s="619"/>
      <c r="P129" s="620" t="s">
        <v>1903</v>
      </c>
    </row>
    <row r="130" spans="1:16" ht="15.75" thickBot="1">
      <c r="A130" s="615"/>
      <c r="B130" s="616" t="s">
        <v>1904</v>
      </c>
      <c r="C130" s="617"/>
      <c r="D130" s="618"/>
      <c r="E130" s="618"/>
      <c r="F130" s="618"/>
      <c r="G130" s="619"/>
      <c r="H130" s="620" t="s">
        <v>1904</v>
      </c>
      <c r="I130" s="615"/>
      <c r="J130" s="616" t="s">
        <v>1904</v>
      </c>
      <c r="K130" s="617"/>
      <c r="L130" s="618"/>
      <c r="M130" s="618"/>
      <c r="N130" s="618"/>
      <c r="O130" s="619"/>
      <c r="P130" s="620" t="s">
        <v>1904</v>
      </c>
    </row>
    <row r="131" spans="1:16" ht="15.75" thickBot="1">
      <c r="A131" s="615"/>
      <c r="B131" s="616" t="s">
        <v>1905</v>
      </c>
      <c r="C131" s="617"/>
      <c r="D131" s="618"/>
      <c r="E131" s="618"/>
      <c r="F131" s="618"/>
      <c r="G131" s="619"/>
      <c r="H131" s="620" t="s">
        <v>1905</v>
      </c>
      <c r="I131" s="615"/>
      <c r="J131" s="616" t="s">
        <v>1905</v>
      </c>
      <c r="K131" s="617"/>
      <c r="L131" s="618"/>
      <c r="M131" s="618"/>
      <c r="N131" s="618"/>
      <c r="O131" s="619"/>
      <c r="P131" s="620" t="s">
        <v>1905</v>
      </c>
    </row>
    <row r="132" spans="1:16" ht="15.75" thickBot="1">
      <c r="A132" s="615"/>
      <c r="B132" s="616" t="s">
        <v>1906</v>
      </c>
      <c r="C132" s="617"/>
      <c r="D132" s="618"/>
      <c r="E132" s="618"/>
      <c r="F132" s="618"/>
      <c r="G132" s="619"/>
      <c r="H132" s="620" t="s">
        <v>1906</v>
      </c>
      <c r="I132" s="615"/>
      <c r="J132" s="616" t="s">
        <v>1906</v>
      </c>
      <c r="K132" s="617"/>
      <c r="L132" s="618"/>
      <c r="M132" s="618"/>
      <c r="N132" s="618"/>
      <c r="O132" s="619"/>
      <c r="P132" s="620" t="s">
        <v>1906</v>
      </c>
    </row>
    <row r="133" spans="1:16" ht="15.75" thickBot="1">
      <c r="A133" s="615"/>
      <c r="B133" s="616" t="s">
        <v>1907</v>
      </c>
      <c r="C133" s="617"/>
      <c r="D133" s="618"/>
      <c r="E133" s="618"/>
      <c r="F133" s="618"/>
      <c r="G133" s="619"/>
      <c r="H133" s="620" t="s">
        <v>1907</v>
      </c>
      <c r="I133" s="615"/>
      <c r="J133" s="616" t="s">
        <v>1907</v>
      </c>
      <c r="K133" s="617"/>
      <c r="L133" s="618"/>
      <c r="M133" s="618"/>
      <c r="N133" s="618"/>
      <c r="O133" s="619"/>
      <c r="P133" s="620" t="s">
        <v>1907</v>
      </c>
    </row>
    <row r="134" spans="1:16" ht="15.75" thickBot="1">
      <c r="A134" s="615"/>
      <c r="B134" s="616" t="s">
        <v>1908</v>
      </c>
      <c r="C134" s="617"/>
      <c r="D134" s="618"/>
      <c r="E134" s="618"/>
      <c r="F134" s="618"/>
      <c r="G134" s="619"/>
      <c r="H134" s="620" t="s">
        <v>1908</v>
      </c>
      <c r="I134" s="615"/>
      <c r="J134" s="616" t="s">
        <v>1908</v>
      </c>
      <c r="K134" s="617"/>
      <c r="L134" s="618"/>
      <c r="M134" s="618"/>
      <c r="N134" s="618"/>
      <c r="O134" s="619"/>
      <c r="P134" s="620" t="s">
        <v>1908</v>
      </c>
    </row>
    <row r="135" spans="1:16" ht="15.75" thickBot="1">
      <c r="A135" s="615"/>
      <c r="B135" s="616" t="s">
        <v>1909</v>
      </c>
      <c r="C135" s="617"/>
      <c r="D135" s="618"/>
      <c r="E135" s="618"/>
      <c r="F135" s="618"/>
      <c r="G135" s="619"/>
      <c r="H135" s="620" t="s">
        <v>1909</v>
      </c>
      <c r="I135" s="615"/>
      <c r="J135" s="616" t="s">
        <v>1909</v>
      </c>
      <c r="K135" s="617"/>
      <c r="L135" s="618"/>
      <c r="M135" s="618"/>
      <c r="N135" s="618"/>
      <c r="O135" s="619"/>
      <c r="P135" s="620" t="s">
        <v>1909</v>
      </c>
    </row>
    <row r="136" spans="1:16" ht="15.75" thickBot="1">
      <c r="A136" s="615"/>
      <c r="B136" s="616" t="s">
        <v>1910</v>
      </c>
      <c r="C136" s="617"/>
      <c r="D136" s="618"/>
      <c r="E136" s="618"/>
      <c r="F136" s="618"/>
      <c r="G136" s="619"/>
      <c r="H136" s="620" t="s">
        <v>1910</v>
      </c>
      <c r="I136" s="615"/>
      <c r="J136" s="616" t="s">
        <v>1910</v>
      </c>
      <c r="K136" s="617"/>
      <c r="L136" s="618"/>
      <c r="M136" s="618"/>
      <c r="N136" s="618"/>
      <c r="O136" s="619"/>
      <c r="P136" s="620" t="s">
        <v>1910</v>
      </c>
    </row>
    <row r="137" spans="1:16" ht="15.75" thickBot="1">
      <c r="A137" s="615"/>
      <c r="B137" s="616" t="s">
        <v>1911</v>
      </c>
      <c r="C137" s="617"/>
      <c r="D137" s="618"/>
      <c r="E137" s="618"/>
      <c r="F137" s="618"/>
      <c r="G137" s="619"/>
      <c r="H137" s="620" t="s">
        <v>1911</v>
      </c>
      <c r="I137" s="615"/>
      <c r="J137" s="616" t="s">
        <v>1911</v>
      </c>
      <c r="K137" s="617"/>
      <c r="L137" s="618"/>
      <c r="M137" s="618"/>
      <c r="N137" s="618"/>
      <c r="O137" s="619"/>
      <c r="P137" s="620" t="s">
        <v>1911</v>
      </c>
    </row>
    <row r="138" spans="1:16" ht="26.25" thickBot="1">
      <c r="A138" s="621"/>
      <c r="B138" s="616" t="s">
        <v>1912</v>
      </c>
      <c r="C138" s="617"/>
      <c r="D138" s="618"/>
      <c r="E138" s="618"/>
      <c r="F138" s="618"/>
      <c r="G138" s="622"/>
      <c r="H138" s="620" t="s">
        <v>1913</v>
      </c>
      <c r="I138" s="621"/>
      <c r="J138" s="616" t="s">
        <v>1912</v>
      </c>
      <c r="K138" s="617"/>
      <c r="L138" s="618"/>
      <c r="M138" s="618"/>
      <c r="N138" s="618"/>
      <c r="O138" s="622"/>
      <c r="P138" s="620" t="s">
        <v>1913</v>
      </c>
    </row>
    <row r="139" spans="1:16" ht="15.75" thickBot="1">
      <c r="A139" s="623" t="s">
        <v>2260</v>
      </c>
      <c r="B139" s="616" t="s">
        <v>1900</v>
      </c>
      <c r="C139" s="617"/>
      <c r="D139" s="618"/>
      <c r="E139" s="618"/>
      <c r="F139" s="618"/>
      <c r="G139" s="624" t="s">
        <v>2260</v>
      </c>
      <c r="H139" s="620" t="s">
        <v>1900</v>
      </c>
      <c r="I139" s="623" t="s">
        <v>2260</v>
      </c>
      <c r="J139" s="616" t="s">
        <v>1900</v>
      </c>
      <c r="K139" s="617"/>
      <c r="L139" s="618"/>
      <c r="M139" s="618"/>
      <c r="N139" s="618"/>
      <c r="O139" s="624" t="s">
        <v>2260</v>
      </c>
      <c r="P139" s="620" t="s">
        <v>1900</v>
      </c>
    </row>
    <row r="140" spans="1:16" ht="15.75" thickBot="1">
      <c r="A140" s="615"/>
      <c r="B140" s="616" t="s">
        <v>1902</v>
      </c>
      <c r="C140" s="617"/>
      <c r="D140" s="618"/>
      <c r="E140" s="618"/>
      <c r="F140" s="618"/>
      <c r="G140" s="619"/>
      <c r="H140" s="620" t="s">
        <v>1902</v>
      </c>
      <c r="I140" s="615"/>
      <c r="J140" s="616" t="s">
        <v>1902</v>
      </c>
      <c r="K140" s="617"/>
      <c r="L140" s="618"/>
      <c r="M140" s="618"/>
      <c r="N140" s="618"/>
      <c r="O140" s="619"/>
      <c r="P140" s="620" t="s">
        <v>1902</v>
      </c>
    </row>
    <row r="141" spans="1:16" ht="15.75" thickBot="1">
      <c r="A141" s="615"/>
      <c r="B141" s="616" t="s">
        <v>1903</v>
      </c>
      <c r="C141" s="617"/>
      <c r="D141" s="618"/>
      <c r="E141" s="618"/>
      <c r="F141" s="618"/>
      <c r="G141" s="619"/>
      <c r="H141" s="620" t="s">
        <v>1903</v>
      </c>
      <c r="I141" s="615"/>
      <c r="J141" s="616" t="s">
        <v>1903</v>
      </c>
      <c r="K141" s="617"/>
      <c r="L141" s="618"/>
      <c r="M141" s="618"/>
      <c r="N141" s="618"/>
      <c r="O141" s="619"/>
      <c r="P141" s="620" t="s">
        <v>1903</v>
      </c>
    </row>
    <row r="142" spans="1:16" ht="15.75" thickBot="1">
      <c r="A142" s="615"/>
      <c r="B142" s="616" t="s">
        <v>1904</v>
      </c>
      <c r="C142" s="617"/>
      <c r="D142" s="618"/>
      <c r="E142" s="618"/>
      <c r="F142" s="618"/>
      <c r="G142" s="619"/>
      <c r="H142" s="620" t="s">
        <v>1904</v>
      </c>
      <c r="I142" s="615"/>
      <c r="J142" s="616" t="s">
        <v>1904</v>
      </c>
      <c r="K142" s="617"/>
      <c r="L142" s="618"/>
      <c r="M142" s="618"/>
      <c r="N142" s="618"/>
      <c r="O142" s="619"/>
      <c r="P142" s="620" t="s">
        <v>1904</v>
      </c>
    </row>
    <row r="143" spans="1:16" ht="15.75" thickBot="1">
      <c r="A143" s="615"/>
      <c r="B143" s="616" t="s">
        <v>1905</v>
      </c>
      <c r="C143" s="617"/>
      <c r="D143" s="618"/>
      <c r="E143" s="618"/>
      <c r="F143" s="618"/>
      <c r="G143" s="619"/>
      <c r="H143" s="620" t="s">
        <v>1905</v>
      </c>
      <c r="I143" s="615"/>
      <c r="J143" s="616" t="s">
        <v>1905</v>
      </c>
      <c r="K143" s="617"/>
      <c r="L143" s="618"/>
      <c r="M143" s="618"/>
      <c r="N143" s="618"/>
      <c r="O143" s="619"/>
      <c r="P143" s="620" t="s">
        <v>1905</v>
      </c>
    </row>
    <row r="144" spans="1:16" ht="15.75" thickBot="1">
      <c r="A144" s="615"/>
      <c r="B144" s="616" t="s">
        <v>1906</v>
      </c>
      <c r="C144" s="617"/>
      <c r="D144" s="618"/>
      <c r="E144" s="618"/>
      <c r="F144" s="618"/>
      <c r="G144" s="619"/>
      <c r="H144" s="620" t="s">
        <v>1906</v>
      </c>
      <c r="I144" s="615"/>
      <c r="J144" s="616" t="s">
        <v>1906</v>
      </c>
      <c r="K144" s="617"/>
      <c r="L144" s="618"/>
      <c r="M144" s="618"/>
      <c r="N144" s="618"/>
      <c r="O144" s="619"/>
      <c r="P144" s="620" t="s">
        <v>1906</v>
      </c>
    </row>
    <row r="145" spans="1:16" ht="15.75" thickBot="1">
      <c r="A145" s="615"/>
      <c r="B145" s="616" t="s">
        <v>1907</v>
      </c>
      <c r="C145" s="617"/>
      <c r="D145" s="618"/>
      <c r="E145" s="618"/>
      <c r="F145" s="618"/>
      <c r="G145" s="619"/>
      <c r="H145" s="620" t="s">
        <v>1907</v>
      </c>
      <c r="I145" s="615"/>
      <c r="J145" s="616" t="s">
        <v>1907</v>
      </c>
      <c r="K145" s="617"/>
      <c r="L145" s="618"/>
      <c r="M145" s="618"/>
      <c r="N145" s="618"/>
      <c r="O145" s="619"/>
      <c r="P145" s="620" t="s">
        <v>1907</v>
      </c>
    </row>
    <row r="146" spans="1:16" ht="15.75" thickBot="1">
      <c r="A146" s="615"/>
      <c r="B146" s="616" t="s">
        <v>1908</v>
      </c>
      <c r="C146" s="617"/>
      <c r="D146" s="618"/>
      <c r="E146" s="618"/>
      <c r="F146" s="618"/>
      <c r="G146" s="619"/>
      <c r="H146" s="620" t="s">
        <v>1908</v>
      </c>
      <c r="I146" s="615"/>
      <c r="J146" s="616" t="s">
        <v>1908</v>
      </c>
      <c r="K146" s="617"/>
      <c r="L146" s="618"/>
      <c r="M146" s="618"/>
      <c r="N146" s="618"/>
      <c r="O146" s="619"/>
      <c r="P146" s="620" t="s">
        <v>1908</v>
      </c>
    </row>
    <row r="147" spans="1:16" ht="15.75" thickBot="1">
      <c r="A147" s="615"/>
      <c r="B147" s="616" t="s">
        <v>1909</v>
      </c>
      <c r="C147" s="617"/>
      <c r="D147" s="618"/>
      <c r="E147" s="618"/>
      <c r="F147" s="618"/>
      <c r="G147" s="619"/>
      <c r="H147" s="620" t="s">
        <v>1909</v>
      </c>
      <c r="I147" s="615"/>
      <c r="J147" s="616" t="s">
        <v>1909</v>
      </c>
      <c r="K147" s="617"/>
      <c r="L147" s="618"/>
      <c r="M147" s="618"/>
      <c r="N147" s="618"/>
      <c r="O147" s="619"/>
      <c r="P147" s="620" t="s">
        <v>1909</v>
      </c>
    </row>
    <row r="148" spans="1:16" ht="15.75" thickBot="1">
      <c r="A148" s="615"/>
      <c r="B148" s="616" t="s">
        <v>1910</v>
      </c>
      <c r="C148" s="617"/>
      <c r="D148" s="618"/>
      <c r="E148" s="618"/>
      <c r="F148" s="618"/>
      <c r="G148" s="619"/>
      <c r="H148" s="620" t="s">
        <v>1910</v>
      </c>
      <c r="I148" s="615"/>
      <c r="J148" s="616" t="s">
        <v>1910</v>
      </c>
      <c r="K148" s="617"/>
      <c r="L148" s="618"/>
      <c r="M148" s="618"/>
      <c r="N148" s="618"/>
      <c r="O148" s="619"/>
      <c r="P148" s="620" t="s">
        <v>1910</v>
      </c>
    </row>
    <row r="149" spans="1:16" ht="15.75" thickBot="1">
      <c r="A149" s="615"/>
      <c r="B149" s="616" t="s">
        <v>1911</v>
      </c>
      <c r="C149" s="617"/>
      <c r="D149" s="618"/>
      <c r="E149" s="618"/>
      <c r="F149" s="618"/>
      <c r="G149" s="619"/>
      <c r="H149" s="620" t="s">
        <v>1911</v>
      </c>
      <c r="I149" s="615"/>
      <c r="J149" s="616" t="s">
        <v>1911</v>
      </c>
      <c r="K149" s="617"/>
      <c r="L149" s="618"/>
      <c r="M149" s="618"/>
      <c r="N149" s="618"/>
      <c r="O149" s="619"/>
      <c r="P149" s="620" t="s">
        <v>1911</v>
      </c>
    </row>
    <row r="150" spans="1:16" ht="26.25" thickBot="1">
      <c r="A150" s="621"/>
      <c r="B150" s="616" t="s">
        <v>1912</v>
      </c>
      <c r="C150" s="617"/>
      <c r="D150" s="618"/>
      <c r="E150" s="618"/>
      <c r="F150" s="618"/>
      <c r="G150" s="622"/>
      <c r="H150" s="620" t="s">
        <v>1913</v>
      </c>
      <c r="I150" s="621"/>
      <c r="J150" s="616" t="s">
        <v>1912</v>
      </c>
      <c r="K150" s="617"/>
      <c r="L150" s="618"/>
      <c r="M150" s="618"/>
      <c r="N150" s="618"/>
      <c r="O150" s="622"/>
      <c r="P150" s="620" t="s">
        <v>1913</v>
      </c>
    </row>
    <row r="151" spans="1:16" ht="15.75" thickBot="1">
      <c r="A151" s="623" t="s">
        <v>2261</v>
      </c>
      <c r="B151" s="616" t="s">
        <v>1900</v>
      </c>
      <c r="C151" s="617"/>
      <c r="D151" s="618"/>
      <c r="E151" s="618"/>
      <c r="F151" s="618"/>
      <c r="G151" s="624" t="s">
        <v>2261</v>
      </c>
      <c r="H151" s="620" t="s">
        <v>1900</v>
      </c>
      <c r="I151" s="623" t="s">
        <v>2261</v>
      </c>
      <c r="J151" s="616" t="s">
        <v>1900</v>
      </c>
      <c r="K151" s="617"/>
      <c r="L151" s="618"/>
      <c r="M151" s="618"/>
      <c r="N151" s="618"/>
      <c r="O151" s="624" t="s">
        <v>2261</v>
      </c>
      <c r="P151" s="620" t="s">
        <v>1900</v>
      </c>
    </row>
    <row r="152" spans="1:16" ht="15.75" thickBot="1">
      <c r="A152" s="615"/>
      <c r="B152" s="616" t="s">
        <v>1902</v>
      </c>
      <c r="C152" s="617"/>
      <c r="D152" s="618"/>
      <c r="E152" s="618"/>
      <c r="F152" s="618"/>
      <c r="G152" s="619"/>
      <c r="H152" s="620" t="s">
        <v>1902</v>
      </c>
      <c r="I152" s="615"/>
      <c r="J152" s="616" t="s">
        <v>1902</v>
      </c>
      <c r="K152" s="617"/>
      <c r="L152" s="618"/>
      <c r="M152" s="618"/>
      <c r="N152" s="618"/>
      <c r="O152" s="619"/>
      <c r="P152" s="620" t="s">
        <v>1902</v>
      </c>
    </row>
    <row r="153" spans="1:16" ht="15.75" thickBot="1">
      <c r="A153" s="615"/>
      <c r="B153" s="616" t="s">
        <v>1903</v>
      </c>
      <c r="C153" s="617"/>
      <c r="D153" s="618"/>
      <c r="E153" s="618"/>
      <c r="F153" s="618"/>
      <c r="G153" s="619"/>
      <c r="H153" s="620" t="s">
        <v>1903</v>
      </c>
      <c r="I153" s="615"/>
      <c r="J153" s="616" t="s">
        <v>1903</v>
      </c>
      <c r="K153" s="617"/>
      <c r="L153" s="618"/>
      <c r="M153" s="618"/>
      <c r="N153" s="618"/>
      <c r="O153" s="619"/>
      <c r="P153" s="620" t="s">
        <v>1903</v>
      </c>
    </row>
    <row r="154" spans="1:16" ht="15.75" thickBot="1">
      <c r="A154" s="615"/>
      <c r="B154" s="616" t="s">
        <v>1904</v>
      </c>
      <c r="C154" s="617"/>
      <c r="D154" s="618"/>
      <c r="E154" s="618"/>
      <c r="F154" s="618"/>
      <c r="G154" s="619"/>
      <c r="H154" s="620" t="s">
        <v>1904</v>
      </c>
      <c r="I154" s="615"/>
      <c r="J154" s="616" t="s">
        <v>1904</v>
      </c>
      <c r="K154" s="617"/>
      <c r="L154" s="618"/>
      <c r="M154" s="618"/>
      <c r="N154" s="618"/>
      <c r="O154" s="619"/>
      <c r="P154" s="620" t="s">
        <v>1904</v>
      </c>
    </row>
    <row r="155" spans="1:16" ht="15.75" thickBot="1">
      <c r="A155" s="615"/>
      <c r="B155" s="616" t="s">
        <v>1905</v>
      </c>
      <c r="C155" s="617"/>
      <c r="D155" s="618"/>
      <c r="E155" s="618"/>
      <c r="F155" s="618"/>
      <c r="G155" s="619"/>
      <c r="H155" s="620" t="s">
        <v>1905</v>
      </c>
      <c r="I155" s="615"/>
      <c r="J155" s="616" t="s">
        <v>1905</v>
      </c>
      <c r="K155" s="617"/>
      <c r="L155" s="618"/>
      <c r="M155" s="618"/>
      <c r="N155" s="618"/>
      <c r="O155" s="619"/>
      <c r="P155" s="620" t="s">
        <v>1905</v>
      </c>
    </row>
    <row r="156" spans="1:16" ht="15.75" thickBot="1">
      <c r="A156" s="615"/>
      <c r="B156" s="616" t="s">
        <v>1906</v>
      </c>
      <c r="C156" s="617"/>
      <c r="D156" s="618"/>
      <c r="E156" s="618"/>
      <c r="F156" s="618"/>
      <c r="G156" s="619"/>
      <c r="H156" s="620" t="s">
        <v>1906</v>
      </c>
      <c r="I156" s="615"/>
      <c r="J156" s="616" t="s">
        <v>1906</v>
      </c>
      <c r="K156" s="617"/>
      <c r="L156" s="618"/>
      <c r="M156" s="618"/>
      <c r="N156" s="618"/>
      <c r="O156" s="619"/>
      <c r="P156" s="620" t="s">
        <v>1906</v>
      </c>
    </row>
    <row r="157" spans="1:16" ht="15.75" thickBot="1">
      <c r="A157" s="615"/>
      <c r="B157" s="616" t="s">
        <v>1907</v>
      </c>
      <c r="C157" s="617"/>
      <c r="D157" s="618"/>
      <c r="E157" s="618"/>
      <c r="F157" s="618"/>
      <c r="G157" s="619"/>
      <c r="H157" s="620" t="s">
        <v>1907</v>
      </c>
      <c r="I157" s="615"/>
      <c r="J157" s="616" t="s">
        <v>1907</v>
      </c>
      <c r="K157" s="617"/>
      <c r="L157" s="618"/>
      <c r="M157" s="618"/>
      <c r="N157" s="618"/>
      <c r="O157" s="619"/>
      <c r="P157" s="620" t="s">
        <v>1907</v>
      </c>
    </row>
    <row r="158" spans="1:16" ht="15.75" thickBot="1">
      <c r="A158" s="615"/>
      <c r="B158" s="616" t="s">
        <v>1908</v>
      </c>
      <c r="C158" s="617"/>
      <c r="D158" s="618"/>
      <c r="E158" s="618"/>
      <c r="F158" s="618"/>
      <c r="G158" s="619"/>
      <c r="H158" s="620" t="s">
        <v>1908</v>
      </c>
      <c r="I158" s="615"/>
      <c r="J158" s="616" t="s">
        <v>1908</v>
      </c>
      <c r="K158" s="617"/>
      <c r="L158" s="618"/>
      <c r="M158" s="618"/>
      <c r="N158" s="618"/>
      <c r="O158" s="619"/>
      <c r="P158" s="620" t="s">
        <v>1908</v>
      </c>
    </row>
    <row r="159" spans="1:16" ht="15.75" thickBot="1">
      <c r="A159" s="615"/>
      <c r="B159" s="616" t="s">
        <v>1909</v>
      </c>
      <c r="C159" s="617"/>
      <c r="D159" s="618"/>
      <c r="E159" s="618"/>
      <c r="F159" s="618"/>
      <c r="G159" s="619"/>
      <c r="H159" s="620" t="s">
        <v>1909</v>
      </c>
      <c r="I159" s="615"/>
      <c r="J159" s="616" t="s">
        <v>1909</v>
      </c>
      <c r="K159" s="617"/>
      <c r="L159" s="618"/>
      <c r="M159" s="618"/>
      <c r="N159" s="618"/>
      <c r="O159" s="619"/>
      <c r="P159" s="620" t="s">
        <v>1909</v>
      </c>
    </row>
    <row r="160" spans="1:16" ht="15.75" thickBot="1">
      <c r="A160" s="615"/>
      <c r="B160" s="616" t="s">
        <v>1910</v>
      </c>
      <c r="C160" s="617"/>
      <c r="D160" s="618"/>
      <c r="E160" s="618"/>
      <c r="F160" s="618"/>
      <c r="G160" s="619"/>
      <c r="H160" s="620" t="s">
        <v>1910</v>
      </c>
      <c r="I160" s="615"/>
      <c r="J160" s="616" t="s">
        <v>1910</v>
      </c>
      <c r="K160" s="617"/>
      <c r="L160" s="618"/>
      <c r="M160" s="618"/>
      <c r="N160" s="618"/>
      <c r="O160" s="619"/>
      <c r="P160" s="620" t="s">
        <v>1910</v>
      </c>
    </row>
    <row r="161" spans="1:16" ht="15.75" thickBot="1">
      <c r="A161" s="615"/>
      <c r="B161" s="616" t="s">
        <v>1911</v>
      </c>
      <c r="C161" s="617"/>
      <c r="D161" s="618"/>
      <c r="E161" s="618"/>
      <c r="F161" s="618"/>
      <c r="G161" s="619"/>
      <c r="H161" s="620" t="s">
        <v>1911</v>
      </c>
      <c r="I161" s="615"/>
      <c r="J161" s="616" t="s">
        <v>1911</v>
      </c>
      <c r="K161" s="617"/>
      <c r="L161" s="618"/>
      <c r="M161" s="618"/>
      <c r="N161" s="618"/>
      <c r="O161" s="619"/>
      <c r="P161" s="620" t="s">
        <v>1911</v>
      </c>
    </row>
    <row r="162" spans="1:16" ht="26.25" thickBot="1">
      <c r="A162" s="621"/>
      <c r="B162" s="616" t="s">
        <v>1912</v>
      </c>
      <c r="C162" s="617"/>
      <c r="D162" s="618"/>
      <c r="E162" s="618"/>
      <c r="F162" s="618"/>
      <c r="G162" s="622"/>
      <c r="H162" s="620" t="s">
        <v>1913</v>
      </c>
      <c r="I162" s="621"/>
      <c r="J162" s="616" t="s">
        <v>1912</v>
      </c>
      <c r="K162" s="617"/>
      <c r="L162" s="618"/>
      <c r="M162" s="618"/>
      <c r="N162" s="618"/>
      <c r="O162" s="622"/>
      <c r="P162" s="620" t="s">
        <v>1913</v>
      </c>
    </row>
    <row r="163" spans="1:16" ht="15.75" thickBot="1">
      <c r="A163" s="623" t="s">
        <v>2262</v>
      </c>
      <c r="B163" s="616" t="s">
        <v>1900</v>
      </c>
      <c r="C163" s="617"/>
      <c r="D163" s="618"/>
      <c r="E163" s="618"/>
      <c r="F163" s="618"/>
      <c r="G163" s="624" t="s">
        <v>2262</v>
      </c>
      <c r="H163" s="620" t="s">
        <v>1900</v>
      </c>
      <c r="I163" s="623" t="s">
        <v>2262</v>
      </c>
      <c r="J163" s="616" t="s">
        <v>1900</v>
      </c>
      <c r="K163" s="617"/>
      <c r="L163" s="618"/>
      <c r="M163" s="618"/>
      <c r="N163" s="618"/>
      <c r="O163" s="624" t="s">
        <v>2262</v>
      </c>
      <c r="P163" s="620" t="s">
        <v>1900</v>
      </c>
    </row>
    <row r="164" spans="1:16" ht="15.75" thickBot="1">
      <c r="A164" s="615"/>
      <c r="B164" s="616" t="s">
        <v>1902</v>
      </c>
      <c r="C164" s="617"/>
      <c r="D164" s="618"/>
      <c r="E164" s="618"/>
      <c r="F164" s="618"/>
      <c r="G164" s="619"/>
      <c r="H164" s="620" t="s">
        <v>1902</v>
      </c>
      <c r="I164" s="615"/>
      <c r="J164" s="616" t="s">
        <v>1902</v>
      </c>
      <c r="K164" s="617"/>
      <c r="L164" s="618"/>
      <c r="M164" s="618"/>
      <c r="N164" s="618"/>
      <c r="O164" s="619"/>
      <c r="P164" s="620" t="s">
        <v>1902</v>
      </c>
    </row>
    <row r="165" spans="1:16" ht="15.75" thickBot="1">
      <c r="A165" s="615"/>
      <c r="B165" s="616" t="s">
        <v>1903</v>
      </c>
      <c r="C165" s="617"/>
      <c r="D165" s="618"/>
      <c r="E165" s="618"/>
      <c r="F165" s="618"/>
      <c r="G165" s="619"/>
      <c r="H165" s="620" t="s">
        <v>1903</v>
      </c>
      <c r="I165" s="615"/>
      <c r="J165" s="616" t="s">
        <v>1903</v>
      </c>
      <c r="K165" s="617"/>
      <c r="L165" s="618"/>
      <c r="M165" s="618"/>
      <c r="N165" s="618"/>
      <c r="O165" s="619"/>
      <c r="P165" s="620" t="s">
        <v>1903</v>
      </c>
    </row>
    <row r="166" spans="1:16" ht="15.75" thickBot="1">
      <c r="A166" s="615"/>
      <c r="B166" s="616" t="s">
        <v>1904</v>
      </c>
      <c r="C166" s="617"/>
      <c r="D166" s="618"/>
      <c r="E166" s="618"/>
      <c r="F166" s="618"/>
      <c r="G166" s="619"/>
      <c r="H166" s="620" t="s">
        <v>1904</v>
      </c>
      <c r="I166" s="615"/>
      <c r="J166" s="616" t="s">
        <v>1904</v>
      </c>
      <c r="K166" s="617"/>
      <c r="L166" s="618"/>
      <c r="M166" s="618"/>
      <c r="N166" s="618"/>
      <c r="O166" s="619"/>
      <c r="P166" s="620" t="s">
        <v>1904</v>
      </c>
    </row>
    <row r="167" spans="1:16" ht="15.75" thickBot="1">
      <c r="A167" s="615"/>
      <c r="B167" s="616" t="s">
        <v>1905</v>
      </c>
      <c r="C167" s="617"/>
      <c r="D167" s="618"/>
      <c r="E167" s="618"/>
      <c r="F167" s="618"/>
      <c r="G167" s="619"/>
      <c r="H167" s="620" t="s">
        <v>1905</v>
      </c>
      <c r="I167" s="615"/>
      <c r="J167" s="616" t="s">
        <v>1905</v>
      </c>
      <c r="K167" s="617"/>
      <c r="L167" s="618"/>
      <c r="M167" s="618"/>
      <c r="N167" s="618"/>
      <c r="O167" s="619"/>
      <c r="P167" s="620" t="s">
        <v>1905</v>
      </c>
    </row>
    <row r="168" spans="1:16" ht="15.75" thickBot="1">
      <c r="A168" s="615"/>
      <c r="B168" s="616" t="s">
        <v>1906</v>
      </c>
      <c r="C168" s="617"/>
      <c r="D168" s="618"/>
      <c r="E168" s="618"/>
      <c r="F168" s="618"/>
      <c r="G168" s="619"/>
      <c r="H168" s="620" t="s">
        <v>1906</v>
      </c>
      <c r="I168" s="615"/>
      <c r="J168" s="616" t="s">
        <v>1906</v>
      </c>
      <c r="K168" s="617"/>
      <c r="L168" s="618"/>
      <c r="M168" s="618"/>
      <c r="N168" s="618"/>
      <c r="O168" s="619"/>
      <c r="P168" s="620" t="s">
        <v>1906</v>
      </c>
    </row>
    <row r="169" spans="1:16" ht="15.75" thickBot="1">
      <c r="A169" s="615"/>
      <c r="B169" s="616" t="s">
        <v>1907</v>
      </c>
      <c r="C169" s="617"/>
      <c r="D169" s="618"/>
      <c r="E169" s="618"/>
      <c r="F169" s="618"/>
      <c r="G169" s="619"/>
      <c r="H169" s="620" t="s">
        <v>1907</v>
      </c>
      <c r="I169" s="615"/>
      <c r="J169" s="616" t="s">
        <v>1907</v>
      </c>
      <c r="K169" s="617"/>
      <c r="L169" s="618"/>
      <c r="M169" s="618"/>
      <c r="N169" s="618"/>
      <c r="O169" s="619"/>
      <c r="P169" s="620" t="s">
        <v>1907</v>
      </c>
    </row>
    <row r="170" spans="1:16" ht="15.75" thickBot="1">
      <c r="A170" s="615"/>
      <c r="B170" s="616" t="s">
        <v>1908</v>
      </c>
      <c r="C170" s="617"/>
      <c r="D170" s="618"/>
      <c r="E170" s="618"/>
      <c r="F170" s="618"/>
      <c r="G170" s="619"/>
      <c r="H170" s="620" t="s">
        <v>1908</v>
      </c>
      <c r="I170" s="615"/>
      <c r="J170" s="616" t="s">
        <v>1908</v>
      </c>
      <c r="K170" s="617"/>
      <c r="L170" s="618"/>
      <c r="M170" s="618"/>
      <c r="N170" s="618"/>
      <c r="O170" s="619"/>
      <c r="P170" s="620" t="s">
        <v>1908</v>
      </c>
    </row>
    <row r="171" spans="1:16" ht="15.75" thickBot="1">
      <c r="A171" s="615"/>
      <c r="B171" s="616" t="s">
        <v>1909</v>
      </c>
      <c r="C171" s="617"/>
      <c r="D171" s="618"/>
      <c r="E171" s="618"/>
      <c r="F171" s="618"/>
      <c r="G171" s="619"/>
      <c r="H171" s="620" t="s">
        <v>1909</v>
      </c>
      <c r="I171" s="615"/>
      <c r="J171" s="616" t="s">
        <v>1909</v>
      </c>
      <c r="K171" s="617"/>
      <c r="L171" s="618"/>
      <c r="M171" s="618"/>
      <c r="N171" s="618"/>
      <c r="O171" s="619"/>
      <c r="P171" s="620" t="s">
        <v>1909</v>
      </c>
    </row>
    <row r="172" spans="1:16" ht="15.75" thickBot="1">
      <c r="A172" s="615"/>
      <c r="B172" s="616" t="s">
        <v>1910</v>
      </c>
      <c r="C172" s="617"/>
      <c r="D172" s="618"/>
      <c r="E172" s="618"/>
      <c r="F172" s="618"/>
      <c r="G172" s="619"/>
      <c r="H172" s="620" t="s">
        <v>1910</v>
      </c>
      <c r="I172" s="615"/>
      <c r="J172" s="616" t="s">
        <v>1910</v>
      </c>
      <c r="K172" s="617"/>
      <c r="L172" s="618"/>
      <c r="M172" s="618"/>
      <c r="N172" s="618"/>
      <c r="O172" s="619"/>
      <c r="P172" s="620" t="s">
        <v>1910</v>
      </c>
    </row>
    <row r="173" spans="1:16" ht="15.75" thickBot="1">
      <c r="A173" s="615"/>
      <c r="B173" s="616" t="s">
        <v>1911</v>
      </c>
      <c r="C173" s="617"/>
      <c r="D173" s="618"/>
      <c r="E173" s="618"/>
      <c r="F173" s="618"/>
      <c r="G173" s="619"/>
      <c r="H173" s="620" t="s">
        <v>1911</v>
      </c>
      <c r="I173" s="615"/>
      <c r="J173" s="616" t="s">
        <v>1911</v>
      </c>
      <c r="K173" s="617"/>
      <c r="L173" s="618"/>
      <c r="M173" s="618"/>
      <c r="N173" s="618"/>
      <c r="O173" s="619"/>
      <c r="P173" s="620" t="s">
        <v>1911</v>
      </c>
    </row>
    <row r="174" spans="1:16" ht="26.25" thickBot="1">
      <c r="A174" s="621"/>
      <c r="B174" s="616" t="s">
        <v>1912</v>
      </c>
      <c r="C174" s="617"/>
      <c r="D174" s="618"/>
      <c r="E174" s="618"/>
      <c r="F174" s="618"/>
      <c r="G174" s="622"/>
      <c r="H174" s="620" t="s">
        <v>1913</v>
      </c>
      <c r="I174" s="621"/>
      <c r="J174" s="616" t="s">
        <v>1912</v>
      </c>
      <c r="K174" s="617"/>
      <c r="L174" s="618"/>
      <c r="M174" s="618"/>
      <c r="N174" s="618"/>
      <c r="O174" s="622"/>
      <c r="P174" s="620" t="s">
        <v>1913</v>
      </c>
    </row>
    <row r="175" spans="1:16" ht="15.75" thickBot="1">
      <c r="A175" s="623" t="s">
        <v>2263</v>
      </c>
      <c r="B175" s="616" t="s">
        <v>1900</v>
      </c>
      <c r="C175" s="617"/>
      <c r="D175" s="618"/>
      <c r="E175" s="618"/>
      <c r="F175" s="618"/>
      <c r="G175" s="624" t="s">
        <v>2263</v>
      </c>
      <c r="H175" s="620" t="s">
        <v>1900</v>
      </c>
      <c r="I175" s="623" t="s">
        <v>2263</v>
      </c>
      <c r="J175" s="616" t="s">
        <v>1900</v>
      </c>
      <c r="K175" s="617"/>
      <c r="L175" s="618"/>
      <c r="M175" s="618"/>
      <c r="N175" s="618"/>
      <c r="O175" s="624" t="s">
        <v>2263</v>
      </c>
      <c r="P175" s="620" t="s">
        <v>1900</v>
      </c>
    </row>
    <row r="176" spans="1:16" ht="15.75" thickBot="1">
      <c r="A176" s="615"/>
      <c r="B176" s="616" t="s">
        <v>1902</v>
      </c>
      <c r="C176" s="617"/>
      <c r="D176" s="618"/>
      <c r="E176" s="618"/>
      <c r="F176" s="618"/>
      <c r="G176" s="619"/>
      <c r="H176" s="620" t="s">
        <v>1902</v>
      </c>
      <c r="I176" s="615"/>
      <c r="J176" s="616" t="s">
        <v>1902</v>
      </c>
      <c r="K176" s="617"/>
      <c r="L176" s="618"/>
      <c r="M176" s="618"/>
      <c r="N176" s="618"/>
      <c r="O176" s="619"/>
      <c r="P176" s="620" t="s">
        <v>1902</v>
      </c>
    </row>
    <row r="177" spans="1:16" ht="15.75" thickBot="1">
      <c r="A177" s="615"/>
      <c r="B177" s="616" t="s">
        <v>1903</v>
      </c>
      <c r="C177" s="617"/>
      <c r="D177" s="618"/>
      <c r="E177" s="618"/>
      <c r="F177" s="618"/>
      <c r="G177" s="619"/>
      <c r="H177" s="620" t="s">
        <v>1903</v>
      </c>
      <c r="I177" s="615"/>
      <c r="J177" s="616" t="s">
        <v>1903</v>
      </c>
      <c r="K177" s="617"/>
      <c r="L177" s="618"/>
      <c r="M177" s="618"/>
      <c r="N177" s="618"/>
      <c r="O177" s="619"/>
      <c r="P177" s="620" t="s">
        <v>1903</v>
      </c>
    </row>
    <row r="178" spans="1:16" ht="15.75" thickBot="1">
      <c r="A178" s="615"/>
      <c r="B178" s="616" t="s">
        <v>1904</v>
      </c>
      <c r="C178" s="617"/>
      <c r="D178" s="618"/>
      <c r="E178" s="618"/>
      <c r="F178" s="618"/>
      <c r="G178" s="619"/>
      <c r="H178" s="620" t="s">
        <v>1904</v>
      </c>
      <c r="I178" s="615"/>
      <c r="J178" s="616" t="s">
        <v>1904</v>
      </c>
      <c r="K178" s="617"/>
      <c r="L178" s="618"/>
      <c r="M178" s="618"/>
      <c r="N178" s="618"/>
      <c r="O178" s="619"/>
      <c r="P178" s="620" t="s">
        <v>1904</v>
      </c>
    </row>
    <row r="179" spans="1:16" ht="15.75" thickBot="1">
      <c r="A179" s="615"/>
      <c r="B179" s="616" t="s">
        <v>1905</v>
      </c>
      <c r="C179" s="617"/>
      <c r="D179" s="618"/>
      <c r="E179" s="618"/>
      <c r="F179" s="618"/>
      <c r="G179" s="619"/>
      <c r="H179" s="620" t="s">
        <v>1905</v>
      </c>
      <c r="I179" s="615"/>
      <c r="J179" s="616" t="s">
        <v>1905</v>
      </c>
      <c r="K179" s="617"/>
      <c r="L179" s="618"/>
      <c r="M179" s="618"/>
      <c r="N179" s="618"/>
      <c r="O179" s="619"/>
      <c r="P179" s="620" t="s">
        <v>1905</v>
      </c>
    </row>
    <row r="180" spans="1:16" ht="15.75" thickBot="1">
      <c r="A180" s="615"/>
      <c r="B180" s="616" t="s">
        <v>1906</v>
      </c>
      <c r="C180" s="617"/>
      <c r="D180" s="618"/>
      <c r="E180" s="618"/>
      <c r="F180" s="618"/>
      <c r="G180" s="619"/>
      <c r="H180" s="620" t="s">
        <v>1906</v>
      </c>
      <c r="I180" s="615"/>
      <c r="J180" s="616" t="s">
        <v>1906</v>
      </c>
      <c r="K180" s="617"/>
      <c r="L180" s="618"/>
      <c r="M180" s="618"/>
      <c r="N180" s="618"/>
      <c r="O180" s="619"/>
      <c r="P180" s="620" t="s">
        <v>1906</v>
      </c>
    </row>
    <row r="181" spans="1:16" ht="15.75" thickBot="1">
      <c r="A181" s="615"/>
      <c r="B181" s="616" t="s">
        <v>1907</v>
      </c>
      <c r="C181" s="617"/>
      <c r="D181" s="618"/>
      <c r="E181" s="618"/>
      <c r="F181" s="618"/>
      <c r="G181" s="619"/>
      <c r="H181" s="620" t="s">
        <v>1907</v>
      </c>
      <c r="I181" s="615"/>
      <c r="J181" s="616" t="s">
        <v>1907</v>
      </c>
      <c r="K181" s="617"/>
      <c r="L181" s="618"/>
      <c r="M181" s="618"/>
      <c r="N181" s="618"/>
      <c r="O181" s="619"/>
      <c r="P181" s="620" t="s">
        <v>1907</v>
      </c>
    </row>
    <row r="182" spans="1:16" ht="15.75" thickBot="1">
      <c r="A182" s="615"/>
      <c r="B182" s="616" t="s">
        <v>1908</v>
      </c>
      <c r="C182" s="617"/>
      <c r="D182" s="618"/>
      <c r="E182" s="618"/>
      <c r="F182" s="618"/>
      <c r="G182" s="619"/>
      <c r="H182" s="620" t="s">
        <v>1908</v>
      </c>
      <c r="I182" s="615"/>
      <c r="J182" s="616" t="s">
        <v>1908</v>
      </c>
      <c r="K182" s="617"/>
      <c r="L182" s="618"/>
      <c r="M182" s="618"/>
      <c r="N182" s="618"/>
      <c r="O182" s="619"/>
      <c r="P182" s="620" t="s">
        <v>1908</v>
      </c>
    </row>
    <row r="183" spans="1:16" ht="15.75" thickBot="1">
      <c r="A183" s="615"/>
      <c r="B183" s="616" t="s">
        <v>1909</v>
      </c>
      <c r="C183" s="617"/>
      <c r="D183" s="618"/>
      <c r="E183" s="618"/>
      <c r="F183" s="618"/>
      <c r="G183" s="619"/>
      <c r="H183" s="620" t="s">
        <v>1909</v>
      </c>
      <c r="I183" s="615"/>
      <c r="J183" s="616" t="s">
        <v>1909</v>
      </c>
      <c r="K183" s="617"/>
      <c r="L183" s="618"/>
      <c r="M183" s="618"/>
      <c r="N183" s="618"/>
      <c r="O183" s="619"/>
      <c r="P183" s="620" t="s">
        <v>1909</v>
      </c>
    </row>
    <row r="184" spans="1:16" ht="15.75" thickBot="1">
      <c r="A184" s="615"/>
      <c r="B184" s="616" t="s">
        <v>1910</v>
      </c>
      <c r="C184" s="617"/>
      <c r="D184" s="618"/>
      <c r="E184" s="618"/>
      <c r="F184" s="618"/>
      <c r="G184" s="619"/>
      <c r="H184" s="620" t="s">
        <v>1910</v>
      </c>
      <c r="I184" s="615"/>
      <c r="J184" s="616" t="s">
        <v>1910</v>
      </c>
      <c r="K184" s="617"/>
      <c r="L184" s="618"/>
      <c r="M184" s="618"/>
      <c r="N184" s="618"/>
      <c r="O184" s="619"/>
      <c r="P184" s="620" t="s">
        <v>1910</v>
      </c>
    </row>
    <row r="185" spans="1:16" ht="15.75" thickBot="1">
      <c r="A185" s="615"/>
      <c r="B185" s="616" t="s">
        <v>1911</v>
      </c>
      <c r="C185" s="617"/>
      <c r="D185" s="618"/>
      <c r="E185" s="618"/>
      <c r="F185" s="618"/>
      <c r="G185" s="619"/>
      <c r="H185" s="620" t="s">
        <v>1911</v>
      </c>
      <c r="I185" s="615"/>
      <c r="J185" s="616" t="s">
        <v>1911</v>
      </c>
      <c r="K185" s="617"/>
      <c r="L185" s="618"/>
      <c r="M185" s="618"/>
      <c r="N185" s="618"/>
      <c r="O185" s="619"/>
      <c r="P185" s="620" t="s">
        <v>1911</v>
      </c>
    </row>
    <row r="186" spans="1:16" ht="26.25" thickBot="1">
      <c r="A186" s="621"/>
      <c r="B186" s="616" t="s">
        <v>1912</v>
      </c>
      <c r="C186" s="617"/>
      <c r="D186" s="618"/>
      <c r="E186" s="618"/>
      <c r="F186" s="618"/>
      <c r="G186" s="622"/>
      <c r="H186" s="620" t="s">
        <v>1913</v>
      </c>
      <c r="I186" s="621"/>
      <c r="J186" s="616" t="s">
        <v>1912</v>
      </c>
      <c r="K186" s="617"/>
      <c r="L186" s="618"/>
      <c r="M186" s="618"/>
      <c r="N186" s="618"/>
      <c r="O186" s="622"/>
      <c r="P186" s="620" t="s">
        <v>1913</v>
      </c>
    </row>
    <row r="187" spans="1:16" ht="15.75" thickBot="1">
      <c r="A187" s="623" t="s">
        <v>2264</v>
      </c>
      <c r="B187" s="616" t="s">
        <v>1900</v>
      </c>
      <c r="C187" s="617"/>
      <c r="D187" s="618"/>
      <c r="E187" s="618"/>
      <c r="F187" s="618"/>
      <c r="G187" s="624" t="s">
        <v>2264</v>
      </c>
      <c r="H187" s="620" t="s">
        <v>1900</v>
      </c>
      <c r="I187" s="623" t="s">
        <v>2264</v>
      </c>
      <c r="J187" s="616" t="s">
        <v>1900</v>
      </c>
      <c r="K187" s="617"/>
      <c r="L187" s="618"/>
      <c r="M187" s="618"/>
      <c r="N187" s="618"/>
      <c r="O187" s="624" t="s">
        <v>2264</v>
      </c>
      <c r="P187" s="620" t="s">
        <v>1900</v>
      </c>
    </row>
    <row r="188" spans="1:16" ht="15.75" thickBot="1">
      <c r="A188" s="615"/>
      <c r="B188" s="616" t="s">
        <v>1902</v>
      </c>
      <c r="C188" s="617"/>
      <c r="D188" s="618"/>
      <c r="E188" s="618"/>
      <c r="F188" s="618"/>
      <c r="G188" s="619"/>
      <c r="H188" s="620" t="s">
        <v>1902</v>
      </c>
      <c r="I188" s="615"/>
      <c r="J188" s="616" t="s">
        <v>1902</v>
      </c>
      <c r="K188" s="617"/>
      <c r="L188" s="618"/>
      <c r="M188" s="618"/>
      <c r="N188" s="618"/>
      <c r="O188" s="619"/>
      <c r="P188" s="620" t="s">
        <v>1902</v>
      </c>
    </row>
    <row r="189" spans="1:16" ht="15.75" thickBot="1">
      <c r="A189" s="615"/>
      <c r="B189" s="616" t="s">
        <v>1903</v>
      </c>
      <c r="C189" s="617"/>
      <c r="D189" s="618"/>
      <c r="E189" s="618"/>
      <c r="F189" s="618"/>
      <c r="G189" s="619"/>
      <c r="H189" s="620" t="s">
        <v>1903</v>
      </c>
      <c r="I189" s="615"/>
      <c r="J189" s="616" t="s">
        <v>1903</v>
      </c>
      <c r="K189" s="617"/>
      <c r="L189" s="618"/>
      <c r="M189" s="618"/>
      <c r="N189" s="618"/>
      <c r="O189" s="619"/>
      <c r="P189" s="620" t="s">
        <v>1903</v>
      </c>
    </row>
    <row r="190" spans="1:16" ht="15.75" thickBot="1">
      <c r="A190" s="615"/>
      <c r="B190" s="616" t="s">
        <v>1904</v>
      </c>
      <c r="C190" s="617"/>
      <c r="D190" s="618"/>
      <c r="E190" s="618"/>
      <c r="F190" s="618"/>
      <c r="G190" s="619"/>
      <c r="H190" s="620" t="s">
        <v>1904</v>
      </c>
      <c r="I190" s="615"/>
      <c r="J190" s="616" t="s">
        <v>1904</v>
      </c>
      <c r="K190" s="617"/>
      <c r="L190" s="618"/>
      <c r="M190" s="618"/>
      <c r="N190" s="618"/>
      <c r="O190" s="619"/>
      <c r="P190" s="620" t="s">
        <v>1904</v>
      </c>
    </row>
    <row r="191" spans="1:16" ht="15.75" thickBot="1">
      <c r="A191" s="615"/>
      <c r="B191" s="616" t="s">
        <v>1905</v>
      </c>
      <c r="C191" s="617"/>
      <c r="D191" s="618"/>
      <c r="E191" s="618"/>
      <c r="F191" s="618"/>
      <c r="G191" s="619"/>
      <c r="H191" s="620" t="s">
        <v>1905</v>
      </c>
      <c r="I191" s="615"/>
      <c r="J191" s="616" t="s">
        <v>1905</v>
      </c>
      <c r="K191" s="617"/>
      <c r="L191" s="618"/>
      <c r="M191" s="618"/>
      <c r="N191" s="618"/>
      <c r="O191" s="619"/>
      <c r="P191" s="620" t="s">
        <v>1905</v>
      </c>
    </row>
    <row r="192" spans="1:16" ht="15.75" thickBot="1">
      <c r="A192" s="615"/>
      <c r="B192" s="616" t="s">
        <v>1906</v>
      </c>
      <c r="C192" s="617"/>
      <c r="D192" s="618"/>
      <c r="E192" s="618"/>
      <c r="F192" s="618"/>
      <c r="G192" s="619"/>
      <c r="H192" s="620" t="s">
        <v>1906</v>
      </c>
      <c r="I192" s="615"/>
      <c r="J192" s="616" t="s">
        <v>1906</v>
      </c>
      <c r="K192" s="617"/>
      <c r="L192" s="618"/>
      <c r="M192" s="618"/>
      <c r="N192" s="618"/>
      <c r="O192" s="619"/>
      <c r="P192" s="620" t="s">
        <v>1906</v>
      </c>
    </row>
    <row r="193" spans="1:16" ht="15.75" thickBot="1">
      <c r="A193" s="615"/>
      <c r="B193" s="616" t="s">
        <v>1907</v>
      </c>
      <c r="C193" s="617"/>
      <c r="D193" s="618"/>
      <c r="E193" s="618"/>
      <c r="F193" s="618"/>
      <c r="G193" s="619"/>
      <c r="H193" s="620" t="s">
        <v>1907</v>
      </c>
      <c r="I193" s="615"/>
      <c r="J193" s="616" t="s">
        <v>1907</v>
      </c>
      <c r="K193" s="617"/>
      <c r="L193" s="618"/>
      <c r="M193" s="618"/>
      <c r="N193" s="618"/>
      <c r="O193" s="619"/>
      <c r="P193" s="620" t="s">
        <v>1907</v>
      </c>
    </row>
    <row r="194" spans="1:16" ht="15.75" thickBot="1">
      <c r="A194" s="615"/>
      <c r="B194" s="616" t="s">
        <v>1908</v>
      </c>
      <c r="C194" s="617"/>
      <c r="D194" s="618"/>
      <c r="E194" s="618"/>
      <c r="F194" s="618"/>
      <c r="G194" s="619"/>
      <c r="H194" s="620" t="s">
        <v>1908</v>
      </c>
      <c r="I194" s="615"/>
      <c r="J194" s="616" t="s">
        <v>1908</v>
      </c>
      <c r="K194" s="617"/>
      <c r="L194" s="618"/>
      <c r="M194" s="618"/>
      <c r="N194" s="618"/>
      <c r="O194" s="619"/>
      <c r="P194" s="620" t="s">
        <v>1908</v>
      </c>
    </row>
    <row r="195" spans="1:16" ht="15.75" thickBot="1">
      <c r="A195" s="615"/>
      <c r="B195" s="616" t="s">
        <v>1909</v>
      </c>
      <c r="C195" s="617"/>
      <c r="D195" s="618"/>
      <c r="E195" s="618"/>
      <c r="F195" s="618"/>
      <c r="G195" s="619"/>
      <c r="H195" s="620" t="s">
        <v>1909</v>
      </c>
      <c r="I195" s="615"/>
      <c r="J195" s="616" t="s">
        <v>1909</v>
      </c>
      <c r="K195" s="617"/>
      <c r="L195" s="618"/>
      <c r="M195" s="618"/>
      <c r="N195" s="618"/>
      <c r="O195" s="619"/>
      <c r="P195" s="620" t="s">
        <v>1909</v>
      </c>
    </row>
    <row r="196" spans="1:16" ht="15.75" thickBot="1">
      <c r="A196" s="615"/>
      <c r="B196" s="616" t="s">
        <v>1910</v>
      </c>
      <c r="C196" s="617"/>
      <c r="D196" s="618"/>
      <c r="E196" s="618"/>
      <c r="F196" s="618"/>
      <c r="G196" s="619"/>
      <c r="H196" s="620" t="s">
        <v>1910</v>
      </c>
      <c r="I196" s="615"/>
      <c r="J196" s="616" t="s">
        <v>1910</v>
      </c>
      <c r="K196" s="617"/>
      <c r="L196" s="618"/>
      <c r="M196" s="618"/>
      <c r="N196" s="618"/>
      <c r="O196" s="619"/>
      <c r="P196" s="620" t="s">
        <v>1910</v>
      </c>
    </row>
    <row r="197" spans="1:16" ht="15.75" thickBot="1">
      <c r="A197" s="615"/>
      <c r="B197" s="616" t="s">
        <v>1911</v>
      </c>
      <c r="C197" s="617"/>
      <c r="D197" s="618"/>
      <c r="E197" s="618"/>
      <c r="F197" s="618"/>
      <c r="G197" s="619"/>
      <c r="H197" s="620" t="s">
        <v>1911</v>
      </c>
      <c r="I197" s="615"/>
      <c r="J197" s="616" t="s">
        <v>1911</v>
      </c>
      <c r="K197" s="617"/>
      <c r="L197" s="618"/>
      <c r="M197" s="618"/>
      <c r="N197" s="618"/>
      <c r="O197" s="619"/>
      <c r="P197" s="620" t="s">
        <v>1911</v>
      </c>
    </row>
    <row r="198" spans="1:16" ht="26.25" thickBot="1">
      <c r="A198" s="621"/>
      <c r="B198" s="616" t="s">
        <v>1912</v>
      </c>
      <c r="C198" s="617"/>
      <c r="D198" s="618"/>
      <c r="E198" s="618"/>
      <c r="F198" s="618"/>
      <c r="G198" s="622"/>
      <c r="H198" s="620" t="s">
        <v>1913</v>
      </c>
      <c r="I198" s="621"/>
      <c r="J198" s="616" t="s">
        <v>1912</v>
      </c>
      <c r="K198" s="617"/>
      <c r="L198" s="618"/>
      <c r="M198" s="618"/>
      <c r="N198" s="618"/>
      <c r="O198" s="622"/>
      <c r="P198" s="620" t="s">
        <v>1913</v>
      </c>
    </row>
    <row r="199" spans="1:16" ht="15.75" thickBot="1">
      <c r="A199" s="623" t="s">
        <v>2265</v>
      </c>
      <c r="B199" s="616" t="s">
        <v>1900</v>
      </c>
      <c r="C199" s="617"/>
      <c r="D199" s="618"/>
      <c r="E199" s="618"/>
      <c r="F199" s="618"/>
      <c r="G199" s="624" t="s">
        <v>2265</v>
      </c>
      <c r="H199" s="620" t="s">
        <v>1900</v>
      </c>
      <c r="I199" s="623" t="s">
        <v>2265</v>
      </c>
      <c r="J199" s="616" t="s">
        <v>1900</v>
      </c>
      <c r="K199" s="617"/>
      <c r="L199" s="618"/>
      <c r="M199" s="618"/>
      <c r="N199" s="618"/>
      <c r="O199" s="624" t="s">
        <v>2265</v>
      </c>
      <c r="P199" s="620" t="s">
        <v>1900</v>
      </c>
    </row>
    <row r="200" spans="1:16" ht="15.75" thickBot="1">
      <c r="A200" s="615"/>
      <c r="B200" s="616" t="s">
        <v>1902</v>
      </c>
      <c r="C200" s="617"/>
      <c r="D200" s="618"/>
      <c r="E200" s="618"/>
      <c r="F200" s="618"/>
      <c r="G200" s="619"/>
      <c r="H200" s="620" t="s">
        <v>1902</v>
      </c>
      <c r="I200" s="615"/>
      <c r="J200" s="616" t="s">
        <v>1902</v>
      </c>
      <c r="K200" s="617"/>
      <c r="L200" s="618"/>
      <c r="M200" s="618"/>
      <c r="N200" s="618"/>
      <c r="O200" s="619"/>
      <c r="P200" s="620" t="s">
        <v>1902</v>
      </c>
    </row>
    <row r="201" spans="1:16" ht="15.75" thickBot="1">
      <c r="A201" s="615"/>
      <c r="B201" s="616" t="s">
        <v>1903</v>
      </c>
      <c r="C201" s="617"/>
      <c r="D201" s="618"/>
      <c r="E201" s="618"/>
      <c r="F201" s="618"/>
      <c r="G201" s="619"/>
      <c r="H201" s="620" t="s">
        <v>1903</v>
      </c>
      <c r="I201" s="615"/>
      <c r="J201" s="616" t="s">
        <v>1903</v>
      </c>
      <c r="K201" s="617"/>
      <c r="L201" s="618"/>
      <c r="M201" s="618"/>
      <c r="N201" s="618"/>
      <c r="O201" s="619"/>
      <c r="P201" s="620" t="s">
        <v>1903</v>
      </c>
    </row>
    <row r="202" spans="1:16" ht="15.75" thickBot="1">
      <c r="A202" s="615"/>
      <c r="B202" s="616" t="s">
        <v>1904</v>
      </c>
      <c r="C202" s="617"/>
      <c r="D202" s="618"/>
      <c r="E202" s="618"/>
      <c r="F202" s="618"/>
      <c r="G202" s="619"/>
      <c r="H202" s="620" t="s">
        <v>1904</v>
      </c>
      <c r="I202" s="615"/>
      <c r="J202" s="616" t="s">
        <v>1904</v>
      </c>
      <c r="K202" s="617"/>
      <c r="L202" s="618"/>
      <c r="M202" s="618"/>
      <c r="N202" s="618"/>
      <c r="O202" s="619"/>
      <c r="P202" s="620" t="s">
        <v>1904</v>
      </c>
    </row>
    <row r="203" spans="1:16" ht="15.75" thickBot="1">
      <c r="A203" s="615"/>
      <c r="B203" s="616" t="s">
        <v>1905</v>
      </c>
      <c r="C203" s="617"/>
      <c r="D203" s="618"/>
      <c r="E203" s="618"/>
      <c r="F203" s="618"/>
      <c r="G203" s="619"/>
      <c r="H203" s="620" t="s">
        <v>1905</v>
      </c>
      <c r="I203" s="615"/>
      <c r="J203" s="616" t="s">
        <v>1905</v>
      </c>
      <c r="K203" s="617"/>
      <c r="L203" s="618"/>
      <c r="M203" s="618"/>
      <c r="N203" s="618"/>
      <c r="O203" s="619"/>
      <c r="P203" s="620" t="s">
        <v>1905</v>
      </c>
    </row>
    <row r="204" spans="1:16" ht="15.75" thickBot="1">
      <c r="A204" s="615"/>
      <c r="B204" s="616" t="s">
        <v>1906</v>
      </c>
      <c r="C204" s="617"/>
      <c r="D204" s="618"/>
      <c r="E204" s="618"/>
      <c r="F204" s="618"/>
      <c r="G204" s="619"/>
      <c r="H204" s="620" t="s">
        <v>1906</v>
      </c>
      <c r="I204" s="615"/>
      <c r="J204" s="616" t="s">
        <v>1906</v>
      </c>
      <c r="K204" s="617"/>
      <c r="L204" s="618"/>
      <c r="M204" s="618"/>
      <c r="N204" s="618"/>
      <c r="O204" s="619"/>
      <c r="P204" s="620" t="s">
        <v>1906</v>
      </c>
    </row>
    <row r="205" spans="1:16" ht="15.75" thickBot="1">
      <c r="A205" s="615"/>
      <c r="B205" s="616" t="s">
        <v>1907</v>
      </c>
      <c r="C205" s="617"/>
      <c r="D205" s="618"/>
      <c r="E205" s="618"/>
      <c r="F205" s="618"/>
      <c r="G205" s="619"/>
      <c r="H205" s="620" t="s">
        <v>1907</v>
      </c>
      <c r="I205" s="615"/>
      <c r="J205" s="616" t="s">
        <v>1907</v>
      </c>
      <c r="K205" s="617"/>
      <c r="L205" s="618"/>
      <c r="M205" s="618"/>
      <c r="N205" s="618"/>
      <c r="O205" s="619"/>
      <c r="P205" s="620" t="s">
        <v>1907</v>
      </c>
    </row>
    <row r="206" spans="1:16" ht="15.75" thickBot="1">
      <c r="A206" s="615"/>
      <c r="B206" s="616" t="s">
        <v>1908</v>
      </c>
      <c r="C206" s="617"/>
      <c r="D206" s="618"/>
      <c r="E206" s="618"/>
      <c r="F206" s="618"/>
      <c r="G206" s="619"/>
      <c r="H206" s="620" t="s">
        <v>1908</v>
      </c>
      <c r="I206" s="615"/>
      <c r="J206" s="616" t="s">
        <v>1908</v>
      </c>
      <c r="K206" s="617"/>
      <c r="L206" s="618"/>
      <c r="M206" s="618"/>
      <c r="N206" s="618"/>
      <c r="O206" s="619"/>
      <c r="P206" s="620" t="s">
        <v>1908</v>
      </c>
    </row>
    <row r="207" spans="1:16" ht="15.75" thickBot="1">
      <c r="A207" s="615"/>
      <c r="B207" s="616" t="s">
        <v>1909</v>
      </c>
      <c r="C207" s="617"/>
      <c r="D207" s="618"/>
      <c r="E207" s="618"/>
      <c r="F207" s="618"/>
      <c r="G207" s="619"/>
      <c r="H207" s="620" t="s">
        <v>1909</v>
      </c>
      <c r="I207" s="615"/>
      <c r="J207" s="616" t="s">
        <v>1909</v>
      </c>
      <c r="K207" s="617"/>
      <c r="L207" s="618"/>
      <c r="M207" s="618"/>
      <c r="N207" s="618"/>
      <c r="O207" s="619"/>
      <c r="P207" s="620" t="s">
        <v>1909</v>
      </c>
    </row>
    <row r="208" spans="1:16" ht="15.75" thickBot="1">
      <c r="A208" s="615"/>
      <c r="B208" s="616" t="s">
        <v>1910</v>
      </c>
      <c r="C208" s="617"/>
      <c r="D208" s="618"/>
      <c r="E208" s="618"/>
      <c r="F208" s="618"/>
      <c r="G208" s="619"/>
      <c r="H208" s="620" t="s">
        <v>1910</v>
      </c>
      <c r="I208" s="615"/>
      <c r="J208" s="616" t="s">
        <v>1910</v>
      </c>
      <c r="K208" s="617"/>
      <c r="L208" s="618"/>
      <c r="M208" s="618"/>
      <c r="N208" s="618"/>
      <c r="O208" s="619"/>
      <c r="P208" s="620" t="s">
        <v>1910</v>
      </c>
    </row>
    <row r="209" spans="1:16" ht="15.75" thickBot="1">
      <c r="A209" s="615"/>
      <c r="B209" s="616" t="s">
        <v>1911</v>
      </c>
      <c r="C209" s="617"/>
      <c r="D209" s="618"/>
      <c r="E209" s="618"/>
      <c r="F209" s="618"/>
      <c r="G209" s="619"/>
      <c r="H209" s="620" t="s">
        <v>1911</v>
      </c>
      <c r="I209" s="615"/>
      <c r="J209" s="616" t="s">
        <v>1911</v>
      </c>
      <c r="K209" s="617"/>
      <c r="L209" s="618"/>
      <c r="M209" s="618"/>
      <c r="N209" s="618"/>
      <c r="O209" s="619"/>
      <c r="P209" s="620" t="s">
        <v>1911</v>
      </c>
    </row>
    <row r="210" spans="1:16" ht="26.25" thickBot="1">
      <c r="A210" s="621"/>
      <c r="B210" s="616" t="s">
        <v>1912</v>
      </c>
      <c r="C210" s="617"/>
      <c r="D210" s="618"/>
      <c r="E210" s="618"/>
      <c r="F210" s="618"/>
      <c r="G210" s="622"/>
      <c r="H210" s="620" t="s">
        <v>1913</v>
      </c>
      <c r="I210" s="621"/>
      <c r="J210" s="616" t="s">
        <v>1912</v>
      </c>
      <c r="K210" s="617"/>
      <c r="L210" s="618"/>
      <c r="M210" s="618"/>
      <c r="N210" s="618"/>
      <c r="O210" s="622"/>
      <c r="P210" s="620" t="s">
        <v>1913</v>
      </c>
    </row>
    <row r="211" spans="1:16" ht="15.75" thickBot="1">
      <c r="A211" s="623" t="s">
        <v>2266</v>
      </c>
      <c r="B211" s="616" t="s">
        <v>1900</v>
      </c>
      <c r="C211" s="617"/>
      <c r="D211" s="618"/>
      <c r="E211" s="618"/>
      <c r="F211" s="618"/>
      <c r="G211" s="624" t="s">
        <v>2266</v>
      </c>
      <c r="H211" s="620" t="s">
        <v>1900</v>
      </c>
      <c r="I211" s="623" t="s">
        <v>2266</v>
      </c>
      <c r="J211" s="616" t="s">
        <v>1900</v>
      </c>
      <c r="K211" s="617"/>
      <c r="L211" s="618"/>
      <c r="M211" s="618"/>
      <c r="N211" s="618"/>
      <c r="O211" s="624" t="s">
        <v>2266</v>
      </c>
      <c r="P211" s="620" t="s">
        <v>1900</v>
      </c>
    </row>
    <row r="212" spans="1:16" ht="15.75" thickBot="1">
      <c r="A212" s="615"/>
      <c r="B212" s="616" t="s">
        <v>1902</v>
      </c>
      <c r="C212" s="617"/>
      <c r="D212" s="618"/>
      <c r="E212" s="618"/>
      <c r="F212" s="618"/>
      <c r="G212" s="619"/>
      <c r="H212" s="620" t="s">
        <v>1902</v>
      </c>
      <c r="I212" s="615"/>
      <c r="J212" s="616" t="s">
        <v>1902</v>
      </c>
      <c r="K212" s="617"/>
      <c r="L212" s="618"/>
      <c r="M212" s="618"/>
      <c r="N212" s="618"/>
      <c r="O212" s="619"/>
      <c r="P212" s="620" t="s">
        <v>1902</v>
      </c>
    </row>
    <row r="213" spans="1:16" ht="15.75" thickBot="1">
      <c r="A213" s="615"/>
      <c r="B213" s="616" t="s">
        <v>1903</v>
      </c>
      <c r="C213" s="617"/>
      <c r="D213" s="618"/>
      <c r="E213" s="618"/>
      <c r="F213" s="618"/>
      <c r="G213" s="619"/>
      <c r="H213" s="620" t="s">
        <v>1903</v>
      </c>
      <c r="I213" s="615"/>
      <c r="J213" s="616" t="s">
        <v>1903</v>
      </c>
      <c r="K213" s="617"/>
      <c r="L213" s="618"/>
      <c r="M213" s="618"/>
      <c r="N213" s="618"/>
      <c r="O213" s="619"/>
      <c r="P213" s="620" t="s">
        <v>1903</v>
      </c>
    </row>
    <row r="214" spans="1:16" ht="15.75" thickBot="1">
      <c r="A214" s="615"/>
      <c r="B214" s="616" t="s">
        <v>1904</v>
      </c>
      <c r="C214" s="617"/>
      <c r="D214" s="618"/>
      <c r="E214" s="618"/>
      <c r="F214" s="618"/>
      <c r="G214" s="619"/>
      <c r="H214" s="620" t="s">
        <v>1904</v>
      </c>
      <c r="I214" s="615"/>
      <c r="J214" s="616" t="s">
        <v>1904</v>
      </c>
      <c r="K214" s="617"/>
      <c r="L214" s="618"/>
      <c r="M214" s="618"/>
      <c r="N214" s="618"/>
      <c r="O214" s="619"/>
      <c r="P214" s="620" t="s">
        <v>1904</v>
      </c>
    </row>
    <row r="215" spans="1:16" ht="15.75" thickBot="1">
      <c r="A215" s="615"/>
      <c r="B215" s="616" t="s">
        <v>1905</v>
      </c>
      <c r="C215" s="617"/>
      <c r="D215" s="618"/>
      <c r="E215" s="618"/>
      <c r="F215" s="618"/>
      <c r="G215" s="619"/>
      <c r="H215" s="620" t="s">
        <v>1905</v>
      </c>
      <c r="I215" s="615"/>
      <c r="J215" s="616" t="s">
        <v>1905</v>
      </c>
      <c r="K215" s="617"/>
      <c r="L215" s="618"/>
      <c r="M215" s="618"/>
      <c r="N215" s="618"/>
      <c r="O215" s="619"/>
      <c r="P215" s="620" t="s">
        <v>1905</v>
      </c>
    </row>
    <row r="216" spans="1:16" ht="15.75" thickBot="1">
      <c r="A216" s="615"/>
      <c r="B216" s="616" t="s">
        <v>1906</v>
      </c>
      <c r="C216" s="617"/>
      <c r="D216" s="618"/>
      <c r="E216" s="618"/>
      <c r="F216" s="618"/>
      <c r="G216" s="619"/>
      <c r="H216" s="620" t="s">
        <v>1906</v>
      </c>
      <c r="I216" s="615"/>
      <c r="J216" s="616" t="s">
        <v>1906</v>
      </c>
      <c r="K216" s="617"/>
      <c r="L216" s="618"/>
      <c r="M216" s="618"/>
      <c r="N216" s="618"/>
      <c r="O216" s="619"/>
      <c r="P216" s="620" t="s">
        <v>1906</v>
      </c>
    </row>
    <row r="217" spans="1:16" ht="15.75" thickBot="1">
      <c r="A217" s="615"/>
      <c r="B217" s="616" t="s">
        <v>1907</v>
      </c>
      <c r="C217" s="617"/>
      <c r="D217" s="618"/>
      <c r="E217" s="618"/>
      <c r="F217" s="618"/>
      <c r="G217" s="619"/>
      <c r="H217" s="620" t="s">
        <v>1907</v>
      </c>
      <c r="I217" s="615"/>
      <c r="J217" s="616" t="s">
        <v>1907</v>
      </c>
      <c r="K217" s="617"/>
      <c r="L217" s="618"/>
      <c r="M217" s="618"/>
      <c r="N217" s="618"/>
      <c r="O217" s="619"/>
      <c r="P217" s="620" t="s">
        <v>1907</v>
      </c>
    </row>
    <row r="218" spans="1:16" ht="15.75" thickBot="1">
      <c r="A218" s="615"/>
      <c r="B218" s="616" t="s">
        <v>1908</v>
      </c>
      <c r="C218" s="617"/>
      <c r="D218" s="618"/>
      <c r="E218" s="618"/>
      <c r="F218" s="618"/>
      <c r="G218" s="619"/>
      <c r="H218" s="620" t="s">
        <v>1908</v>
      </c>
      <c r="I218" s="615"/>
      <c r="J218" s="616" t="s">
        <v>1908</v>
      </c>
      <c r="K218" s="617"/>
      <c r="L218" s="618"/>
      <c r="M218" s="618"/>
      <c r="N218" s="618"/>
      <c r="O218" s="619"/>
      <c r="P218" s="620" t="s">
        <v>1908</v>
      </c>
    </row>
    <row r="219" spans="1:16" ht="15.75" thickBot="1">
      <c r="A219" s="615"/>
      <c r="B219" s="616" t="s">
        <v>1909</v>
      </c>
      <c r="C219" s="617"/>
      <c r="D219" s="618"/>
      <c r="E219" s="618"/>
      <c r="F219" s="618"/>
      <c r="G219" s="619"/>
      <c r="H219" s="620" t="s">
        <v>1909</v>
      </c>
      <c r="I219" s="615"/>
      <c r="J219" s="616" t="s">
        <v>1909</v>
      </c>
      <c r="K219" s="617"/>
      <c r="L219" s="618"/>
      <c r="M219" s="618"/>
      <c r="N219" s="618"/>
      <c r="O219" s="619"/>
      <c r="P219" s="620" t="s">
        <v>1909</v>
      </c>
    </row>
    <row r="220" spans="1:16" ht="15.75" thickBot="1">
      <c r="A220" s="615"/>
      <c r="B220" s="616" t="s">
        <v>1910</v>
      </c>
      <c r="C220" s="617"/>
      <c r="D220" s="618"/>
      <c r="E220" s="618"/>
      <c r="F220" s="618"/>
      <c r="G220" s="619"/>
      <c r="H220" s="620" t="s">
        <v>1910</v>
      </c>
      <c r="I220" s="615"/>
      <c r="J220" s="616" t="s">
        <v>1910</v>
      </c>
      <c r="K220" s="617"/>
      <c r="L220" s="618"/>
      <c r="M220" s="618"/>
      <c r="N220" s="618"/>
      <c r="O220" s="619"/>
      <c r="P220" s="620" t="s">
        <v>1910</v>
      </c>
    </row>
    <row r="221" spans="1:16" ht="15.75" thickBot="1">
      <c r="A221" s="615"/>
      <c r="B221" s="616" t="s">
        <v>1911</v>
      </c>
      <c r="C221" s="617"/>
      <c r="D221" s="618"/>
      <c r="E221" s="618"/>
      <c r="F221" s="618"/>
      <c r="G221" s="619"/>
      <c r="H221" s="620" t="s">
        <v>1911</v>
      </c>
      <c r="I221" s="615"/>
      <c r="J221" s="616" t="s">
        <v>1911</v>
      </c>
      <c r="K221" s="617"/>
      <c r="L221" s="618"/>
      <c r="M221" s="618"/>
      <c r="N221" s="618"/>
      <c r="O221" s="619"/>
      <c r="P221" s="620" t="s">
        <v>1911</v>
      </c>
    </row>
    <row r="222" spans="1:16" ht="26.25" thickBot="1">
      <c r="A222" s="621"/>
      <c r="B222" s="616" t="s">
        <v>1912</v>
      </c>
      <c r="C222" s="617"/>
      <c r="D222" s="618"/>
      <c r="E222" s="618"/>
      <c r="F222" s="618"/>
      <c r="G222" s="622"/>
      <c r="H222" s="620" t="s">
        <v>1913</v>
      </c>
      <c r="I222" s="621"/>
      <c r="J222" s="616" t="s">
        <v>1912</v>
      </c>
      <c r="K222" s="617"/>
      <c r="L222" s="618"/>
      <c r="M222" s="618"/>
      <c r="N222" s="618"/>
      <c r="O222" s="622"/>
      <c r="P222" s="620" t="s">
        <v>1913</v>
      </c>
    </row>
    <row r="223" spans="1:16" ht="15.75" thickBot="1">
      <c r="A223" s="623" t="s">
        <v>2267</v>
      </c>
      <c r="B223" s="616" t="s">
        <v>1900</v>
      </c>
      <c r="C223" s="617"/>
      <c r="D223" s="618"/>
      <c r="E223" s="618"/>
      <c r="F223" s="618"/>
      <c r="G223" s="624" t="s">
        <v>2267</v>
      </c>
      <c r="H223" s="620" t="s">
        <v>1900</v>
      </c>
      <c r="I223" s="623" t="s">
        <v>2267</v>
      </c>
      <c r="J223" s="616" t="s">
        <v>1900</v>
      </c>
      <c r="K223" s="617"/>
      <c r="L223" s="618"/>
      <c r="M223" s="618"/>
      <c r="N223" s="618"/>
      <c r="O223" s="624" t="s">
        <v>2267</v>
      </c>
      <c r="P223" s="620" t="s">
        <v>1900</v>
      </c>
    </row>
    <row r="224" spans="1:16" ht="15.75" thickBot="1">
      <c r="A224" s="615"/>
      <c r="B224" s="616" t="s">
        <v>1902</v>
      </c>
      <c r="C224" s="617"/>
      <c r="D224" s="618"/>
      <c r="E224" s="618"/>
      <c r="F224" s="618"/>
      <c r="G224" s="619"/>
      <c r="H224" s="620" t="s">
        <v>1902</v>
      </c>
      <c r="I224" s="615"/>
      <c r="J224" s="616" t="s">
        <v>1902</v>
      </c>
      <c r="K224" s="617"/>
      <c r="L224" s="618"/>
      <c r="M224" s="618"/>
      <c r="N224" s="618"/>
      <c r="O224" s="619"/>
      <c r="P224" s="620" t="s">
        <v>1902</v>
      </c>
    </row>
    <row r="225" spans="1:16" ht="15.75" thickBot="1">
      <c r="A225" s="615"/>
      <c r="B225" s="616" t="s">
        <v>1903</v>
      </c>
      <c r="C225" s="617"/>
      <c r="D225" s="618"/>
      <c r="E225" s="618"/>
      <c r="F225" s="618"/>
      <c r="G225" s="619"/>
      <c r="H225" s="620" t="s">
        <v>1903</v>
      </c>
      <c r="I225" s="615"/>
      <c r="J225" s="616" t="s">
        <v>1903</v>
      </c>
      <c r="K225" s="617"/>
      <c r="L225" s="618"/>
      <c r="M225" s="618"/>
      <c r="N225" s="618"/>
      <c r="O225" s="619"/>
      <c r="P225" s="620" t="s">
        <v>1903</v>
      </c>
    </row>
    <row r="226" spans="1:16" ht="15.75" thickBot="1">
      <c r="A226" s="615"/>
      <c r="B226" s="616" t="s">
        <v>1904</v>
      </c>
      <c r="C226" s="617"/>
      <c r="D226" s="618"/>
      <c r="E226" s="618"/>
      <c r="F226" s="618"/>
      <c r="G226" s="619"/>
      <c r="H226" s="620" t="s">
        <v>1904</v>
      </c>
      <c r="I226" s="615"/>
      <c r="J226" s="616" t="s">
        <v>1904</v>
      </c>
      <c r="K226" s="617"/>
      <c r="L226" s="618"/>
      <c r="M226" s="618"/>
      <c r="N226" s="618"/>
      <c r="O226" s="619"/>
      <c r="P226" s="620" t="s">
        <v>1904</v>
      </c>
    </row>
    <row r="227" spans="1:16" ht="15.75" thickBot="1">
      <c r="A227" s="615"/>
      <c r="B227" s="616" t="s">
        <v>1905</v>
      </c>
      <c r="C227" s="617"/>
      <c r="D227" s="618"/>
      <c r="E227" s="618"/>
      <c r="F227" s="618"/>
      <c r="G227" s="619"/>
      <c r="H227" s="620" t="s">
        <v>1905</v>
      </c>
      <c r="I227" s="615"/>
      <c r="J227" s="616" t="s">
        <v>1905</v>
      </c>
      <c r="K227" s="617"/>
      <c r="L227" s="618"/>
      <c r="M227" s="618"/>
      <c r="N227" s="618"/>
      <c r="O227" s="619"/>
      <c r="P227" s="620" t="s">
        <v>1905</v>
      </c>
    </row>
    <row r="228" spans="1:16" ht="15.75" thickBot="1">
      <c r="A228" s="615"/>
      <c r="B228" s="616" t="s">
        <v>1906</v>
      </c>
      <c r="C228" s="617"/>
      <c r="D228" s="618"/>
      <c r="E228" s="618"/>
      <c r="F228" s="618"/>
      <c r="G228" s="619"/>
      <c r="H228" s="620" t="s">
        <v>1906</v>
      </c>
      <c r="I228" s="615"/>
      <c r="J228" s="616" t="s">
        <v>1906</v>
      </c>
      <c r="K228" s="617"/>
      <c r="L228" s="618"/>
      <c r="M228" s="618"/>
      <c r="N228" s="618"/>
      <c r="O228" s="619"/>
      <c r="P228" s="620" t="s">
        <v>1906</v>
      </c>
    </row>
    <row r="229" spans="1:16" ht="15.75" thickBot="1">
      <c r="A229" s="615"/>
      <c r="B229" s="616" t="s">
        <v>1907</v>
      </c>
      <c r="C229" s="617"/>
      <c r="D229" s="618"/>
      <c r="E229" s="618"/>
      <c r="F229" s="618"/>
      <c r="G229" s="619"/>
      <c r="H229" s="620" t="s">
        <v>1907</v>
      </c>
      <c r="I229" s="615"/>
      <c r="J229" s="616" t="s">
        <v>1907</v>
      </c>
      <c r="K229" s="617"/>
      <c r="L229" s="618"/>
      <c r="M229" s="618"/>
      <c r="N229" s="618"/>
      <c r="O229" s="619"/>
      <c r="P229" s="620" t="s">
        <v>1907</v>
      </c>
    </row>
    <row r="230" spans="1:16" ht="15.75" thickBot="1">
      <c r="A230" s="615"/>
      <c r="B230" s="616" t="s">
        <v>1908</v>
      </c>
      <c r="C230" s="617"/>
      <c r="D230" s="618"/>
      <c r="E230" s="618"/>
      <c r="F230" s="618"/>
      <c r="G230" s="619"/>
      <c r="H230" s="620" t="s">
        <v>1908</v>
      </c>
      <c r="I230" s="615"/>
      <c r="J230" s="616" t="s">
        <v>1908</v>
      </c>
      <c r="K230" s="617"/>
      <c r="L230" s="618"/>
      <c r="M230" s="618"/>
      <c r="N230" s="618"/>
      <c r="O230" s="619"/>
      <c r="P230" s="620" t="s">
        <v>1908</v>
      </c>
    </row>
    <row r="231" spans="1:16" ht="15.75" thickBot="1">
      <c r="A231" s="615"/>
      <c r="B231" s="616" t="s">
        <v>1909</v>
      </c>
      <c r="C231" s="617"/>
      <c r="D231" s="618"/>
      <c r="E231" s="618"/>
      <c r="F231" s="618"/>
      <c r="G231" s="619"/>
      <c r="H231" s="620" t="s">
        <v>1909</v>
      </c>
      <c r="I231" s="615"/>
      <c r="J231" s="616" t="s">
        <v>1909</v>
      </c>
      <c r="K231" s="617"/>
      <c r="L231" s="618"/>
      <c r="M231" s="618"/>
      <c r="N231" s="618"/>
      <c r="O231" s="619"/>
      <c r="P231" s="620" t="s">
        <v>1909</v>
      </c>
    </row>
    <row r="232" spans="1:16" ht="15.75" thickBot="1">
      <c r="A232" s="615"/>
      <c r="B232" s="616" t="s">
        <v>1910</v>
      </c>
      <c r="C232" s="617"/>
      <c r="D232" s="618"/>
      <c r="E232" s="618"/>
      <c r="F232" s="618"/>
      <c r="G232" s="619"/>
      <c r="H232" s="620" t="s">
        <v>1910</v>
      </c>
      <c r="I232" s="615"/>
      <c r="J232" s="616" t="s">
        <v>1910</v>
      </c>
      <c r="K232" s="617"/>
      <c r="L232" s="618"/>
      <c r="M232" s="618"/>
      <c r="N232" s="618"/>
      <c r="O232" s="619"/>
      <c r="P232" s="620" t="s">
        <v>1910</v>
      </c>
    </row>
    <row r="233" spans="1:16" ht="15.75" thickBot="1">
      <c r="A233" s="615"/>
      <c r="B233" s="616" t="s">
        <v>1911</v>
      </c>
      <c r="C233" s="617"/>
      <c r="D233" s="618"/>
      <c r="E233" s="618"/>
      <c r="F233" s="618"/>
      <c r="G233" s="619"/>
      <c r="H233" s="620" t="s">
        <v>1911</v>
      </c>
      <c r="I233" s="615"/>
      <c r="J233" s="616" t="s">
        <v>1911</v>
      </c>
      <c r="K233" s="617"/>
      <c r="L233" s="618"/>
      <c r="M233" s="618"/>
      <c r="N233" s="618"/>
      <c r="O233" s="619"/>
      <c r="P233" s="620" t="s">
        <v>1911</v>
      </c>
    </row>
    <row r="234" spans="1:16" ht="26.25" thickBot="1">
      <c r="A234" s="621"/>
      <c r="B234" s="616" t="s">
        <v>1912</v>
      </c>
      <c r="C234" s="617"/>
      <c r="D234" s="618"/>
      <c r="E234" s="618"/>
      <c r="F234" s="618"/>
      <c r="G234" s="622"/>
      <c r="H234" s="620" t="s">
        <v>1913</v>
      </c>
      <c r="I234" s="621"/>
      <c r="J234" s="616" t="s">
        <v>1912</v>
      </c>
      <c r="K234" s="617"/>
      <c r="L234" s="618"/>
      <c r="M234" s="618"/>
      <c r="N234" s="618"/>
      <c r="O234" s="622"/>
      <c r="P234" s="620" t="s">
        <v>1913</v>
      </c>
    </row>
    <row r="235" spans="1:16" ht="15.75" thickBot="1">
      <c r="A235" s="623" t="s">
        <v>2268</v>
      </c>
      <c r="B235" s="616" t="s">
        <v>1900</v>
      </c>
      <c r="C235" s="617"/>
      <c r="D235" s="618"/>
      <c r="E235" s="618"/>
      <c r="F235" s="618"/>
      <c r="G235" s="624" t="s">
        <v>2268</v>
      </c>
      <c r="H235" s="620" t="s">
        <v>1900</v>
      </c>
      <c r="I235" s="623" t="s">
        <v>2268</v>
      </c>
      <c r="J235" s="616" t="s">
        <v>1900</v>
      </c>
      <c r="K235" s="617"/>
      <c r="L235" s="618"/>
      <c r="M235" s="618"/>
      <c r="N235" s="618"/>
      <c r="O235" s="624" t="s">
        <v>2268</v>
      </c>
      <c r="P235" s="620" t="s">
        <v>1900</v>
      </c>
    </row>
    <row r="236" spans="1:16" ht="15.75" thickBot="1">
      <c r="A236" s="615"/>
      <c r="B236" s="616" t="s">
        <v>1902</v>
      </c>
      <c r="C236" s="617"/>
      <c r="D236" s="618"/>
      <c r="E236" s="618"/>
      <c r="F236" s="618"/>
      <c r="G236" s="619"/>
      <c r="H236" s="620" t="s">
        <v>1902</v>
      </c>
      <c r="I236" s="615"/>
      <c r="J236" s="616" t="s">
        <v>1902</v>
      </c>
      <c r="K236" s="617"/>
      <c r="L236" s="618"/>
      <c r="M236" s="618"/>
      <c r="N236" s="618"/>
      <c r="O236" s="619"/>
      <c r="P236" s="620" t="s">
        <v>1902</v>
      </c>
    </row>
    <row r="237" spans="1:16" ht="15.75" thickBot="1">
      <c r="A237" s="615"/>
      <c r="B237" s="616" t="s">
        <v>1903</v>
      </c>
      <c r="C237" s="617"/>
      <c r="D237" s="618"/>
      <c r="E237" s="618"/>
      <c r="F237" s="618"/>
      <c r="G237" s="619"/>
      <c r="H237" s="620" t="s">
        <v>1903</v>
      </c>
      <c r="I237" s="615"/>
      <c r="J237" s="616" t="s">
        <v>1903</v>
      </c>
      <c r="K237" s="617"/>
      <c r="L237" s="618"/>
      <c r="M237" s="618"/>
      <c r="N237" s="618"/>
      <c r="O237" s="619"/>
      <c r="P237" s="620" t="s">
        <v>1903</v>
      </c>
    </row>
    <row r="238" spans="1:16" ht="15.75" thickBot="1">
      <c r="A238" s="615"/>
      <c r="B238" s="616" t="s">
        <v>1904</v>
      </c>
      <c r="C238" s="617"/>
      <c r="D238" s="618"/>
      <c r="E238" s="618"/>
      <c r="F238" s="618"/>
      <c r="G238" s="619"/>
      <c r="H238" s="620" t="s">
        <v>1904</v>
      </c>
      <c r="I238" s="615"/>
      <c r="J238" s="616" t="s">
        <v>1904</v>
      </c>
      <c r="K238" s="617"/>
      <c r="L238" s="618"/>
      <c r="M238" s="618"/>
      <c r="N238" s="618"/>
      <c r="O238" s="619"/>
      <c r="P238" s="620" t="s">
        <v>1904</v>
      </c>
    </row>
    <row r="239" spans="1:16" ht="15.75" thickBot="1">
      <c r="A239" s="615"/>
      <c r="B239" s="616" t="s">
        <v>1905</v>
      </c>
      <c r="C239" s="617"/>
      <c r="D239" s="618"/>
      <c r="E239" s="618"/>
      <c r="F239" s="618"/>
      <c r="G239" s="619"/>
      <c r="H239" s="620" t="s">
        <v>1905</v>
      </c>
      <c r="I239" s="615"/>
      <c r="J239" s="616" t="s">
        <v>1905</v>
      </c>
      <c r="K239" s="617"/>
      <c r="L239" s="618"/>
      <c r="M239" s="618"/>
      <c r="N239" s="618"/>
      <c r="O239" s="619"/>
      <c r="P239" s="620" t="s">
        <v>1905</v>
      </c>
    </row>
    <row r="240" spans="1:16" ht="15.75" thickBot="1">
      <c r="A240" s="615"/>
      <c r="B240" s="616" t="s">
        <v>1906</v>
      </c>
      <c r="C240" s="617"/>
      <c r="D240" s="618"/>
      <c r="E240" s="618"/>
      <c r="F240" s="618"/>
      <c r="G240" s="619"/>
      <c r="H240" s="620" t="s">
        <v>1906</v>
      </c>
      <c r="I240" s="615"/>
      <c r="J240" s="616" t="s">
        <v>1906</v>
      </c>
      <c r="K240" s="617"/>
      <c r="L240" s="618"/>
      <c r="M240" s="618"/>
      <c r="N240" s="618"/>
      <c r="O240" s="619"/>
      <c r="P240" s="620" t="s">
        <v>1906</v>
      </c>
    </row>
    <row r="241" spans="1:16" ht="15.75" thickBot="1">
      <c r="A241" s="615"/>
      <c r="B241" s="616" t="s">
        <v>1907</v>
      </c>
      <c r="C241" s="617"/>
      <c r="D241" s="618"/>
      <c r="E241" s="618"/>
      <c r="F241" s="618"/>
      <c r="G241" s="619"/>
      <c r="H241" s="620" t="s">
        <v>1907</v>
      </c>
      <c r="I241" s="615"/>
      <c r="J241" s="616" t="s">
        <v>1907</v>
      </c>
      <c r="K241" s="617"/>
      <c r="L241" s="618"/>
      <c r="M241" s="618"/>
      <c r="N241" s="618"/>
      <c r="O241" s="619"/>
      <c r="P241" s="620" t="s">
        <v>1907</v>
      </c>
    </row>
    <row r="242" spans="1:16" ht="15.75" thickBot="1">
      <c r="A242" s="615"/>
      <c r="B242" s="616" t="s">
        <v>1908</v>
      </c>
      <c r="C242" s="617"/>
      <c r="D242" s="618"/>
      <c r="E242" s="618"/>
      <c r="F242" s="618"/>
      <c r="G242" s="619"/>
      <c r="H242" s="620" t="s">
        <v>1908</v>
      </c>
      <c r="I242" s="615"/>
      <c r="J242" s="616" t="s">
        <v>1908</v>
      </c>
      <c r="K242" s="617"/>
      <c r="L242" s="618"/>
      <c r="M242" s="618"/>
      <c r="N242" s="618"/>
      <c r="O242" s="619"/>
      <c r="P242" s="620" t="s">
        <v>1908</v>
      </c>
    </row>
    <row r="243" spans="1:16" ht="15.75" thickBot="1">
      <c r="A243" s="615"/>
      <c r="B243" s="616" t="s">
        <v>1909</v>
      </c>
      <c r="C243" s="617"/>
      <c r="D243" s="618"/>
      <c r="E243" s="618"/>
      <c r="F243" s="618"/>
      <c r="G243" s="619"/>
      <c r="H243" s="620" t="s">
        <v>1909</v>
      </c>
      <c r="I243" s="615"/>
      <c r="J243" s="616" t="s">
        <v>1909</v>
      </c>
      <c r="K243" s="617"/>
      <c r="L243" s="618"/>
      <c r="M243" s="618"/>
      <c r="N243" s="618"/>
      <c r="O243" s="619"/>
      <c r="P243" s="620" t="s">
        <v>1909</v>
      </c>
    </row>
    <row r="244" spans="1:16" ht="15.75" thickBot="1">
      <c r="A244" s="615"/>
      <c r="B244" s="616" t="s">
        <v>1910</v>
      </c>
      <c r="C244" s="617"/>
      <c r="D244" s="618"/>
      <c r="E244" s="618"/>
      <c r="F244" s="618"/>
      <c r="G244" s="619"/>
      <c r="H244" s="620" t="s">
        <v>1910</v>
      </c>
      <c r="I244" s="615"/>
      <c r="J244" s="616" t="s">
        <v>1910</v>
      </c>
      <c r="K244" s="617"/>
      <c r="L244" s="618"/>
      <c r="M244" s="618"/>
      <c r="N244" s="618"/>
      <c r="O244" s="619"/>
      <c r="P244" s="620" t="s">
        <v>1910</v>
      </c>
    </row>
    <row r="245" spans="1:16" ht="15.75" thickBot="1">
      <c r="A245" s="615"/>
      <c r="B245" s="616" t="s">
        <v>1911</v>
      </c>
      <c r="C245" s="617"/>
      <c r="D245" s="618"/>
      <c r="E245" s="618"/>
      <c r="F245" s="618"/>
      <c r="G245" s="619"/>
      <c r="H245" s="620" t="s">
        <v>1911</v>
      </c>
      <c r="I245" s="615"/>
      <c r="J245" s="616" t="s">
        <v>1911</v>
      </c>
      <c r="K245" s="617"/>
      <c r="L245" s="618"/>
      <c r="M245" s="618"/>
      <c r="N245" s="618"/>
      <c r="O245" s="619"/>
      <c r="P245" s="620" t="s">
        <v>1911</v>
      </c>
    </row>
    <row r="246" spans="1:16" ht="26.25" thickBot="1">
      <c r="A246" s="621"/>
      <c r="B246" s="616" t="s">
        <v>1912</v>
      </c>
      <c r="C246" s="617"/>
      <c r="D246" s="618"/>
      <c r="E246" s="618"/>
      <c r="F246" s="618"/>
      <c r="G246" s="622"/>
      <c r="H246" s="620" t="s">
        <v>1913</v>
      </c>
      <c r="I246" s="621"/>
      <c r="J246" s="616" t="s">
        <v>1912</v>
      </c>
      <c r="K246" s="617"/>
      <c r="L246" s="618"/>
      <c r="M246" s="618"/>
      <c r="N246" s="618"/>
      <c r="O246" s="622"/>
      <c r="P246" s="620" t="s">
        <v>1913</v>
      </c>
    </row>
    <row r="247" spans="1:16" ht="15.75" thickBot="1">
      <c r="A247" s="623" t="s">
        <v>2269</v>
      </c>
      <c r="B247" s="616" t="s">
        <v>1900</v>
      </c>
      <c r="C247" s="617"/>
      <c r="D247" s="618"/>
      <c r="E247" s="618"/>
      <c r="F247" s="618"/>
      <c r="G247" s="624" t="s">
        <v>2270</v>
      </c>
      <c r="H247" s="620" t="s">
        <v>1900</v>
      </c>
      <c r="I247" s="623" t="s">
        <v>2269</v>
      </c>
      <c r="J247" s="616" t="s">
        <v>1900</v>
      </c>
      <c r="K247" s="617"/>
      <c r="L247" s="618"/>
      <c r="M247" s="618"/>
      <c r="N247" s="618"/>
      <c r="O247" s="624" t="s">
        <v>2270</v>
      </c>
      <c r="P247" s="620" t="s">
        <v>1900</v>
      </c>
    </row>
    <row r="248" spans="1:16" ht="15.75" thickBot="1">
      <c r="A248" s="615"/>
      <c r="B248" s="616" t="s">
        <v>1902</v>
      </c>
      <c r="C248" s="617"/>
      <c r="D248" s="618"/>
      <c r="E248" s="618"/>
      <c r="F248" s="618"/>
      <c r="G248" s="619"/>
      <c r="H248" s="620" t="s">
        <v>1902</v>
      </c>
      <c r="I248" s="615"/>
      <c r="J248" s="616" t="s">
        <v>1902</v>
      </c>
      <c r="K248" s="617"/>
      <c r="L248" s="618"/>
      <c r="M248" s="618"/>
      <c r="N248" s="618"/>
      <c r="O248" s="619"/>
      <c r="P248" s="620" t="s">
        <v>1902</v>
      </c>
    </row>
    <row r="249" spans="1:16" ht="15.75" thickBot="1">
      <c r="A249" s="615"/>
      <c r="B249" s="616" t="s">
        <v>1903</v>
      </c>
      <c r="C249" s="617"/>
      <c r="D249" s="618"/>
      <c r="E249" s="618"/>
      <c r="F249" s="618"/>
      <c r="G249" s="619"/>
      <c r="H249" s="620" t="s">
        <v>1903</v>
      </c>
      <c r="I249" s="615"/>
      <c r="J249" s="616" t="s">
        <v>1903</v>
      </c>
      <c r="K249" s="617"/>
      <c r="L249" s="618"/>
      <c r="M249" s="618"/>
      <c r="N249" s="618"/>
      <c r="O249" s="619"/>
      <c r="P249" s="620" t="s">
        <v>1903</v>
      </c>
    </row>
    <row r="250" spans="1:16" ht="15.75" thickBot="1">
      <c r="A250" s="615"/>
      <c r="B250" s="616" t="s">
        <v>1904</v>
      </c>
      <c r="C250" s="617"/>
      <c r="D250" s="618"/>
      <c r="E250" s="618"/>
      <c r="F250" s="618"/>
      <c r="G250" s="619"/>
      <c r="H250" s="620" t="s">
        <v>1904</v>
      </c>
      <c r="I250" s="615"/>
      <c r="J250" s="616" t="s">
        <v>1904</v>
      </c>
      <c r="K250" s="617"/>
      <c r="L250" s="618"/>
      <c r="M250" s="618"/>
      <c r="N250" s="618"/>
      <c r="O250" s="619"/>
      <c r="P250" s="620" t="s">
        <v>1904</v>
      </c>
    </row>
    <row r="251" spans="1:16" ht="15.75" thickBot="1">
      <c r="A251" s="615"/>
      <c r="B251" s="616" t="s">
        <v>1905</v>
      </c>
      <c r="C251" s="617"/>
      <c r="D251" s="618"/>
      <c r="E251" s="618"/>
      <c r="F251" s="618"/>
      <c r="G251" s="619"/>
      <c r="H251" s="620" t="s">
        <v>1905</v>
      </c>
      <c r="I251" s="615"/>
      <c r="J251" s="616" t="s">
        <v>1905</v>
      </c>
      <c r="K251" s="617"/>
      <c r="L251" s="618"/>
      <c r="M251" s="618"/>
      <c r="N251" s="618"/>
      <c r="O251" s="619"/>
      <c r="P251" s="620" t="s">
        <v>1905</v>
      </c>
    </row>
    <row r="252" spans="1:16" ht="15.75" thickBot="1">
      <c r="A252" s="615"/>
      <c r="B252" s="616" t="s">
        <v>1906</v>
      </c>
      <c r="C252" s="617"/>
      <c r="D252" s="618"/>
      <c r="E252" s="618"/>
      <c r="F252" s="618"/>
      <c r="G252" s="619"/>
      <c r="H252" s="620" t="s">
        <v>1906</v>
      </c>
      <c r="I252" s="615"/>
      <c r="J252" s="616" t="s">
        <v>1906</v>
      </c>
      <c r="K252" s="617"/>
      <c r="L252" s="618"/>
      <c r="M252" s="618"/>
      <c r="N252" s="618"/>
      <c r="O252" s="619"/>
      <c r="P252" s="620" t="s">
        <v>1906</v>
      </c>
    </row>
    <row r="253" spans="1:16" ht="15.75" thickBot="1">
      <c r="A253" s="615"/>
      <c r="B253" s="616" t="s">
        <v>1907</v>
      </c>
      <c r="C253" s="617"/>
      <c r="D253" s="618"/>
      <c r="E253" s="618"/>
      <c r="F253" s="618"/>
      <c r="G253" s="619"/>
      <c r="H253" s="620" t="s">
        <v>1907</v>
      </c>
      <c r="I253" s="615"/>
      <c r="J253" s="616" t="s">
        <v>1907</v>
      </c>
      <c r="K253" s="617"/>
      <c r="L253" s="618"/>
      <c r="M253" s="618"/>
      <c r="N253" s="618"/>
      <c r="O253" s="619"/>
      <c r="P253" s="620" t="s">
        <v>1907</v>
      </c>
    </row>
    <row r="254" spans="1:16" ht="15.75" thickBot="1">
      <c r="A254" s="615"/>
      <c r="B254" s="616" t="s">
        <v>1908</v>
      </c>
      <c r="C254" s="617"/>
      <c r="D254" s="618"/>
      <c r="E254" s="618"/>
      <c r="F254" s="618"/>
      <c r="G254" s="619"/>
      <c r="H254" s="620" t="s">
        <v>1908</v>
      </c>
      <c r="I254" s="615"/>
      <c r="J254" s="616" t="s">
        <v>1908</v>
      </c>
      <c r="K254" s="617"/>
      <c r="L254" s="618"/>
      <c r="M254" s="618"/>
      <c r="N254" s="618"/>
      <c r="O254" s="619"/>
      <c r="P254" s="620" t="s">
        <v>1908</v>
      </c>
    </row>
    <row r="255" spans="1:16" ht="15.75" thickBot="1">
      <c r="A255" s="615"/>
      <c r="B255" s="616" t="s">
        <v>1909</v>
      </c>
      <c r="C255" s="617"/>
      <c r="D255" s="618"/>
      <c r="E255" s="618"/>
      <c r="F255" s="618"/>
      <c r="G255" s="619"/>
      <c r="H255" s="620" t="s">
        <v>1909</v>
      </c>
      <c r="I255" s="615"/>
      <c r="J255" s="616" t="s">
        <v>1909</v>
      </c>
      <c r="K255" s="617"/>
      <c r="L255" s="618"/>
      <c r="M255" s="618"/>
      <c r="N255" s="618"/>
      <c r="O255" s="619"/>
      <c r="P255" s="620" t="s">
        <v>1909</v>
      </c>
    </row>
    <row r="256" spans="1:16" ht="15.75" thickBot="1">
      <c r="A256" s="615"/>
      <c r="B256" s="616" t="s">
        <v>1910</v>
      </c>
      <c r="C256" s="617"/>
      <c r="D256" s="618"/>
      <c r="E256" s="618"/>
      <c r="F256" s="618"/>
      <c r="G256" s="619"/>
      <c r="H256" s="620" t="s">
        <v>1910</v>
      </c>
      <c r="I256" s="615"/>
      <c r="J256" s="616" t="s">
        <v>1910</v>
      </c>
      <c r="K256" s="617"/>
      <c r="L256" s="618"/>
      <c r="M256" s="618"/>
      <c r="N256" s="618"/>
      <c r="O256" s="619"/>
      <c r="P256" s="620" t="s">
        <v>1910</v>
      </c>
    </row>
    <row r="257" spans="1:16" ht="15.75" thickBot="1">
      <c r="A257" s="615"/>
      <c r="B257" s="616" t="s">
        <v>1911</v>
      </c>
      <c r="C257" s="617"/>
      <c r="D257" s="618"/>
      <c r="E257" s="618"/>
      <c r="F257" s="618"/>
      <c r="G257" s="619"/>
      <c r="H257" s="620" t="s">
        <v>1911</v>
      </c>
      <c r="I257" s="615"/>
      <c r="J257" s="616" t="s">
        <v>1911</v>
      </c>
      <c r="K257" s="617"/>
      <c r="L257" s="618"/>
      <c r="M257" s="618"/>
      <c r="N257" s="618"/>
      <c r="O257" s="619"/>
      <c r="P257" s="620" t="s">
        <v>1911</v>
      </c>
    </row>
    <row r="258" spans="1:16" ht="26.25" thickBot="1">
      <c r="A258" s="621"/>
      <c r="B258" s="616" t="s">
        <v>1912</v>
      </c>
      <c r="C258" s="617"/>
      <c r="D258" s="618"/>
      <c r="E258" s="618"/>
      <c r="F258" s="618"/>
      <c r="G258" s="622"/>
      <c r="H258" s="620" t="s">
        <v>1913</v>
      </c>
      <c r="I258" s="621"/>
      <c r="J258" s="616" t="s">
        <v>1912</v>
      </c>
      <c r="K258" s="617"/>
      <c r="L258" s="618"/>
      <c r="M258" s="618"/>
      <c r="N258" s="618"/>
      <c r="O258" s="622"/>
      <c r="P258" s="620" t="s">
        <v>1913</v>
      </c>
    </row>
    <row r="259" spans="1:16" ht="15.75" thickBot="1">
      <c r="A259" s="623" t="s">
        <v>2271</v>
      </c>
      <c r="B259" s="616" t="s">
        <v>1900</v>
      </c>
      <c r="C259" s="617"/>
      <c r="D259" s="618"/>
      <c r="E259" s="618"/>
      <c r="F259" s="618"/>
      <c r="G259" s="624" t="s">
        <v>2272</v>
      </c>
      <c r="H259" s="620" t="s">
        <v>1900</v>
      </c>
      <c r="I259" s="623" t="s">
        <v>2271</v>
      </c>
      <c r="J259" s="616" t="s">
        <v>1900</v>
      </c>
      <c r="K259" s="617"/>
      <c r="L259" s="618"/>
      <c r="M259" s="618"/>
      <c r="N259" s="618"/>
      <c r="O259" s="624" t="s">
        <v>2272</v>
      </c>
      <c r="P259" s="620" t="s">
        <v>1900</v>
      </c>
    </row>
    <row r="260" spans="1:16" ht="15.75" thickBot="1">
      <c r="A260" s="615"/>
      <c r="B260" s="616" t="s">
        <v>1902</v>
      </c>
      <c r="C260" s="617"/>
      <c r="D260" s="618"/>
      <c r="E260" s="618"/>
      <c r="F260" s="618"/>
      <c r="G260" s="619"/>
      <c r="H260" s="620" t="s">
        <v>1902</v>
      </c>
      <c r="I260" s="615"/>
      <c r="J260" s="616" t="s">
        <v>1902</v>
      </c>
      <c r="K260" s="617"/>
      <c r="L260" s="618"/>
      <c r="M260" s="618"/>
      <c r="N260" s="618"/>
      <c r="O260" s="619"/>
      <c r="P260" s="620" t="s">
        <v>1902</v>
      </c>
    </row>
    <row r="261" spans="1:16" ht="15.75" thickBot="1">
      <c r="A261" s="615"/>
      <c r="B261" s="616" t="s">
        <v>1903</v>
      </c>
      <c r="C261" s="617"/>
      <c r="D261" s="618"/>
      <c r="E261" s="618"/>
      <c r="F261" s="618"/>
      <c r="G261" s="619"/>
      <c r="H261" s="620" t="s">
        <v>1903</v>
      </c>
      <c r="I261" s="615"/>
      <c r="J261" s="616" t="s">
        <v>1903</v>
      </c>
      <c r="K261" s="617"/>
      <c r="L261" s="618"/>
      <c r="M261" s="618"/>
      <c r="N261" s="618"/>
      <c r="O261" s="619"/>
      <c r="P261" s="620" t="s">
        <v>1903</v>
      </c>
    </row>
    <row r="262" spans="1:16" ht="15.75" thickBot="1">
      <c r="A262" s="615"/>
      <c r="B262" s="616" t="s">
        <v>1904</v>
      </c>
      <c r="C262" s="617"/>
      <c r="D262" s="618"/>
      <c r="E262" s="618"/>
      <c r="F262" s="618"/>
      <c r="G262" s="619"/>
      <c r="H262" s="620" t="s">
        <v>1904</v>
      </c>
      <c r="I262" s="615"/>
      <c r="J262" s="616" t="s">
        <v>1904</v>
      </c>
      <c r="K262" s="617"/>
      <c r="L262" s="618"/>
      <c r="M262" s="618"/>
      <c r="N262" s="618"/>
      <c r="O262" s="619"/>
      <c r="P262" s="620" t="s">
        <v>1904</v>
      </c>
    </row>
    <row r="263" spans="1:16" ht="15.75" thickBot="1">
      <c r="A263" s="615"/>
      <c r="B263" s="616" t="s">
        <v>1905</v>
      </c>
      <c r="C263" s="617"/>
      <c r="D263" s="618"/>
      <c r="E263" s="618"/>
      <c r="F263" s="618"/>
      <c r="G263" s="619"/>
      <c r="H263" s="620" t="s">
        <v>1905</v>
      </c>
      <c r="I263" s="615"/>
      <c r="J263" s="616" t="s">
        <v>1905</v>
      </c>
      <c r="K263" s="617"/>
      <c r="L263" s="618"/>
      <c r="M263" s="618"/>
      <c r="N263" s="618"/>
      <c r="O263" s="619"/>
      <c r="P263" s="620" t="s">
        <v>1905</v>
      </c>
    </row>
    <row r="264" spans="1:16" ht="15.75" thickBot="1">
      <c r="A264" s="615"/>
      <c r="B264" s="616" t="s">
        <v>1906</v>
      </c>
      <c r="C264" s="617"/>
      <c r="D264" s="618"/>
      <c r="E264" s="618"/>
      <c r="F264" s="618"/>
      <c r="G264" s="619"/>
      <c r="H264" s="620" t="s">
        <v>1906</v>
      </c>
      <c r="I264" s="615"/>
      <c r="J264" s="616" t="s">
        <v>1906</v>
      </c>
      <c r="K264" s="617"/>
      <c r="L264" s="618"/>
      <c r="M264" s="618"/>
      <c r="N264" s="618"/>
      <c r="O264" s="619"/>
      <c r="P264" s="620" t="s">
        <v>1906</v>
      </c>
    </row>
    <row r="265" spans="1:16" ht="15.75" thickBot="1">
      <c r="A265" s="615"/>
      <c r="B265" s="616" t="s">
        <v>1907</v>
      </c>
      <c r="C265" s="617"/>
      <c r="D265" s="618"/>
      <c r="E265" s="618"/>
      <c r="F265" s="618"/>
      <c r="G265" s="619"/>
      <c r="H265" s="620" t="s">
        <v>1907</v>
      </c>
      <c r="I265" s="615"/>
      <c r="J265" s="616" t="s">
        <v>1907</v>
      </c>
      <c r="K265" s="617"/>
      <c r="L265" s="618"/>
      <c r="M265" s="618"/>
      <c r="N265" s="618"/>
      <c r="O265" s="619"/>
      <c r="P265" s="620" t="s">
        <v>1907</v>
      </c>
    </row>
    <row r="266" spans="1:16" ht="15.75" thickBot="1">
      <c r="A266" s="615"/>
      <c r="B266" s="616" t="s">
        <v>1908</v>
      </c>
      <c r="C266" s="617"/>
      <c r="D266" s="618"/>
      <c r="E266" s="618"/>
      <c r="F266" s="618"/>
      <c r="G266" s="619"/>
      <c r="H266" s="620" t="s">
        <v>1908</v>
      </c>
      <c r="I266" s="615"/>
      <c r="J266" s="616" t="s">
        <v>1908</v>
      </c>
      <c r="K266" s="617"/>
      <c r="L266" s="618"/>
      <c r="M266" s="618"/>
      <c r="N266" s="618"/>
      <c r="O266" s="619"/>
      <c r="P266" s="620" t="s">
        <v>1908</v>
      </c>
    </row>
    <row r="267" spans="1:16" ht="15.75" thickBot="1">
      <c r="A267" s="615"/>
      <c r="B267" s="616" t="s">
        <v>1909</v>
      </c>
      <c r="C267" s="617"/>
      <c r="D267" s="618"/>
      <c r="E267" s="618"/>
      <c r="F267" s="618"/>
      <c r="G267" s="619"/>
      <c r="H267" s="620" t="s">
        <v>1909</v>
      </c>
      <c r="I267" s="615"/>
      <c r="J267" s="616" t="s">
        <v>1909</v>
      </c>
      <c r="K267" s="617"/>
      <c r="L267" s="618"/>
      <c r="M267" s="618"/>
      <c r="N267" s="618"/>
      <c r="O267" s="619"/>
      <c r="P267" s="620" t="s">
        <v>1909</v>
      </c>
    </row>
    <row r="268" spans="1:16" ht="15.75" thickBot="1">
      <c r="A268" s="615"/>
      <c r="B268" s="616" t="s">
        <v>1910</v>
      </c>
      <c r="C268" s="617"/>
      <c r="D268" s="618"/>
      <c r="E268" s="618"/>
      <c r="F268" s="618"/>
      <c r="G268" s="619"/>
      <c r="H268" s="620" t="s">
        <v>1910</v>
      </c>
      <c r="I268" s="615"/>
      <c r="J268" s="616" t="s">
        <v>1910</v>
      </c>
      <c r="K268" s="617"/>
      <c r="L268" s="618"/>
      <c r="M268" s="618"/>
      <c r="N268" s="618"/>
      <c r="O268" s="619"/>
      <c r="P268" s="620" t="s">
        <v>1910</v>
      </c>
    </row>
    <row r="269" spans="1:16" ht="15.75" thickBot="1">
      <c r="A269" s="615"/>
      <c r="B269" s="616" t="s">
        <v>1911</v>
      </c>
      <c r="C269" s="617"/>
      <c r="D269" s="618"/>
      <c r="E269" s="618"/>
      <c r="F269" s="618"/>
      <c r="G269" s="619"/>
      <c r="H269" s="620" t="s">
        <v>1911</v>
      </c>
      <c r="I269" s="615"/>
      <c r="J269" s="616" t="s">
        <v>1911</v>
      </c>
      <c r="K269" s="617"/>
      <c r="L269" s="618"/>
      <c r="M269" s="618"/>
      <c r="N269" s="618"/>
      <c r="O269" s="619"/>
      <c r="P269" s="620" t="s">
        <v>1911</v>
      </c>
    </row>
    <row r="270" spans="1:16" ht="26.25" thickBot="1">
      <c r="A270" s="621"/>
      <c r="B270" s="616" t="s">
        <v>1912</v>
      </c>
      <c r="C270" s="617"/>
      <c r="D270" s="618"/>
      <c r="E270" s="618"/>
      <c r="F270" s="618"/>
      <c r="G270" s="622"/>
      <c r="H270" s="620" t="s">
        <v>1913</v>
      </c>
      <c r="I270" s="621"/>
      <c r="J270" s="616" t="s">
        <v>1912</v>
      </c>
      <c r="K270" s="617"/>
      <c r="L270" s="618"/>
      <c r="M270" s="618"/>
      <c r="N270" s="618"/>
      <c r="O270" s="622"/>
      <c r="P270" s="620" t="s">
        <v>1913</v>
      </c>
    </row>
    <row r="271" spans="1:16" ht="15.75" thickBot="1">
      <c r="A271" s="623" t="s">
        <v>2273</v>
      </c>
      <c r="B271" s="616" t="s">
        <v>1900</v>
      </c>
      <c r="C271" s="617"/>
      <c r="D271" s="618"/>
      <c r="E271" s="618"/>
      <c r="F271" s="618"/>
      <c r="G271" s="624" t="s">
        <v>2274</v>
      </c>
      <c r="H271" s="620" t="s">
        <v>1900</v>
      </c>
      <c r="I271" s="623" t="s">
        <v>2273</v>
      </c>
      <c r="J271" s="616" t="s">
        <v>1900</v>
      </c>
      <c r="K271" s="617"/>
      <c r="L271" s="618"/>
      <c r="M271" s="618"/>
      <c r="N271" s="618"/>
      <c r="O271" s="624" t="s">
        <v>2274</v>
      </c>
      <c r="P271" s="620" t="s">
        <v>1900</v>
      </c>
    </row>
    <row r="272" spans="1:16" ht="15.75" thickBot="1">
      <c r="A272" s="615"/>
      <c r="B272" s="616" t="s">
        <v>1902</v>
      </c>
      <c r="C272" s="617"/>
      <c r="D272" s="618"/>
      <c r="E272" s="618"/>
      <c r="F272" s="618"/>
      <c r="G272" s="619"/>
      <c r="H272" s="620" t="s">
        <v>1902</v>
      </c>
      <c r="I272" s="615"/>
      <c r="J272" s="616" t="s">
        <v>1902</v>
      </c>
      <c r="K272" s="617"/>
      <c r="L272" s="618"/>
      <c r="M272" s="618"/>
      <c r="N272" s="618"/>
      <c r="O272" s="619"/>
      <c r="P272" s="620" t="s">
        <v>1902</v>
      </c>
    </row>
    <row r="273" spans="1:16" ht="15.75" thickBot="1">
      <c r="A273" s="615"/>
      <c r="B273" s="616" t="s">
        <v>1903</v>
      </c>
      <c r="C273" s="617"/>
      <c r="D273" s="618"/>
      <c r="E273" s="618"/>
      <c r="F273" s="618"/>
      <c r="G273" s="619"/>
      <c r="H273" s="620" t="s">
        <v>1903</v>
      </c>
      <c r="I273" s="615"/>
      <c r="J273" s="616" t="s">
        <v>1903</v>
      </c>
      <c r="K273" s="617"/>
      <c r="L273" s="618"/>
      <c r="M273" s="618"/>
      <c r="N273" s="618"/>
      <c r="O273" s="619"/>
      <c r="P273" s="620" t="s">
        <v>1903</v>
      </c>
    </row>
    <row r="274" spans="1:16" ht="15.75" thickBot="1">
      <c r="A274" s="615"/>
      <c r="B274" s="616" t="s">
        <v>1904</v>
      </c>
      <c r="C274" s="617"/>
      <c r="D274" s="618"/>
      <c r="E274" s="618"/>
      <c r="F274" s="618"/>
      <c r="G274" s="619"/>
      <c r="H274" s="620" t="s">
        <v>1904</v>
      </c>
      <c r="I274" s="615"/>
      <c r="J274" s="616" t="s">
        <v>1904</v>
      </c>
      <c r="K274" s="617"/>
      <c r="L274" s="618"/>
      <c r="M274" s="618"/>
      <c r="N274" s="618"/>
      <c r="O274" s="619"/>
      <c r="P274" s="620" t="s">
        <v>1904</v>
      </c>
    </row>
    <row r="275" spans="1:16" ht="15.75" thickBot="1">
      <c r="A275" s="615"/>
      <c r="B275" s="616" t="s">
        <v>1905</v>
      </c>
      <c r="C275" s="617"/>
      <c r="D275" s="618"/>
      <c r="E275" s="618"/>
      <c r="F275" s="618"/>
      <c r="G275" s="619"/>
      <c r="H275" s="620" t="s">
        <v>1905</v>
      </c>
      <c r="I275" s="615"/>
      <c r="J275" s="616" t="s">
        <v>1905</v>
      </c>
      <c r="K275" s="617"/>
      <c r="L275" s="618"/>
      <c r="M275" s="618"/>
      <c r="N275" s="618"/>
      <c r="O275" s="619"/>
      <c r="P275" s="620" t="s">
        <v>1905</v>
      </c>
    </row>
    <row r="276" spans="1:16" ht="15.75" thickBot="1">
      <c r="A276" s="615"/>
      <c r="B276" s="616" t="s">
        <v>1906</v>
      </c>
      <c r="C276" s="617"/>
      <c r="D276" s="618"/>
      <c r="E276" s="618"/>
      <c r="F276" s="618"/>
      <c r="G276" s="619"/>
      <c r="H276" s="620" t="s">
        <v>1906</v>
      </c>
      <c r="I276" s="615"/>
      <c r="J276" s="616" t="s">
        <v>1906</v>
      </c>
      <c r="K276" s="617"/>
      <c r="L276" s="618"/>
      <c r="M276" s="618"/>
      <c r="N276" s="618"/>
      <c r="O276" s="619"/>
      <c r="P276" s="620" t="s">
        <v>1906</v>
      </c>
    </row>
    <row r="277" spans="1:16" ht="15.75" thickBot="1">
      <c r="A277" s="615"/>
      <c r="B277" s="616" t="s">
        <v>1907</v>
      </c>
      <c r="C277" s="617"/>
      <c r="D277" s="618"/>
      <c r="E277" s="618"/>
      <c r="F277" s="618"/>
      <c r="G277" s="619"/>
      <c r="H277" s="620" t="s">
        <v>1907</v>
      </c>
      <c r="I277" s="615"/>
      <c r="J277" s="616" t="s">
        <v>1907</v>
      </c>
      <c r="K277" s="617"/>
      <c r="L277" s="618"/>
      <c r="M277" s="618"/>
      <c r="N277" s="618"/>
      <c r="O277" s="619"/>
      <c r="P277" s="620" t="s">
        <v>1907</v>
      </c>
    </row>
    <row r="278" spans="1:16" ht="15.75" thickBot="1">
      <c r="A278" s="615"/>
      <c r="B278" s="616" t="s">
        <v>1908</v>
      </c>
      <c r="C278" s="617"/>
      <c r="D278" s="618"/>
      <c r="E278" s="618"/>
      <c r="F278" s="618"/>
      <c r="G278" s="619"/>
      <c r="H278" s="620" t="s">
        <v>1908</v>
      </c>
      <c r="I278" s="615"/>
      <c r="J278" s="616" t="s">
        <v>1908</v>
      </c>
      <c r="K278" s="617"/>
      <c r="L278" s="618"/>
      <c r="M278" s="618"/>
      <c r="N278" s="618"/>
      <c r="O278" s="619"/>
      <c r="P278" s="620" t="s">
        <v>1908</v>
      </c>
    </row>
    <row r="279" spans="1:16" ht="15.75" thickBot="1">
      <c r="A279" s="615"/>
      <c r="B279" s="616" t="s">
        <v>1909</v>
      </c>
      <c r="C279" s="617"/>
      <c r="D279" s="618"/>
      <c r="E279" s="618"/>
      <c r="F279" s="618"/>
      <c r="G279" s="619"/>
      <c r="H279" s="620" t="s">
        <v>1909</v>
      </c>
      <c r="I279" s="615"/>
      <c r="J279" s="616" t="s">
        <v>1909</v>
      </c>
      <c r="K279" s="617"/>
      <c r="L279" s="618"/>
      <c r="M279" s="618"/>
      <c r="N279" s="618"/>
      <c r="O279" s="619"/>
      <c r="P279" s="620" t="s">
        <v>1909</v>
      </c>
    </row>
    <row r="280" spans="1:16" ht="15.75" thickBot="1">
      <c r="A280" s="615"/>
      <c r="B280" s="616" t="s">
        <v>1910</v>
      </c>
      <c r="C280" s="617"/>
      <c r="D280" s="618"/>
      <c r="E280" s="618"/>
      <c r="F280" s="618"/>
      <c r="G280" s="619"/>
      <c r="H280" s="620" t="s">
        <v>1910</v>
      </c>
      <c r="I280" s="615"/>
      <c r="J280" s="616" t="s">
        <v>1910</v>
      </c>
      <c r="K280" s="617"/>
      <c r="L280" s="618"/>
      <c r="M280" s="618"/>
      <c r="N280" s="618"/>
      <c r="O280" s="619"/>
      <c r="P280" s="620" t="s">
        <v>1910</v>
      </c>
    </row>
    <row r="281" spans="1:16" ht="15.75" thickBot="1">
      <c r="A281" s="615"/>
      <c r="B281" s="616" t="s">
        <v>1911</v>
      </c>
      <c r="C281" s="617"/>
      <c r="D281" s="618"/>
      <c r="E281" s="618"/>
      <c r="F281" s="618"/>
      <c r="G281" s="619"/>
      <c r="H281" s="620" t="s">
        <v>1911</v>
      </c>
      <c r="I281" s="615"/>
      <c r="J281" s="616" t="s">
        <v>1911</v>
      </c>
      <c r="K281" s="617"/>
      <c r="L281" s="618"/>
      <c r="M281" s="618"/>
      <c r="N281" s="618"/>
      <c r="O281" s="619"/>
      <c r="P281" s="620" t="s">
        <v>1911</v>
      </c>
    </row>
    <row r="282" spans="1:16" ht="26.25" thickBot="1">
      <c r="A282" s="621"/>
      <c r="B282" s="616" t="s">
        <v>1912</v>
      </c>
      <c r="C282" s="617"/>
      <c r="D282" s="618"/>
      <c r="E282" s="618"/>
      <c r="F282" s="618"/>
      <c r="G282" s="622"/>
      <c r="H282" s="620" t="s">
        <v>1913</v>
      </c>
      <c r="I282" s="621"/>
      <c r="J282" s="616" t="s">
        <v>1912</v>
      </c>
      <c r="K282" s="617"/>
      <c r="L282" s="618"/>
      <c r="M282" s="618"/>
      <c r="N282" s="618"/>
      <c r="O282" s="622"/>
      <c r="P282" s="620" t="s">
        <v>1913</v>
      </c>
    </row>
    <row r="283" spans="1:16" ht="17.25" customHeight="1">
      <c r="A283" s="625" t="s">
        <v>17</v>
      </c>
      <c r="B283" s="625"/>
      <c r="C283" s="625"/>
      <c r="D283" s="625"/>
      <c r="E283" s="625"/>
      <c r="F283" s="625"/>
      <c r="G283" s="625"/>
      <c r="H283" s="625"/>
      <c r="I283" s="626" t="s">
        <v>104</v>
      </c>
      <c r="J283" s="626"/>
      <c r="K283" s="626"/>
      <c r="L283" s="626"/>
      <c r="M283" s="626"/>
      <c r="N283" s="626"/>
      <c r="O283" s="626"/>
      <c r="P283" s="626"/>
    </row>
    <row r="284" spans="1:16" ht="17.25" customHeight="1">
      <c r="A284" s="610" t="s">
        <v>2291</v>
      </c>
      <c r="B284" s="610"/>
      <c r="C284" s="610"/>
      <c r="D284" s="610"/>
      <c r="E284" s="611" t="s">
        <v>2292</v>
      </c>
      <c r="F284" s="611"/>
      <c r="G284" s="611"/>
      <c r="H284" s="611"/>
      <c r="I284" s="610" t="s">
        <v>2291</v>
      </c>
      <c r="J284" s="610"/>
      <c r="K284" s="610"/>
      <c r="L284" s="610"/>
      <c r="M284" s="611" t="s">
        <v>2292</v>
      </c>
      <c r="N284" s="611"/>
      <c r="O284" s="611"/>
      <c r="P284" s="611"/>
    </row>
    <row r="285" spans="1:16">
      <c r="A285" s="612"/>
      <c r="B285" s="612"/>
      <c r="C285" s="613" t="s">
        <v>2293</v>
      </c>
      <c r="D285" s="613"/>
      <c r="E285" s="613"/>
      <c r="F285" s="613"/>
      <c r="G285" s="612"/>
      <c r="H285" s="612"/>
      <c r="I285" s="612"/>
      <c r="J285" s="612"/>
      <c r="K285" s="613" t="s">
        <v>2293</v>
      </c>
      <c r="L285" s="613"/>
      <c r="M285" s="613"/>
      <c r="N285" s="613"/>
      <c r="O285" s="612"/>
      <c r="P285" s="612"/>
    </row>
    <row r="286" spans="1:16" ht="23.25">
      <c r="A286" s="612"/>
      <c r="B286" s="612"/>
      <c r="C286" s="614" t="s">
        <v>2294</v>
      </c>
      <c r="D286" s="614" t="s">
        <v>2300</v>
      </c>
      <c r="E286" s="614" t="s">
        <v>2301</v>
      </c>
      <c r="F286" s="614" t="s">
        <v>2302</v>
      </c>
      <c r="G286" s="612"/>
      <c r="H286" s="612"/>
      <c r="I286" s="612"/>
      <c r="J286" s="612"/>
      <c r="K286" s="614" t="s">
        <v>2294</v>
      </c>
      <c r="L286" s="614" t="s">
        <v>2300</v>
      </c>
      <c r="M286" s="614" t="s">
        <v>2301</v>
      </c>
      <c r="N286" s="614" t="s">
        <v>2302</v>
      </c>
      <c r="O286" s="612"/>
      <c r="P286" s="612"/>
    </row>
    <row r="287" spans="1:16" ht="15.75" thickBot="1">
      <c r="A287" s="616" t="s">
        <v>2275</v>
      </c>
      <c r="B287" s="627" t="s">
        <v>1914</v>
      </c>
      <c r="C287" s="628"/>
      <c r="D287" s="628"/>
      <c r="E287" s="628"/>
      <c r="F287" s="628"/>
      <c r="G287" s="620" t="s">
        <v>2276</v>
      </c>
      <c r="H287" s="629" t="s">
        <v>1915</v>
      </c>
      <c r="I287" s="616" t="s">
        <v>2275</v>
      </c>
      <c r="J287" s="627" t="s">
        <v>1914</v>
      </c>
      <c r="K287" s="628"/>
      <c r="L287" s="628"/>
      <c r="M287" s="628"/>
      <c r="N287" s="628"/>
      <c r="O287" s="620" t="s">
        <v>2276</v>
      </c>
      <c r="P287" s="629" t="s">
        <v>1915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4F3C4A-A0D0-4879-AF72-36181262A9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3016E0-F9C9-41EE-A075-267644C8B980}">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13023</vt:i4>
      </vt:variant>
    </vt:vector>
  </HeadingPairs>
  <TitlesOfParts>
    <vt:vector size="1305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2024-10-31T14:45:46Z</dcterms:modified>
</cp:coreProperties>
</file>