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nsss_maker_0112_2024_0_149_1732853555221\excel-submitted\"/>
    </mc:Choice>
  </mc:AlternateContent>
  <xr:revisionPtr revIDLastSave="0" documentId="13_ncr:1_{E0BF2745-FED8-46C7-A0C4-A4BBB292F288}" xr6:coauthVersionLast="36" xr6:coauthVersionMax="36" xr10:uidLastSave="{00000000-0000-0000-0000-000000000000}"/>
  <bookViews>
    <workbookView xWindow="0" yWindow="0" windowWidth="11490" windowHeight="7155" firstSheet="20" activeTab="29" xr2:uid="{C7958463-E53A-45D7-8F35-0E576CC12A59}"/>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200" sheetId="19" r:id="rId17"/>
    <sheet name="16203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'1312000'!$B$4</definedName>
    <definedName name="rap.context.title.CurrentYearInstant.0" localSheetId="3">'1210000'!$B$4</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'1620300'!$A$31</definedName>
    <definedName name="rap.context.title.CurrentYearInstant.1" localSheetId="18">'1630000'!$B$65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7">'1620300'!$A$36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'1620300'!$H$31</definedName>
    <definedName name="rap.context.title.PriorEndYearInstant.1" localSheetId="18">'1630000'!$C$65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7">'1620300'!$H$36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4">'1616000'!$E$3</definedName>
    <definedName name="rap.context.title.PriorYearDuration.0" localSheetId="15">'1617000'!$E$3</definedName>
    <definedName name="rap.context.title.PriorYearDuration.0">'1312000'!$C$4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<sst xmlns="http://schemas.openxmlformats.org/spreadsheetml/2006/main" count="8772" uniqueCount="2321">
  <si>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</si>
  <si>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</si>
  <si>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</si>
  <si>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</si>
  <si>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</si>
  <si>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</si>
  <si>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</si>
  <si>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</si>
  <si>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</si>
  <si>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</si>
  <si>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</si>
  <si>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</si>
  <si>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</si>
  <si>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</si>
  <si>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</si>
  <si>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</si>
  <si>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</si>
  <si>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</si>
  <si>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</si>
  <si>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</si>
  <si>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</si>
  <si>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</si>
  <si>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</si>
  <si>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</si>
  <si>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</si>
  <si>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</si>
  <si>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</si>
  <si>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</si>
  <si>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</si>
  <si>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</si>
  <si>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</si>
  <si>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</si>
  <si>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</si>
  <si>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</si>
  <si>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</si>
  <si>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</si>
  <si>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</si>
  <si>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</si>
  <si>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</si>
  <si>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</si>
  <si>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</si>
  <si>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</si>
  <si>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</si>
  <si>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</si>
  <si>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</si>
  <si>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</si>
  <si>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</si>
  <si>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</si>
  <si>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</si>
  <si>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</si>
  <si>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</si>
  <si>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</si>
  <si>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</si>
  <si>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</si>
  <si>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</si>
  <si>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</si>
  <si>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</si>
  <si>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</si>
  <si>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</si>
  <si>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</si>
  <si>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</si>
  <si>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</si>
  <si>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</si>
  <si>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</si>
  <si>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</si>
  <si>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</si>
  <si>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</si>
  <si>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</si>
  <si>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</si>
  <si>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</si>
  <si>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</si>
  <si>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</si>
  <si>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</si>
  <si>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</si>
  <si>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</si>
  <si>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</si>
  <si>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</si>
  <si>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</si>
  <si>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</si>
  <si>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</si>
  <si>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</si>
  <si>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</si>
  <si>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</si>
  <si>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</si>
  <si>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</si>
  <si>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</si>
  <si>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</si>
  <si>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</si>
  <si>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</si>
  <si>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</si>
  <si>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</si>
  <si>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</si>
  <si>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</si>
  <si>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</si>
  <si>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</si>
  <si>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</si>
  <si>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</si>
  <si>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</si>
  <si>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</si>
  <si>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</si>
  <si>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</si>
  <si>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</si>
  <si>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</si>
  <si>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</si>
  <si>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</si>
  <si>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</si>
  <si>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</si>
  <si>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</si>
  <si>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</si>
  <si>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</si>
  <si>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</si>
  <si>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</si>
  <si>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</si>
  <si>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</si>
  <si>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</si>
  <si>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</si>
  <si>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</si>
  <si>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</si>
  <si>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</si>
  <si>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</si>
  <si>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</si>
  <si>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</si>
  <si>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</si>
  <si>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</si>
  <si>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</si>
  <si>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</si>
  <si>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</si>
  <si>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</si>
  <si>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</si>
  <si>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</si>
  <si>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</si>
  <si>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</si>
  <si>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</si>
  <si>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</si>
  <si>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</si>
  <si>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</si>
  <si>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</si>
  <si>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</si>
  <si>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</si>
  <si>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</si>
  <si>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</si>
  <si>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</si>
  <si>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</si>
  <si>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</si>
  <si>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</si>
  <si>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</si>
  <si>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</si>
  <si>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</si>
  <si>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</si>
  <si>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</si>
  <si>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</si>
  <si>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</si>
  <si>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</si>
  <si>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</si>
  <si>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</si>
  <si>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</si>
  <si>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</si>
  <si>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</si>
  <si>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</si>
  <si>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</si>
  <si>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</si>
  <si>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</si>
  <si>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</si>
  <si>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</si>
  <si>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</si>
  <si>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</si>
  <si>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</si>
  <si>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</si>
  <si>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</si>
  <si>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</si>
  <si>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</si>
  <si>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</si>
  <si>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</si>
  <si>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</si>
  <si>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</si>
  <si>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</si>
  <si>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</si>
  <si>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</si>
  <si>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</si>
  <si>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</si>
  <si>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</si>
  <si>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</si>
  <si>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</si>
  <si>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</si>
  <si>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</si>
  <si>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</si>
  <si>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</si>
  <si>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</si>
  <si>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</si>
  <si>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</si>
  <si>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</si>
  <si>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</si>
  <si>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</si>
  <si>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</si>
  <si>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</si>
  <si>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</si>
  <si>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</si>
  <si>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</si>
  <si>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</si>
  <si>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</si>
  <si>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</si>
  <si>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</si>
  <si>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</si>
  <si>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</si>
  <si>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</si>
  <si>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</si>
  <si>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</si>
  <si>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</si>
  <si>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</si>
  <si>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</si>
  <si>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</si>
  <si>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</si>
  <si>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</si>
  <si>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</si>
  <si>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</si>
  <si>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</si>
  <si>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</si>
  <si>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</si>
  <si>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</si>
  <si>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</si>
  <si>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</si>
  <si>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</si>
  <si>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</si>
  <si>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</si>
  <si>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</si>
  <si>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</si>
  <si>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</si>
  <si>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</si>
  <si>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</si>
  <si>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</si>
  <si>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</si>
  <si>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</si>
  <si>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</si>
  <si>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</si>
  <si>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</si>
  <si>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</si>
  <si>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</si>
  <si>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</si>
  <si>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</si>
  <si>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</si>
  <si>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</si>
  <si>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</si>
  <si>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</si>
  <si>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</si>
  <si>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</si>
  <si>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</si>
  <si>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</si>
  <si>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</si>
  <si>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</si>
  <si>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</si>
  <si>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</si>
  <si>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</si>
  <si>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</si>
  <si>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</si>
  <si>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</si>
  <si>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</si>
  <si>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</si>
  <si>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</si>
  <si>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</si>
  <si>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</si>
  <si>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</si>
  <si>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</si>
  <si>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</si>
  <si>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</si>
  <si>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</si>
  <si>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</si>
  <si>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</si>
  <si>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</si>
  <si>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</si>
  <si>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</si>
  <si>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</si>
  <si>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</si>
  <si>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</si>
  <si>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</si>
  <si>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</si>
  <si>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</si>
  <si>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</si>
  <si>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</si>
  <si>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</si>
  <si>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</si>
  <si>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</si>
  <si>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</si>
  <si>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</si>
  <si>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</si>
  <si>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</si>
  <si>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</si>
  <si>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</si>
  <si>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</si>
  <si>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</si>
  <si>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</si>
  <si>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</si>
  <si>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</si>
  <si>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</si>
  <si>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</si>
  <si>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</si>
  <si>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</si>
  <si>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</si>
  <si>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</si>
  <si>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</si>
  <si>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</si>
  <si>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</si>
  <si>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</si>
  <si>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</si>
  <si>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</si>
  <si>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</si>
  <si>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</si>
  <si>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</si>
  <si>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</si>
  <si>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</si>
  <si>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</si>
  <si>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</si>
  <si>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</si>
  <si>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</si>
  <si>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</si>
  <si>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</si>
  <si>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</si>
  <si>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</si>
  <si>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</si>
  <si>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</si>
  <si>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</si>
  <si>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</si>
  <si>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</si>
  <si>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</si>
  <si>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</si>
  <si>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</si>
  <si>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</si>
  <si>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</si>
  <si>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</si>
  <si>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</si>
  <si>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</si>
  <si>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</si>
  <si>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</si>
  <si>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</si>
  <si>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</si>
  <si>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</si>
  <si>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</si>
  <si>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</si>
  <si>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</si>
  <si>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</si>
  <si>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</si>
  <si>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</si>
  <si>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</si>
  <si>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</si>
  <si>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</si>
  <si>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</si>
  <si>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</si>
  <si>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</si>
  <si>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</si>
  <si>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</si>
  <si>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</si>
  <si>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</si>
  <si>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</si>
  <si>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</si>
  <si>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</si>
  <si>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</si>
  <si>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</si>
  <si>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</si>
  <si>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</si>
  <si>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</si>
  <si>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</si>
  <si>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</si>
  <si>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</si>
  <si>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</si>
  <si>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</si>
  <si>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</si>
  <si>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</si>
  <si>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</si>
  <si>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</si>
  <si>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</si>
  <si>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</si>
  <si>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</si>
  <si>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</si>
  <si>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</si>
  <si>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</si>
  <si>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</si>
  <si>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</si>
  <si>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</si>
  <si>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</si>
  <si>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</si>
  <si>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</si>
  <si>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</si>
  <si>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</si>
  <si>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</si>
  <si>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</si>
  <si>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</si>
  <si>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</si>
  <si>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</si>
  <si>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</si>
  <si>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</si>
  <si>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</si>
  <si>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</si>
  <si>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</si>
  <si>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</si>
  <si>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</si>
  <si>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</si>
  <si>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</si>
  <si>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</si>
  <si>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</si>
  <si>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</si>
  <si>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</si>
  <si>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</si>
  <si>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</si>
  <si>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</si>
  <si>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</si>
  <si>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</si>
  <si>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</si>
  <si>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</si>
  <si>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</si>
  <si>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</si>
  <si>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</si>
  <si>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</si>
  <si>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</si>
  <si>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</si>
  <si>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</si>
  <si>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</si>
  <si>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2024-11-29</t>
  </si>
  <si>
    <t>2022-12-31</t>
  </si>
  <si>
    <t>2023-12-31</t>
  </si>
  <si>
    <t>NSSS</t>
  </si>
  <si>
    <t>2024-09-30</t>
  </si>
  <si>
    <t>2024-01-01</t>
  </si>
  <si>
    <t>AB169</t>
  </si>
  <si>
    <t>PT Nusantara Sawit Sejahtera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</si>
  <si>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</si>
  <si>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</si>
  <si>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</si>
  <si>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</si>
  <si>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</si>
  <si>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</si>
  <si>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</si>
  <si>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</si>
  <si>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</si>
  <si>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</si>
  <si>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</si>
  <si>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</si>
  <si>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</si>
  <si>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</si>
  <si>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</si>
  <si>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</si>
  <si>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</si>
  <si>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</si>
  <si>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</si>
  <si>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</si>
  <si>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</si>
  <si>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</si>
  <si>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</si>
  <si>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</si>
  <si>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</si>
  <si>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</si>
  <si>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</si>
  <si>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</si>
  <si>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</si>
  <si>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</si>
  <si>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</si>
  <si>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</si>
  <si>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</si>
  <si>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</si>
  <si>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</si>
  <si>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</si>
  <si>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</si>
  <si>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</si>
  <si>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</si>
  <si>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</si>
  <si>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</si>
  <si>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</si>
  <si>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</si>
  <si>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</si>
  <si>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</si>
  <si>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</si>
  <si>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</si>
  <si>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</si>
  <si>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</si>
  <si>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</si>
  <si>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</si>
  <si>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</si>
  <si>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</si>
  <si>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</si>
  <si>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</si>
  <si>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</si>
  <si>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</si>
  <si>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</si>
  <si>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</si>
  <si>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</si>
  <si>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</si>
  <si>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</si>
  <si>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</si>
  <si>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</si>
  <si>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</si>
  <si>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</si>
  <si>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</si>
  <si>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</si>
  <si>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</si>
  <si>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</si>
  <si>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</si>
  <si>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</si>
  <si>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</si>
  <si>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</si>
  <si>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</si>
  <si>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</si>
  <si>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</si>
  <si>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</si>
  <si>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</si>
  <si>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</si>
  <si>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</si>
  <si>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</si>
  <si>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</si>
  <si>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</si>
  <si>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</si>
  <si>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</si>
  <si>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</si>
  <si>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</si>
  <si>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</si>
  <si>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</si>
  <si>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</si>
  <si>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</si>
  <si>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</si>
  <si>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</si>
  <si>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</si>
  <si>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</si>
  <si>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</si>
  <si>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</si>
  <si>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</si>
  <si>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</si>
  <si>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</si>
  <si>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</si>
  <si>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</si>
  <si>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</si>
  <si>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</si>
  <si>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</si>
  <si>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</si>
  <si>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</si>
  <si>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</si>
  <si>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</si>
  <si>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</si>
  <si>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</si>
  <si>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</si>
  <si>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</si>
  <si>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</si>
  <si>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</si>
  <si>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</si>
  <si>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</si>
  <si>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</si>
  <si>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</si>
  <si>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</si>
  <si>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</si>
  <si>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</si>
  <si>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</si>
  <si>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</si>
  <si>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</si>
  <si>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</si>
  <si>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</si>
  <si>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</si>
  <si>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</si>
  <si>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</si>
  <si>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</si>
  <si>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</si>
  <si>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</si>
  <si>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</si>
  <si>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</si>
  <si>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</si>
  <si>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</si>
  <si>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</si>
  <si>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</si>
  <si>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</si>
  <si>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</si>
  <si>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</si>
  <si>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</si>
  <si>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</si>
  <si>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</si>
  <si>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</si>
  <si>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</si>
  <si>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</si>
  <si>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</si>
  <si>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</si>
  <si>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</si>
  <si>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</si>
  <si>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</si>
  <si>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</si>
  <si>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</si>
  <si>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</si>
  <si>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</si>
  <si>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</si>
  <si>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</si>
  <si>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</si>
  <si>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</si>
  <si>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</si>
  <si>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</si>
  <si>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</si>
  <si>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</si>
  <si>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</si>
  <si>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</si>
  <si>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</si>
  <si>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</si>
  <si>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</si>
  <si>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</si>
  <si>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</si>
  <si>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</si>
  <si>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</si>
  <si>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</si>
  <si>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</si>
  <si>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</si>
  <si>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</si>
  <si>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</si>
  <si>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</si>
  <si>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</si>
  <si>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</si>
  <si>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</si>
  <si>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</si>
  <si>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</si>
  <si>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</si>
  <si>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</si>
  <si>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</si>
  <si>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</si>
  <si>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</si>
  <si>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</si>
  <si>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</si>
  <si>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</si>
  <si>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</si>
  <si>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</si>
  <si>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</si>
  <si>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</si>
  <si>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</si>
  <si>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</si>
  <si>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</si>
  <si>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</si>
  <si>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</si>
  <si>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</si>
  <si>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</si>
  <si>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</si>
  <si>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</si>
  <si>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</si>
  <si>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</si>
  <si>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</si>
  <si>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</si>
  <si>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</si>
  <si>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</si>
  <si>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</si>
  <si>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</si>
  <si>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</si>
  <si>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</si>
  <si>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</si>
  <si>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</si>
  <si>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</si>
  <si>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</si>
  <si>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</si>
  <si>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</si>
  <si>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</si>
  <si>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</si>
  <si>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</si>
  <si>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</si>
  <si>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</si>
  <si>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</si>
  <si>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</si>
  <si>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</si>
  <si>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</si>
  <si>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</si>
  <si>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</si>
  <si>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</si>
  <si>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</si>
  <si>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</si>
  <si>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</si>
  <si>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</si>
  <si>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</si>
  <si>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</si>
  <si>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</si>
  <si>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</si>
  <si>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</si>
  <si>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</si>
  <si>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</si>
  <si>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</si>
  <si>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</si>
  <si>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</si>
  <si>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</si>
  <si>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</si>
  <si>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</si>
  <si>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</si>
  <si>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</si>
  <si>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</si>
  <si>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</si>
  <si>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</si>
  <si>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</si>
  <si>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</si>
  <si>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</si>
  <si>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</si>
  <si>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</si>
  <si>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</si>
  <si>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</si>
  <si>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</si>
  <si>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</si>
  <si>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</si>
  <si>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</si>
  <si>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</si>
  <si>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</si>
  <si>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</si>
  <si>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</si>
  <si>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</si>
  <si>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</si>
  <si>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</si>
  <si>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</si>
  <si>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</si>
  <si>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</si>
  <si>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</si>
  <si>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</si>
  <si>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</si>
  <si>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</si>
  <si>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</si>
  <si>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</si>
  <si>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</si>
  <si>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</si>
  <si>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</si>
  <si>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</si>
  <si>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</si>
  <si>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</si>
  <si>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</si>
  <si>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</si>
  <si>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</si>
  <si>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</si>
  <si>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</si>
  <si>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</si>
  <si>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</si>
  <si>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</si>
  <si>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</si>
  <si>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</si>
  <si>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</si>
  <si>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</si>
  <si>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</si>
  <si>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</si>
  <si>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</si>
  <si>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</si>
  <si>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</si>
  <si>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</si>
  <si>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</si>
  <si>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</si>
  <si>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</si>
  <si>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</si>
  <si>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</si>
  <si>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</si>
  <si>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</si>
  <si>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</si>
  <si>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</si>
  <si>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</si>
  <si>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</si>
  <si>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</si>
  <si>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</si>
  <si>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</si>
  <si>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</si>
  <si>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</si>
  <si>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</si>
  <si>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</si>
  <si>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</si>
  <si>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</si>
  <si>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</si>
  <si>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</si>
  <si>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</si>
  <si>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</si>
  <si>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</si>
  <si>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</si>
  <si>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</si>
  <si>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</si>
  <si>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</si>
  <si>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</si>
  <si>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</si>
  <si>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</si>
  <si>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</si>
  <si>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</si>
  <si>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</si>
  <si>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</si>
  <si>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</si>
  <si>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</si>
  <si>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</si>
  <si>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</si>
  <si>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</si>
  <si>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</si>
  <si>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</si>
  <si>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</si>
  <si>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</si>
  <si>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</si>
  <si>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</si>
  <si>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</si>
  <si>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</si>
  <si>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</si>
  <si>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</si>
  <si>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</si>
  <si>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</si>
  <si>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</si>
  <si>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</si>
  <si>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</si>
  <si>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</si>
  <si>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</si>
  <si>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</si>
  <si>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</si>
  <si>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</si>
  <si>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</si>
  <si>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</si>
  <si>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</si>
  <si>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</si>
  <si>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</si>
  <si>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</si>
  <si>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</si>
  <si>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</si>
  <si>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</si>
  <si>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</si>
  <si>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</si>
  <si>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</si>
  <si>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</si>
  <si>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</si>
  <si>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</si>
  <si>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</si>
  <si>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</si>
  <si>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</si>
  <si>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</si>
  <si>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</si>
  <si>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</si>
  <si>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</si>
  <si>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</si>
  <si>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</si>
  <si>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</si>
  <si>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</si>
  <si>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</si>
  <si>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</si>
  <si>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</si>
  <si>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</si>
  <si>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</si>
  <si>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</si>
  <si>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</si>
  <si>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</si>
  <si>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</si>
  <si>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</si>
  <si>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</si>
  <si>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</si>
  <si>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</si>
  <si>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</si>
  <si>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</si>
  <si>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</si>
  <si>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</si>
  <si>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</si>
  <si>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</si>
  <si>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</si>
  <si>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</si>
  <si>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</si>
  <si>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</si>
  <si>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</si>
  <si>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</si>
  <si>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</si>
  <si>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</si>
  <si>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</si>
  <si>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</si>
  <si>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</si>
  <si>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</si>
  <si>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</si>
  <si>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</si>
  <si>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</si>
  <si>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</si>
  <si>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</si>
  <si>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</si>
  <si>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</si>
  <si>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</si>
  <si>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</si>
  <si>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</si>
  <si>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</si>
  <si>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</si>
  <si>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</si>
  <si>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</si>
  <si>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</si>
  <si>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</si>
  <si>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</si>
  <si>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</si>
  <si>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</si>
  <si>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</si>
  <si>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</si>
  <si>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</si>
  <si>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</si>
  <si>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</si>
  <si>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</si>
  <si>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</si>
  <si>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</si>
  <si>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</si>
  <si>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</si>
  <si>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</si>
  <si>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</si>
  <si>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</si>
  <si>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</si>
  <si>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</si>
  <si>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</si>
  <si>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</si>
  <si>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</si>
  <si>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</si>
  <si>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</si>
  <si>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</si>
  <si>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</si>
  <si>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</si>
  <si>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</si>
  <si>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</si>
  <si>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</si>
  <si>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</si>
  <si>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</si>
  <si>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</si>
  <si>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</si>
  <si>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</si>
  <si>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</si>
  <si>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</si>
  <si>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</si>
  <si>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</si>
  <si>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</si>
  <si>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</si>
  <si>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</si>
  <si>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</si>
  <si>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</si>
  <si>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</si>
  <si>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</si>
  <si>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</si>
  <si>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</si>
  <si>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</si>
  <si>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</si>
  <si>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</si>
  <si>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</si>
  <si>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</si>
  <si>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</si>
  <si>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</si>
  <si>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</si>
  <si>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</si>
  <si>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</si>
  <si>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</si>
  <si>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</si>
  <si>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</si>
  <si>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</si>
  <si>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</si>
  <si>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</si>
  <si>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</si>
  <si>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</si>
  <si>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</si>
  <si>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</si>
  <si>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</si>
  <si>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</si>
  <si>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</si>
  <si>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</si>
  <si>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</si>
  <si>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</si>
  <si>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</si>
  <si>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</si>
  <si>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</si>
  <si>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</si>
  <si>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</si>
  <si>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</si>
  <si>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</si>
  <si>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</si>
  <si>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</si>
  <si>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</si>
  <si>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</si>
  <si>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</si>
  <si>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</si>
  <si>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</si>
  <si>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</si>
  <si>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</si>
  <si>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</si>
  <si>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</si>
  <si>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</si>
  <si>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</si>
  <si>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</si>
  <si>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</si>
  <si>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</si>
  <si>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</si>
  <si>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</si>
  <si>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</si>
  <si>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</si>
  <si>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</si>
  <si>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</si>
  <si>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</si>
  <si>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</si>
  <si>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</si>
  <si>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</si>
  <si>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</si>
  <si>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</si>
  <si>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</si>
  <si>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</si>
  <si>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</si>
  <si>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</si>
  <si>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</si>
  <si>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</si>
  <si>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</si>
  <si>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</si>
  <si>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</si>
  <si>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</si>
  <si>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</si>
  <si>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</si>
  <si>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</si>
  <si>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</si>
  <si>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</si>
  <si>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</si>
  <si>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</si>
  <si>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</si>
  <si>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</si>
  <si>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</si>
  <si>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</si>
  <si>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</si>
  <si>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</si>
  <si>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</si>
  <si>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</si>
  <si>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</si>
  <si>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</si>
  <si>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</si>
  <si>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</si>
  <si>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</si>
  <si>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</si>
  <si>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</si>
  <si>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</si>
  <si>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</si>
  <si>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</si>
  <si>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</si>
  <si>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</si>
  <si>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</si>
  <si>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</si>
  <si>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</si>
  <si>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</si>
  <si>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</si>
  <si>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</si>
  <si>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</si>
  <si>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</si>
  <si>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</si>
  <si>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</si>
  <si>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</si>
  <si>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</si>
  <si>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</si>
  <si>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</si>
  <si>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</si>
  <si>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</si>
  <si>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</si>
  <si>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</si>
  <si>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</si>
  <si>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</si>
  <si>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</si>
  <si>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</si>
  <si>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</si>
  <si>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</si>
  <si>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</si>
  <si>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</si>
  <si>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</si>
  <si>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</si>
  <si>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</si>
  <si>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</si>
  <si>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</si>
  <si>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</si>
  <si>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</si>
  <si>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</si>
  <si>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</si>
  <si>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</si>
  <si>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</si>
  <si>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</si>
  <si>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</si>
  <si>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</si>
  <si>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</si>
  <si>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</si>
  <si>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</si>
  <si>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</si>
  <si>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</si>
  <si>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</si>
  <si>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</si>
  <si>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</si>
  <si>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</si>
  <si>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</si>
  <si>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</si>
  <si>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</si>
  <si>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</si>
  <si>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</si>
  <si>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</si>
  <si>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</si>
  <si>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</si>
  <si>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</si>
  <si>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</si>
  <si>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</si>
  <si>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</si>
  <si>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</si>
  <si>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</si>
  <si>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</si>
  <si>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</si>
  <si>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</si>
  <si>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</si>
  <si>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</si>
  <si>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</si>
  <si>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</si>
  <si>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</si>
  <si>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</si>
  <si>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</si>
  <si>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</si>
  <si>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</si>
  <si>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</si>
  <si>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</si>
  <si>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</si>
  <si>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</si>
  <si>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</si>
  <si>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</si>
  <si>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</si>
  <si>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</si>
  <si>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</si>
  <si>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</si>
  <si>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</si>
  <si>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</si>
  <si>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</si>
  <si>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</si>
  <si>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</si>
  <si>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</si>
  <si>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</si>
  <si>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</si>
  <si>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</si>
  <si>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</si>
  <si>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</si>
  <si>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</si>
  <si>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</si>
  <si>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</si>
  <si>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</si>
  <si>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</si>
  <si>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</si>
  <si>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</si>
  <si>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</si>
  <si>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</si>
  <si>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</si>
  <si>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</si>
  <si>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</si>
  <si>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</si>
  <si>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</si>
  <si>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</si>
  <si>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</si>
  <si>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</si>
  <si>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</si>
  <si>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</si>
  <si>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</si>
  <si>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</si>
  <si>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</si>
  <si>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</si>
  <si>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</si>
  <si>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</si>
  <si>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</si>
  <si>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</si>
  <si>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</si>
  <si>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</si>
  <si>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</si>
  <si>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</si>
  <si>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</si>
  <si>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</si>
  <si>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</si>
  <si>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</si>
  <si>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</si>
  <si>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</si>
  <si>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</si>
  <si>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</si>
  <si>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</si>
  <si>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</si>
  <si>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</si>
  <si>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</si>
  <si>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</si>
  <si>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</si>
  <si>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</si>
  <si>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</si>
  <si>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</si>
  <si>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</si>
  <si>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</si>
  <si>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</si>
  <si>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</si>
  <si>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</si>
  <si>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</si>
  <si>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</si>
  <si>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</si>
  <si>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</si>
  <si>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</si>
  <si>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</si>
  <si>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</si>
  <si>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</si>
  <si>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</si>
  <si>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</si>
  <si>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</si>
  <si>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</si>
  <si>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</si>
  <si>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</si>
  <si>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</si>
  <si>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</si>
  <si>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</si>
  <si>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</si>
  <si>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</si>
  <si>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</si>
  <si>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</si>
  <si>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</si>
  <si>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</si>
  <si>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</si>
  <si>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</si>
  <si>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</si>
  <si>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</si>
  <si>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</si>
  <si>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</si>
  <si>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</si>
  <si>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</si>
  <si>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</si>
  <si>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</si>
  <si>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</si>
  <si>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</si>
  <si>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</si>
  <si>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</si>
  <si>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</si>
  <si>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</si>
  <si>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</si>
  <si>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</si>
  <si>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</si>
  <si>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</si>
  <si>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</si>
  <si>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</si>
  <si>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</si>
  <si>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</si>
  <si>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</si>
  <si>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</si>
  <si>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</si>
  <si>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</si>
  <si>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</si>
  <si>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</si>
  <si>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</si>
  <si>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</si>
  <si>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</si>
  <si>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</si>
  <si>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</si>
  <si>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</si>
  <si>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</si>
  <si>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</si>
  <si>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</si>
  <si>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</si>
  <si>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</si>
  <si>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</si>
  <si>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</si>
  <si>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</si>
  <si>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</si>
  <si>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</si>
  <si>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</si>
  <si>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</si>
  <si>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</si>
  <si>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</si>
  <si>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</si>
  <si>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</si>
  <si>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</si>
  <si>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</si>
  <si>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</si>
  <si>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</si>
  <si>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</si>
  <si>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</si>
  <si>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</si>
  <si>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</si>
  <si>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</si>
  <si>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</si>
  <si>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</si>
  <si>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</si>
  <si>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</si>
  <si>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</si>
  <si>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</si>
  <si>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</si>
  <si>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</si>
  <si>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</si>
  <si>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</si>
  <si>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</si>
  <si>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</si>
  <si>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</si>
  <si>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</si>
  <si>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</si>
  <si>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</si>
  <si>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</si>
  <si>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</si>
  <si>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</si>
  <si>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</si>
  <si>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</si>
  <si>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</si>
  <si>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</si>
  <si>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</si>
  <si>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</si>
  <si>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</si>
  <si>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</si>
  <si>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</si>
  <si>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</si>
  <si>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</si>
  <si>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</si>
  <si>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</si>
  <si>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</si>
  <si>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</si>
  <si>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</si>
  <si>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</si>
  <si>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</si>
  <si>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</si>
  <si>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</si>
  <si>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</si>
  <si>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</si>
  <si>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</si>
  <si>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</si>
  <si>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</si>
  <si>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</si>
  <si>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</si>
  <si>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</si>
  <si>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</si>
  <si>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</si>
  <si>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</si>
  <si>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</si>
  <si>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</si>
  <si>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</si>
  <si>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</si>
  <si>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</si>
  <si>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</si>
  <si>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</si>
  <si>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</si>
  <si>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</si>
  <si>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</si>
  <si>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</si>
  <si>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</si>
  <si>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</si>
  <si>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</si>
  <si>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</si>
  <si>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</si>
  <si>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</si>
  <si>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</si>
  <si>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</si>
  <si>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</si>
  <si>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</si>
  <si>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</si>
  <si>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</si>
  <si>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</si>
  <si>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</si>
  <si>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</si>
  <si>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</si>
  <si>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</si>
  <si>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</si>
  <si>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</si>
  <si>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</si>
  <si>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</si>
  <si>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</si>
  <si>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</si>
  <si>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</si>
  <si>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</si>
  <si>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</si>
  <si>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</si>
  <si>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</si>
  <si>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</si>
  <si>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</si>
  <si>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</si>
  <si>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</si>
  <si>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</si>
  <si>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</si>
  <si>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</si>
  <si>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</si>
  <si>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</si>
  <si>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</si>
  <si>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</si>
  <si>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</si>
  <si>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</si>
  <si>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</si>
  <si>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</si>
  <si>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</si>
  <si>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</si>
  <si>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</si>
  <si>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</si>
  <si>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</si>
  <si>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</si>
  <si>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</si>
  <si>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</si>
  <si>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</si>
  <si>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</si>
  <si>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</si>
  <si>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</si>
  <si>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</si>
  <si>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</si>
  <si>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</si>
  <si>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</si>
  <si>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</si>
  <si>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</si>
  <si>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</si>
  <si>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</si>
  <si>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</si>
  <si>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</si>
  <si>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</si>
  <si>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</si>
  <si>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</si>
  <si>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</si>
  <si>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</si>
  <si>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</si>
  <si>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</si>
  <si>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</si>
  <si>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</si>
  <si>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</si>
  <si>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</si>
  <si>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</si>
  <si>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</si>
  <si>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</si>
  <si>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</si>
  <si>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</si>
  <si>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</si>
  <si>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</si>
  <si>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</si>
  <si>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</si>
  <si>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</si>
  <si>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</si>
  <si>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</si>
  <si>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</si>
  <si>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</si>
  <si>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</si>
  <si>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</si>
  <si>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</si>
  <si>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</si>
  <si>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</si>
  <si>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</si>
  <si>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</si>
  <si>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</si>
  <si>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</si>
  <si>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</si>
  <si>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</si>
  <si>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</si>
  <si>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</si>
  <si>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</si>
  <si>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</si>
  <si>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</si>
  <si>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</si>
  <si>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</si>
  <si>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</si>
  <si>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</si>
  <si>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</si>
  <si>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</si>
  <si>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</si>
  <si>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</si>
  <si>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</si>
  <si>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</si>
  <si>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</si>
  <si>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</si>
  <si>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</si>
  <si>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</si>
  <si>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</si>
  <si>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</si>
  <si>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</si>
  <si>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</si>
  <si>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</si>
  <si>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</si>
  <si>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</si>
  <si>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</si>
  <si>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</si>
  <si>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</si>
  <si>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</si>
  <si>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</si>
  <si>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</si>
  <si>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</si>
  <si>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</si>
  <si>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</si>
  <si>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</si>
  <si>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</si>
  <si>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</si>
  <si>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</si>
  <si>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</si>
  <si>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</si>
  <si>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</si>
  <si>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</si>
  <si>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</si>
  <si>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</si>
  <si>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</si>
  <si>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</si>
  <si>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</si>
  <si>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</si>
  <si>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</si>
  <si>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</si>
  <si>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</si>
  <si>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</si>
  <si>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</si>
  <si>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</si>
  <si>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</si>
  <si>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</si>
  <si>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</si>
  <si>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</si>
  <si>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</si>
  <si>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</si>
  <si>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</si>
  <si>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</si>
  <si>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</si>
  <si>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</si>
  <si>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</si>
  <si>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</si>
  <si>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</si>
  <si>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</si>
  <si>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</si>
  <si>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</si>
  <si>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</si>
  <si>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</si>
  <si>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</si>
  <si>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</si>
  <si>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</si>
  <si>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</si>
  <si>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</si>
  <si>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</si>
  <si>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</si>
  <si>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</si>
  <si>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</si>
  <si>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</si>
  <si>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</si>
  <si>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</si>
  <si>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</si>
  <si>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</si>
  <si>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</si>
  <si>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</si>
  <si>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</si>
  <si>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</si>
  <si>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</si>
  <si>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</si>
  <si>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</si>
  <si>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</si>
  <si>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</si>
  <si>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</si>
  <si>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</si>
  <si>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</si>
  <si>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</si>
  <si>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</si>
  <si>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</si>
  <si>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</si>
  <si>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</si>
  <si>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</si>
  <si>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</si>
  <si>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</si>
  <si>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</si>
  <si>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</si>
  <si>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</si>
  <si>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</si>
  <si>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</si>
  <si>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</si>
  <si>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</si>
  <si>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</si>
  <si>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</si>
  <si>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</si>
  <si>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</si>
  <si>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</si>
  <si>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</si>
  <si>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</si>
  <si>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</si>
  <si>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</si>
  <si>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</si>
  <si>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</si>
  <si>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</si>
  <si>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</si>
  <si>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</si>
  <si>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</si>
  <si>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</si>
  <si>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</si>
  <si>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</si>
  <si>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</si>
  <si>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</si>
  <si>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</si>
  <si>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</si>
  <si>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</si>
  <si>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</si>
  <si>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</si>
  <si>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</si>
  <si>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</si>
  <si>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</si>
  <si>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</si>
  <si>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</si>
  <si>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</si>
  <si>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</si>
  <si>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</si>
  <si>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</si>
  <si>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</si>
  <si>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</si>
  <si>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OJK.   The consolidated financial statements have been prepared in accordance with Indonesian Financial Accounting Standards (), which comprise the Statements and Interpretations issued by the Financial Accounting Standards Board of the Institute of Indonesia Chartered Accountants (Dewan Standar Akuntansi Keuangan Ikatan Akuntan Indonesia or DSAK IAI) and the Regulations and Guidelines on Financial Statement Presentation and Disclosures issued by OJK. 
Laporan keuangan konsolidasian disusun berdasarkan konsep akrual, kecuali laporan arus kas konsolidasian, dengan menggunakan konsep biaya historis, kecuali seperti yang disebutkan dalam Catatan atas laporan keuangan konsolidasian  yang relevan.  The consolidated financial statements have been prepared on the accrual basis, except for the consolidated statement of cash flows, using the historical cost concept of accounting, except as disclosed in the relevant Notes to the consolidated financial statements herein.
Laporan arus kas konsolidasian yang disajikan dengan menggunakan metode langsung, menyajikan penerimaan dan pengeluaran kas dan bank yang diklasifikasikan ke dalam aktivitas operasi, investasi dan pendanaan.  The consolidated statement of cash flows, which have been prepared using the direct method, present receipts and disbursements of cash on hand and in banks classified into operating, investing and financing activities.
Kebijakan akuntansi yang diterapkan oleh Grup adalah selaras bagi tahun yang dicakup oleh laporan keuangan konsolidasian, kecuali untuk standar akuntansi baru dan revisi seperti diungkapkan pada Catatan 2b dibawah ini.  The accounting policies adopted by the Group are consistently applied for the years covered by the consolidated financial statements, except for new and revised accounting standards as disclosed in the following Note 2b.
Grup telah menyusun laporan keuangan konsolidasian dengan dasar bahwa Grup akan terus beroperasi secara berkesinambungan.  The Group has prepared the consolidated financial statements on the basis that it will continue to operate as a going concern.</t>
  </si>
  <si>
    <t>Basis of preparation of consolidated financial statements</t>
  </si>
  <si>
    <t>Prinsip-prinsip konsolidasi</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</si>
  <si>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Bila Grup tidak memiliki hak suara atau hak serupa secara mayoritas atas                 suatu investee, Grup mempertimbangkan semua fakta dan keadaan yang relevan dalam mengevaluasi apakah mereka memiliki kekuasaan atas investee, termasuk: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Grup.  i) The contractual arrangement with the other  vote holders of the investee,
ii) Rights arising from other contractual  arrangements, and
iii) The Group voting rights and potential  voting rights.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The Group reassess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Profit or loss and each component of other comprehensive income are attributed to the equity holders of the parent of the Group and to the non-controlling interest (), even if this results in the NCI having a deficit balance. When necessary, adjustments are made to the   financial statements of subsidiaries to bring their accounting policies into line with the Group accounting policies.
Seluruh aset dan liabilitas, ekuitas, penghasilan dan beban dan arus kas atas transaksi antar anggota Grup dieliminasi sepenuhnya pada saat konsolidasi.  All intra-group assets and liabilities, equity, income, expenses and cash flows relation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Grup menghentikan pengakuan atas aset, liabilitas, KNP, dan komponen lain dari ekuitas terkait, sementara rugi atau laba yang dihasilkan diakui pada laba rugi. Bagian dari investasi yang tersisa diakui pada nilai wajar.  A change in the parent ownership interest in a subsidiary, without a loss of control, is accounted for as an equity transaction. If the Group losses control over a subsidiary, it derecognizes the related assets, liabilities, NCI, and other component of equity, while any resultant gain or loss is recognized in the profit or loss. Any investment retained is recognized at fair value.</t>
  </si>
  <si>
    <t>Principles of consolidation</t>
  </si>
  <si>
    <t>Kas dan bank dalam laporan posisi keuangan yang terdiri dari kas dan kas di bank yang tidak digunakan sebagai jaminan atau dibatasi penggunaannya.  Cash on hand and in banks in the statement of financial position comprise cash on hand and cash in banks which are not pledged as collateral or restricted in use.
 Deposito berjangka disajikan secara terpisah karena dibatasi penggunaanya dan digunakan untuk membayar kewajiban yang akan jatuh tempo dalam waktu lebih dari 1 (satu) tahun, disajikan sebagai bagian dari akun  tidak lancar pada laporan posisi keuangan konsolidasian.   Time deposit is presented separately for it is restricted to use and will be used for repayment of obligations maturing more than 1 (one) year, are presented as part of  non-current assets in the consolidated statement of financial position.</t>
  </si>
  <si>
    <t>Piutang usaha dan piutang lain-lain</t>
  </si>
  <si>
    <t>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</si>
  <si>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Trade and other receivables</t>
  </si>
  <si>
    <t>Persediaan</t>
  </si>
  <si>
    <t>Persediaan dinyatakan sebesar nilai yang lebih rendah antara biaya perolehan atau nilai realisasi neto. Biaya perolehan ditentukan dengan menggunakan metode rata-rata tertimbang (weighted average method). Nilai realisasi neto persediaan adalah estimasi harga jual dalam kegiatan usaha biasa dikurangi estimasi biaya penyelesaian dan estimasi biaya yang diperlukan untuk melakukan penjualan.  Inventories are valued at the lower of cost or net realizable value. Cost is calculated using the weighted average method. Net realizable value of inventories is the estimated selling price in the ordinary course of business less estimated costs of completion and the estimated costs necessary to make the sale.
Penyisihan penurunan nilai persediaan ditentukan berdasarkan hasil penelaahan berkala atas kondisi fisik persediaan pada tanggal laporan posisi keuangan konsolidasian   jika diperlukan.   Allowance for inventory obsolescence, if necessary, is provided based on periodic review of the physical conditions of the inventories at the consolidated statement of financial position date.</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</si>
  <si>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</si>
  <si>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</si>
  <si>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Bearer plants are living plants used in the production or supply of agricultural produce; are expected to bear produce for more than one period; and have a remote lilkelihood of being sold as agricultural produce, except for incidental scrap sales.Tanaman produktif belum menghasilkan dinyatakan sebesar biaya perolehan yang meliputi akumulasi biaya persiapan lahan, penanaman bibit, pemupukan, pemeliharaan dan alokasi biaya tidak langsung lainnya sampai dengan saat tanaman tersebut dinyatakan menghasilkan dan dapat dipanen. Biaya-biaya tersebut juga termasuk kapitalisasi biaya pinjaman dan biaya-biaya lainnya                   yang terjadi sehubungan dengan pendanaan pengembangan tanaman produktif belum menghasilkan.  Immature bearer plants are recognized at cost, which consists mainly of the accumulated cost of land clearing, planting, fertilizing and up-keeping/maintaining the plantations and allocations of indirect overhead costs up to the time when the trees become commercially productive and available for harvest. Costs also include capitalized borrowing costs and other charges incurred in connection with the financing of the development of immature bearer plants.  Kapitalisasi beban pinjaman tersebut berakhir ketika pohon-pohon telah menghasilkan dan siap untuk dipanen. Tanaman produktif belum menghasilkan tidak diamortisasi.  Such capitalization of borrowing costs ceases when the trees become commercially productive and available for harvest. Immature bearer plants are not amortized.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Immature bearer plants are reclassified to mature bearer plants when they are commercially productive and available for harvest. In general, an oil palm bearer plant takes about 3 to 4 years to reach maturity from the time of planting the seedlings to the field.  Tanaman produktif menghasilkan dicatat sebesar biaya perolehan, dan diamortisasi dengan metode garis lurus selama taksiran masa manfaat ekonomis dari tanaman produktif utama selama 25 tahun.  Mature bearer plants are stated at cost, and are amortized using the straight-line method over their estimated useful lives of the primary bearer plants for 25 years.  Jumlah tercatat tanaman produktif direviu atas penurunan nilai jika terdapat peristiwa atau perubahan keadaan yang mengindikasikan bahwa jumlah tercatat mungkin tidak dapat seluruhnya terealisasi.  The carrying amounts of bearer plants are reviewed for impairment when events or changes in circumstances indicate that their carrying values may not be fully recoverable.</t>
  </si>
  <si>
    <t>Bearer plants</t>
  </si>
  <si>
    <t>Penyusutan aset dimulai pada saat aset tersebut siap untuk digunakan sesuai maksud penggunaannya oleh Kelompok Usaha dan dihitung dengan menggunakan metode garis lurus berdasarkan estimasi masa manfaat ekonomis. Depreciation of an asset is commenced when the asset is available for use in the manner intended by the Group and is computed using the straight-line method based on the estimated useful lives of the assets . Jumlah tercatat aset ditinjau kembali atas penurunan nilai jika terdapat peristiwa atau perubahan keadaan yang mengindikasikan bahwa jumlah tercatat mungkin tidak dapat seluruhnya terealisasi.  The carrying amount of these assets are reviewed for impairment when events or changes in circumstances indicate that their carrying amounts may not be fully recoverable.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comprehensive income at the year when the item is derecognized.  Nilai residu aset, umur manfaat dan metode penyusutan dievaluasi setiap akhir tahun pelaporan dan disesuaikan secara prospektif jika dipandang perlu.    The asset residual values, useful life and depreciation method are reviewed at the end of each reporting year and adjusted prospectively if necessary.  Aset dalam pembangunan dicatat sebesar biaya perolehan, yang mencakup kapitalisasi beban pinjaman (jika ada) dan biaya-biaya lainnya yang terjadi sehubungan dengan pendanaan aset dalam pembangunan tersebut. Akumulasi biaya perolehan akan direklasifikasi ke akun  tetap yang bersangkutan pada saat aset tetap tersebut telah selesai dikerjakan dan siap untuk digunakan. Aset dalam pembangunan tidak disusutkan sampai memenuhi syarat pengakuan sebagai aset tetap seperti diungkapkan di atas.  Constructions in progress are stated at cost, including capitalized borrowing costs (if any) and other charges incurred in connection with the financing of the said asset constructions. The accumulated costs will be reclassified to the appropriate  assets account when the construction is completed. Construction in progress are not depreciated until they fulfill criteria for recognition as fixed assets as disclosed above.</t>
  </si>
  <si>
    <t>Fixed assets</t>
  </si>
  <si>
    <t>Tanah belum dikembangkan</t>
  </si>
  <si>
    <t>Aset biologis</t>
  </si>
  <si>
    <t>Aset biologis Kelompok Usaha terdiri dari produk agrikultur dari tanaman produktif, yang terutama terdiri dari tandan buah segar kelapa sawit ().  The Group biological assets comprise agriculture produce of the bearer plants, which primarily comprises oil palm fresh fruit bunches ().  Aset biologis dicatat pada nilai wajar dikurangi biaya untuk menjual. Keuntungan atau kerugian yang timbul pada pengakuan awal atas produk agrikultur pada nilai wajar dikurangi biaya untuk menjual dan dari perubahan nilai wajar dikurangi biaya untuk menjual aset bioogis pada setiap tanggal pelaporan dimasukkan dalam laba rugi pada periode terjadinya.  Biological assets are stated at fair value less costs to sell. Gains or losses arising on initial recognition of agricultural produce at fair value less costs to sell and from the change in fair value less costs to sell of the biological assets at each reporting date are recognized in the profit or loss for the period in which they arise.</t>
  </si>
  <si>
    <t>Biological assets</t>
  </si>
  <si>
    <t>Kelompok Usaha memiliki komitmen dengan beberapa KUD dan kelompok tani yang mewadahi para petani untuk mengembangkan perkebunan plasma sebagaimana diwajibkan oleh Pemerintah Indonesia. Kelompok Usaha mengelola dan mengembangkan perkebunan plasma kelapa sawit hingga tahap produktif.  The Group have commitments with several KUD and farmers group to accommodate plasma farmers to develop plantations as required by the Indonesian Government. The Group managed and developed the oil palm plasma plantations up to the productive stage.  Pembiayaan atas pengembangan perkebunan plasma ini diperoleh melalui pinjaman dari bank, sedangkan Kelompok Usaha memberikan tambahan pinjaman sementara untuk membantu para petani perkebunan plasma sebelum mencapai tahap produktif. Kelompok Usaha bertindak sebagai penjamin untuk fasilitas pinjaman terkait yang diperoleh dari bank untuk pembangunan kebun tersebut. Piutang plasma yang disajikan dalam laporan posisi keuangan konsolidasian interim terdiri atas akumulasi biaya-biaya pengembangan yang terjadi dan pembiayaan yang diperoleh dari Kelompok Usaha kepada KUD atau petani plasma dikurangi dana yang diterima dari bank atas nama KUD atau petani plasma.  The financing of these plasma plantations are mainly provided by the bank while the Group provide additional temporary loans to help the plasma farmers while the plasma plantations are not yet at productive stage. The Group act as guarantor to the related credit facilities provided by the banks to develop the plasma plantations. The plasma receivables presented in the interim consolidated statement of financial position consist of accumulated development costs incurred and the funding provided by the Group to the KUD or plasma farmers less the funds received from banks on behalf of the KUD or plasma farmers. Piutang plasma juga termasuk pinjaman talangan kredit untuk pinjaman pupuk serta sarana produksi pertanian lainnya kepada petani.  Plasma receivables also include advances to plasma farmers for fertilizers and other agricultural supplies.  Piutang plasma diklasifikasikan sebagai aset keuangan pada biaya perolehan diamortisasi sesuai dengan PSAK 71. Kebijakan akuntansi lebih lanjut atas piutang plasma diungkapkan pada bagian  keuangan dari Catatan ini.  Plasma receivables are classified as financial assets at amortized cost under PSAK 71. Further accounting policies on plasma plantation receivables are disclosed in  instruments section of this Note.</t>
  </si>
  <si>
    <t>Penurunan nilai aset nonkeuangan</t>
  </si>
  <si>
    <t>Pada setiap tanggal pelaporan, Grup menilai apakah terdapat indikasi suatu aset mengalami penurunan nilai. Jika terdapat indikasi tersebut atau pada saat pengujian penurunan nilai aset diperlukan, maka Grup membuat estimasi formal jumlah terpulihkan aset tersebut.  At the each reporting date, the Group assesses whether there is an indication that an asset may be impaired. If any such indication exists or when annual impairment testing for an asset is required, the Group  estimates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When the carrying amount of an asset or CGU exceeds its recoverable amount, the asset is considered impaired and is written down to its recoverable amount.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Kerugian penurunan nilai dari operasi yang berkelanjutan, jika ada, diakui pada laba rugi sesuai dengan kategori biaya yang konsisten dengan fungsi dari aset yang diturunkan nilainya.  Impairment losses of continuing operations, if any, are recognized in the profit or loss in expense categories consistent with the functions of the impaired asset.
Untuk aset selain goodwill, penilaian dilakukan pada akhir setiap tanggal pelaporan apakah terdapat indikasi bahwa rugi penurunan nilai yang telah diakui dalam tahun sebelumnya mungkin tidak ada lagi atau mungkin telah menurun. Jika indikasi dimaksud ditemukan, maka Grup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For assets excluding goodwill, an assessment is made at each reporting date as to whether there is any indication that previously recognized impairment losses may no longer exist or may have decreased. If such indication exists, the Group estimates asset or CGU recoverable amount. A previously recognized impairment loss for an asset other than goodwill is reversed only if there has been a change in the assumptions used to determine the asset recoverable amount since the last impairment loss was recognized.  The reversal is limited so that the carrying amount of the assets does not exceed its recoverable amount, nor exceed the carrying amount that would have been determined, net of depreciation, had no impairment loss been recognized for the asset in prior years. Such reversal is recognized in the profit or loss. After such a reversal, the depreciation charge on the said asset is adjusted in future periods to allocate the asset revised carrying amount, less any residual value, on a systematic basis over its remaining useful life.
Manajemen berkeyakinan bahwa tidak terdapat indikasi atas kemungkinan penurunan nilai potensial atas aset non-keuangan yang disajikan pada laporan posisi keuangan  konsolidasian pada tanggal 30 September 2024.  Management believes that there were no indication of potential impairment in values of non-financial assets presented in consolidated statement of financial position as of 
September 30, 2024.</t>
  </si>
  <si>
    <t>Impairment of non-financial assets</t>
  </si>
  <si>
    <t>Utang usaha dan liabilitas lain-lain</t>
  </si>
  <si>
    <t>Trade payables and other liabilities</t>
  </si>
  <si>
    <t>Pengakuan pendapatan dan beban</t>
  </si>
  <si>
    <t>Kelompok Usaha adalah produsen dan penjual TBS, minyak sawit () dan inti sawit (). Pendapatan dari kontrak dengan pelanggan diakui ketika pengendalian atas barang dialihkan kepada pelanggan pada suatu jumlah yang mencerminkan imbalan yang diharapkan Kelompok Usaha sebagai imbalan atas barang tersebut. Kelompok Usaha secara umum menyimpulkan bahwa mereka adalah prinsipal dalam pengaturan pendapatannya.  The Group is producer and seller of FFB, crude palm oil () and palm kernel (). Revenue from contracts with customers is recognized when control of the goods are transferred to the customers at an amount that reflects the consideration to which the Group expects to be entitled in exchange for those goods or services. The Group has generally concluded that it is the principal in its revenue arrangements.  Kelompok Usaha menerapkan PSAK 72: Pendapatan dari Kontrak dengan Pelanggan yang mensyaratkan pengakuan pendapatan untuk memenuhi lima (5) langkah analisis sebagai berikut:  The Group has adopted PSAK 72: Revenue from Contracts with Customers, which requires revenue recognition to fulfill five (5) steps ofassessment as follows:1. Identifikasi kontrak dengan pelanggan.2. Identifikasi kewajiban pelaksanaan dalam kontrak. Kewajiban pelaksanaan merupakan janji-janji dalam kontrak untuk menyerahkan barang atau jasa yang memiliki karakteristik berbeda ke pelanggan.  1. Identify contract(s) with a customer.2. Identify the performance obligations in thecontract. Performance obligations are promises in a contract to transfer to a customer goods or services that are distinct.3. Menetapkan harga transaksi, setelah dikurangi diskon, retur, insentif penjualan dan pajak pertambahan nilai, yang berhak diperoleh suatu entitas sebagai kompensasi atas diserahkannya barang atau jasa kepada pelanggan.4.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  3. Determine the transaction price, net of discounts, returns, sales incentives and value added tax, which an entity expects to be entitled in exchange for transferring the promised goods or services to a customer.4.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Recognize revenue when performance obligation is satisfied by transferring a promised goods or services to a customer (which is when the customer obtains control of those goods or services).  Pendapatan diakui ketika pengendalian atas barang, terutama minyak kelapa sawit dan inti sawit dialihkan kepada pelanggan dalam jumlah yang mencerminkan imbalan yang diharapkan akan menjadi hak Kelompok Usaha dalam pertukaran barang atau jasa tersebut. Kelompok Usaha secara umum menyimpulkan bahwa mereka adalah prinsipal dalam pengaturan pendapatannya.    Revenue is recognized when control of the goods, primarily crude palm oil and palm kernel are transferred to the customer at an amount that reflects the consideration to which the Group expects to be entitled in exchange for those goods or services. The Group has generally concluded that it is the principal in its revenue arrangements.</t>
  </si>
  <si>
    <t>Revenue and expense recognition</t>
  </si>
  <si>
    <t>Penjabaran mata uang asing</t>
  </si>
  <si>
    <t>Mata uang pelaporan yang digunakan dalam laporan keuangan konsolidasian adalah Rupiah, kecuali dinyatakan lain, yang juga merupakan mata uang fungsional Grup. Tiap entitas dalam Grup menentukan mata uang fungsionalnya masing-masing dan mengukur transaksi serta saldo-saldo laporan keuangannya dalam mata uang fungsional tersebut.   The reporting currency used in the consolidated financial statements is Indonesian Rupiah, unless otherwise stated, which is also the Group functional currency. Each entity in the Group determines its own functional currency and measures its transactions and financial statement balances in their respective functional currency.Transaksi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30 September 2024, nilai tukar yang digunakan untuk 1 Dolar Amerika Serikat ($) adalah sebesar Rp15.138 (2023: Rp15.416).  As of September 30, 2024, the rate of exchange used for 1 United Stated Dollar ($) is Rp15,138 (2023: Rp15,416).</t>
  </si>
  <si>
    <t>Foreign currency translation</t>
  </si>
  <si>
    <t>Transaksi dengan pihak berelasi</t>
  </si>
  <si>
    <t>Kelompok Usaha melakukan transaksi dengan pihak berelasi sesuai dengan definisi yang diuraikan pada PSAK 7.  The Group has transactions with related parties as defined in PSAK 7.Transaksi ini dilakukan berdasarkan persyaratan yang disetujui oleh kedua belah pihak, yang mungkin tidak sama dengan transaksi lain yang dilakukan dengan pihak-pihak yang tidak berelasi.  The transactions are made based on terms agreed by the parties, which may not be the same as those of the transactions between unrelated parties.</t>
  </si>
  <si>
    <t>Transactions with related parties</t>
  </si>
  <si>
    <t>Pajak penghasilan</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</si>
  <si>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laba fiskal.  Current income tax assets and liabilities for the current year are measured at the amount expected to be recovered from or paid to the taxation authority. The tax rates and tax laws used to compute the amount are those that are enacted or substantively enacted at the reporting date in the countries where the Group operates and generates taxable income.  Bunga dan denda disajikan sebagai bagian dari penghasilan atau beban operasi lain karena tidak dianggap sebagai bagian dari beban pajak penghasilan.  Interests and penalties are presented as part of other operating income or expenses since they are not considered as part of the income tax expense.</t>
  </si>
  <si>
    <t>Income taxes</t>
  </si>
  <si>
    <t>Pinjaman</t>
  </si>
  <si>
    <t>Biaya pinjaman yang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timbul sehubungan dengan peminjaman dana oleh Kelompok Usaha.   Borrowing costs directly attributable to the acquisition, construction or production of an asset that necessarily takes a substantial period of time to get ready for its intended use or sale are capitalized as part of the cost of the related asset. All other borrowing costs are recognized as expenses when incurred. Borrowing costs consist of interest expense and other financing charges that the Group incurs in connection with the borrowing of funds.</t>
  </si>
  <si>
    <t>Borrowings</t>
  </si>
  <si>
    <t>Provisi</t>
  </si>
  <si>
    <t>Provisions</t>
  </si>
  <si>
    <t>Imbalan kerja karyawan</t>
  </si>
  <si>
    <t>Grup mengadakan program manfaat pasti untuk seluruh karyawan yang memenuhi persyaratan. Program manfaat pasti tersebut harus memenuhi dan menutup imbalan minimum yang harus dibayar kepada karyawan sesuai dengan Undang-undang dan peraturan ketenagakerjaan yang berlaku, setelah dikurangi dengan akumulasi kontribusi karyawan dan hasil investasi lainnya.    The Group provides defined benefit plan for all qualified employees. A defined benefit plan meet and cover the minimum benefits required to be paid to the employees based on applicable labor laws and regulations, after deduction of accumulated employee contribution and the related yield on investments.
Grup mencatat estimasi penyisihan dengan menggunakan perhitungan aktuarial metode  Unit Credit.  The Group record estimated provisions using actuarial calculations using the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Re-measurements, comprising of actuarial gains and losses, are recognized immediately in the statement of financial position with a corresponding debit or credit to retained earnings through other comprehensive income in the period in which they occur. Re-measurements are not reclassified to profit or loss in subsequent periods. 
Biaya jasa lalu diakui dalam laba rugi pada saat yang lebih awal antara: 
i) ketika perubahan program atau kurtailmen terjadi; dan 
ii) ketika Grup mengakui biaya restrukturisasi atau imbalan terminasi terkait.    Past service costs are recognized in profit or loss at the earlier between:
i) the occurence of the plan amendment or curtailment; and 
ii) the date the Group recognizes related restructuring costs.
Bunga neto dihitung dengan menerapkan tingkat diskonto terhadap liabilitas imbalan kerja karyawan neto. Grup mengakui terjadinya perubahan terhadap liabilitas imbalan kerja karyawan neto pada  umum dan administrasi sesuai pada laporan laba rugi konsolidasian  :
i) biaya jasa terdiri atas, biaya jasa kini, biaya jasa lalu, keuntungan dan kerugian dari kurtailmen dan penyelesaian tidak rutin; dan
ii) beban atau penghasilan bunga neto.  Net interest is calculated by applying the discount rate to the net liabilities for employee benefits liability. The Group recognizes the following changes in the net liabilities for employee benefits under  and administration expenses as appropriate in the   consolidated statement of profit or loss:
i) service costs comprising current service costs, past service costs, gains and losses on curtailments and non-routine settlements; and 
ii) net interest expense or income.</t>
  </si>
  <si>
    <t>Employee benefits</t>
  </si>
  <si>
    <t>Laba per saham</t>
  </si>
  <si>
    <t>Laba per saham dihitung berdasarkan rata-rata tertimbang jumlah saham yang beredar selama periode yang bersangkutan.   Earnings per share is computed based on the weighted average number of issued and fully paid shares during the period. 
Perusahaan tidak mempunyai efek berpotensi saham biasa yang bersifat dilutif pada tanggal 30 September 2024.  The Company has no outstanding dilutive potential ordinary shares as of September 30, 2024.</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</si>
  <si>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</si>
  <si>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</si>
  <si>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</si>
  <si>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</si>
  <si>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</si>
  <si>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</si>
  <si>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</si>
  <si>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</si>
  <si>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</si>
  <si>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</si>
  <si>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Business combinations under common control are accounted for using the pooling-of-interest method, whereby the difference between the considerations transferred and the book value of the net assets of the acquiree is recognized as part of  paid-in capital in the consolidated statement of financial position.
 Dalam menerapkan metode penyatuan kepemilikan tersebut, unsur-unsur laporan keuangan dari entitas yang bergabung disajikan seolah-olah penggabungan tersebut telah terjadi sejak awal tahun entitas yang bergabung berada dalam sepengendalian.   In applying the said pooling-of-interest method, the components of the financial statements of the combining entities are presented as if the combination has occurred since the beginning of the year of the combining entity become under common control.</t>
  </si>
  <si>
    <t>Business combination</t>
  </si>
  <si>
    <t>Penentuan nilai wajar</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</si>
  <si>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The Group measures biological assets, including produce of bearer plants, at fair value at each reporting date. The Group also initially measures financial instruments, and assets and liabilities of the acquirees upon business combinations at fair value. They also measure certain recoverable amounts of the cash generating unit () using fair value less cost of disposal () and certain financial assets at fair value through other comprehensive income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liability,or
ii) In the absence of a principal market, in the      most advantageous market for the asset or liability.
Pasar utama atau pasar yang paling menguntungkan tersebut harus dapat diakses oleh Grup.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 ability to generate economic benefits by using the asset in its highest and best use or by selling it to another market participant that would use the asset in its highest and best use.
Grup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directly or indirectly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Tim pelaporan keuangan Grup bertanggung-jawab atas penilaian dalam menentukan kebijakan dan prosedur untuk pengukuran nilai wajar berulang, seperti aset biologis, nilai wajar (dikurangi biaya untuk menjual) UPK (untuk uji penurunan nilai), dan aset keuangan pada NWPKL.  The Group financial reporting team in charge of valuation to determine the policies and procedures for recurring fair value measurement, such as biological assets and fair value (less costs of disposal) of CGUs (for impairment test purpose) and financial assets at FVOCI.
Untuk tujuan pengungkapan nilai wajar, Grup menentukan klasifikasi aset dan liabilitas berdasarkan sifat, karakteristik dan risikonya dan level pada hierarki nilai wajar sebagaimana dijelaskan diatas.  For the purpose of fair value disclosures, the Group has determined classes of assets and liabilities on the basis of the nature, characteristics and risks of the asset or liability and the level of the fair value hierarchy as explained above.</t>
  </si>
  <si>
    <t>Determination of fair value</t>
  </si>
  <si>
    <t>Transaksi dan saldo dalam mata uang asing</t>
  </si>
  <si>
    <t>Mata uang pelaporan yang digunakan dalam laporan keuangan konsolidasian adalah Rupiah, kecuali dinyatakan lain, yang juga merupakan mata uang fungsional Grup. Tiap entitas dalam Grup menentukan mata uang fungsionalnya masing-masing dan mengukur transaksi serta saldo-saldo laporan keuangannya dalam mata uang fungsional tersebut.   The reporting currency used in the consolidated financial statements is Indonesian Rupiah, unless otherwise stated, which is also the Group functional currency. Each entity in the Group determines its own functional currency and measures its transactions and financial statement balances in their respective functional currency.Transaksi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30 September 2024, nilai tukar yang digunakan untuk 1 Dolar Amerika Serikat ($) adalah sebesar Rp15.138 (2023: Rp15.416). As of September 30, 2024, the rate of exchange used for 1 United Stated Dollar ($) is Rp15,138 (2023: Rp15,416).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</si>
  <si>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</si>
  <si>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</si>
  <si>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</si>
  <si>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</si>
  <si>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</si>
  <si>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</si>
  <si>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</si>
  <si>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</si>
  <si>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(yaitu tanggal aset pendasar tersedia untuk digunakan). Aset hak guna diukur pada harga perolehan, dikurangi akumulasi penyusutan dan penurunan nilai, dan disesuaikan untuk setiap pengukuran kembali liabilitas sewa. Biaya perolehan aset hak guna mencakup jumlah liabilitas sewa yang diakui,biaya langsung yang timbul diawal, dan pembayaran sewa yang dilakukan pada atau sebelum tanggal mulai dikurangi setiap insentif
sewa yang diterima. Aset hak guna, berupa bangunan, disusutkan dengan metode garis lurus selama masa sewa.  The Group recognizes right of use assets at the commencement date of the lease (i.e.,the date the underlying asset is available for use). Right of use assets are measured at cost, less any accumulated depreciation and impairment losses, and adjusted for any remeasurement of lease liability. The cost of right of use assets includes the amount of lease liability recognized, initial direct costs incurred, and lease payments made at or before the commencement date less any lease incentives received. Right of use assets, in form of buildings, are depreciated on a straight-line basis over the lease term.
Jika kepemilikan aset pendasar sewa beralih ke Grup pada akhir masa sewa atau biaya perolehan mencerminkan pelaksanaan opsi beli, maka penyusutan dihitung dengan menggunakan estimasi masa manfaat aset.  If ownership of the leased asset transfers to the Group at the end of the lease term or the cost reflects the exercise of a purchase
option, depreciation is calculated using the estimated useful life of the asset.</t>
  </si>
  <si>
    <t>Investment in associates</t>
  </si>
  <si>
    <t>Aset takberwujud</t>
  </si>
  <si>
    <t>Intangible assets</t>
  </si>
  <si>
    <t>Beban dibayar dimuka</t>
  </si>
  <si>
    <t>Biaya dibayar di muka diamortisasi dan dibebankan pada operasi selama masa manfaatnya dengan metode garis lurus.   Prepaid expenses are amortized and charged to operations over the periods benefited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</si>
  <si>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</si>
  <si>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</si>
  <si>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</si>
  <si>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</si>
  <si>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</si>
  <si>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</si>
  <si>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</si>
  <si>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</si>
  <si>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</si>
  <si>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kontrak sebelum Kelompok Usaha mengalihkan barang atau jasa kepada pelanggan, liabilitas kontrak diakui pada saat pembayaran dilakukan atau pembayaran jatuh tempo (mana yang lebih awal). Liabilitas kontrak diakui sebagai pendapatan pada saat Kelompok Usaha memenuhi pelaksanaan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</si>
  <si>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</si>
  <si>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</si>
  <si>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</si>
  <si>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</si>
  <si>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</si>
  <si>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</si>
  <si>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</si>
  <si>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</si>
  <si>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</si>
  <si>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</si>
  <si>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</si>
  <si>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</si>
  <si>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</si>
  <si>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</si>
  <si>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</si>
  <si>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</si>
  <si>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</si>
  <si>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Kelompok Usaha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Kelompok Usaha menggunakan metodologi penilaian yang berbeda. Perubahan pada nilai wajar aset dan liabilitas keuangan tersebut dapat mempengaruhi secara langsung laba atau rugi Kelompok Usaha.  The Group carries certain financial assets and liabilities at fair values, which requires the used of accounting estimates. While significant components of fair value measurement are determined using verifiable objective evidence, the amount of changes in fair values would differ if the Group utilizes different valuation methodology. Any changes in fair values of these financial assets and liabilities would affect directly the Group profit or loss.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</si>
  <si>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</si>
  <si>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</si>
  <si>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</si>
  <si>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</si>
  <si>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</si>
  <si>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</si>
  <si>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</si>
  <si>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</si>
  <si>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Grup masih dievaluasi pada tanggal penerbitan laporan keuangan konsolidasian:  The accounting standards that have been issued up to the date of issuance of the Group    consolidated financial statements, but not yet effective are disclosed below. The management intends to adopt these standards that are considered relevant to the Group when they become effective, and the impact to the financial position and performance of the Group is still being evaluated as of the issuance date of the consolidated financial statements:
Mulai efektif pada atau setelah tanggal 
1 Januari 2024  Effective beginning on or after January 1, 2024
Pilar Standar Akuntansi Keuangan  Financial Accounting Standards Pillars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These standards provides requirements and guidelines for entities to apply the correct financial accounting standards in preparing general purpose financial statements. There will be 4 (four) financial accounting standards that are currently applied in Indonesia, namely: 
1. Pillar 1 International Financial Accounting Standards,
2. Pillar 2 Indonesian Financial Accounting Standards (PSAK), 
3. Pillar 3 Indonesian Financial Accounting Standards for Private Entities/Indonesian Financial Accounting Standards for Entities without Public Accountability, and 
4. Pillar 4 Indonesian Financial Accounting Standards for Micro Small and Medium Entities.
Standar Akuntansi Keuangan Internasional  International Financial Accounting Standard
Standar ini merupakan adopsi penuh dari International Financial Reporting Standards () yang diterjemahkan kata demi kata dan tidak ada modifikasi dari Standar IFRS, termasuk tanggal efektifnya. Entitas yang memenuhi persyaratan dapat menerapkan standar ini, sejak tanggal efektif.   This standard is a full-adoption of International Financial Reporting Standards () which is translated in a word-for-word basis and there is no modifications from IFRS Standards, including the effective date. Entities that meet the requirements can apply this standard, from the effective date.
Nomenklatur Standar Akuntansi Keuangan  Financial Accounting Standards Nomenclature
 Standar ini mengatur penomoran baru untuk standar akuntansi keuangan yang berlaku di Indonesia yang diterbitkan oleh DSAK IAI.   This standard regulates the new numbering for financial accounting standards applicable in Indonesia issued by DSAK IAI.
Amendemen PSAK 1: Liabilitas Jangka Panjang dengan Kovenan  Amendment of PSAK 1: Non-current Liabilities with Covenants
Amendemen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jangka panjang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Amendemen tersebut untuk menentukan dampaknya terhadap pelaporan keuangan Grup.  The amendments specify the requirements for classifying liabilities as current or non-current and clarify:  
 what is meant by a right to defer settlement, 
 the right to defer must exist at the end of the reporting period,
 classification is not affected by the likelihood that an entity will exercise its deferral right, and
 only if an embedded derivative in a convertible liability is an equity instrument would the terms and conditions of a liability will not impact its classification.  
In addition, a requirement has been introduced to require disclosure when a liability arising from a loan agreement is classified as non-current and the entity right to defer settlement is contingent on compliance with future covenants within twelve months.
The amendments are effective for annual reporting periods beginning on or after January 1, 2024 retrospectively with early adoption permitted. 
The Group is currently assessing the impact of the amendment to determine the impact they will have on the Group financial reporting.
Amendemen PSAK 73: Liabilitas Sewa dalam Jual Beli dan Sewa-balik
Amendemen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Amendment of PSAK 73: Lease liability in a Sale and Leaseback
The amendment to PSAK 73 Leases specifies the requirements that a seller-lessee uses in measuring the lease liability arising in a sale and leaseback transaction, to ensure the seller-lessee does not recognise any amount of the gain or loss that relates to the right of use it retains.
Amendemen berlaku secara retrospektif untuk periode pelaporan tahunan yang dimulai pada atau setelah 
1 Januari 2024. Penerapan dini diperkenankan. Grup saat ini sedang menilai dampak dari amendemen tersebut untuk menentukan dampaknya terhadap pelaporan keuangan Grup.
  The amendment applies retrospectively to annual reporting periods beginning on or after January 1, 2024. Earlier application is permitted. The Group is currently assessing the impact of the amendment to determine the impact they will have on the Group financial reporting.
Amendemen PSAK 2 dan PSAK 60: Pengaturan Pembiayaan Pemasok
Amendemen PSAK 2 dan PSAK 60 mengklarifikasi karakteristik pengaturan pembiayaan pemasok dan mensyaratkan pengungkapan tambahan atas pengaturan pembiayaan pemasok tersebut. Persyaratan pengungkapan dalam amendemen ini dimaksudkan untuk membantu pengguna laporan keuangan dalam memahami dampak pengaturan pembiayaan pemasok terhadap liabilitas, arus kas, dan eksposur terhadap risiko likuiditas suatu entitas.
Amendemen ini akan berlaku efektif untuk periode pelaporan tahunan yang dimulai pada atau setelah 
1 Januari 2024. Penerapan dini diperkenankan, namun perlu diungkapkan. Amendemen tersebut diperkirakan tidak mempunyai dampak material terhadap pelaporan keuangan Grup.
  Amendment of PSAK 2 and PSAK 60: Supplier Finance Arrangements
The amendments to PSAK 2 and PSAK 60 clarify the characteristics of supplier finance arrangements and require additional disclosure of such arrangements. The disclosure requirements in the amendments are intended to assist users of financial statements in understanding the effects of supplier finance arrangements on an entity liabilities, cash flows and exposure to liquidity risk.
The amendments will be effective for annual reporting periods beginning on or after January 1, 2024. Early adoption is permitted, but will need to be disclosed.The amendments are not expected to have a material impact on the Group financial reporting.</t>
  </si>
  <si>
    <t>Accounting standards issued but not yet effective</t>
  </si>
  <si>
    <t>Utang pembiayaan konsumen</t>
  </si>
  <si>
    <t>Pada tanggal dimulainya sewa, Kelompok Usaha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residual.
At the commencement date of the lease, the Group recognizes lease liabilities measured at the present value of lease payments to be made over the lease term. The lease payments include fixed payments (including in - substance fixed payments) less any lease incentives receivable, variable lease payments that depend on an index or a rate, and amounts expected to be paid under residual value guarantees.
Pembayaran sewa juga mencakup harga pelaksanaan dari opsi beli yang cukup pasti akan dilaksanakan oleh Kelompok Usaha, dan pembayaran denda untuk penghentian sewa, jika masa sewa merefleksikan Kelompok Usaha melaksanakan opsi untuk menghentikan sewa. Pembayaran sewa variabel yang tidak bergantung pada indeks atau tarif diakui sebagai beban (kecuali terjadi untuk menghasilkan persediaan) pada periode di mana peristiwa atau kondisi yang memicu terjadinya pembayaran.
The lease payments also include the exercise price of a purchase option reasonably certain to be exercised by the Group and payments of penalties for terminating the lease, if the lease term reflects the Group exercising the option to terminate. Variable lease payments that do not depend on an index or a rate are recognized as expenses (unless they are incurred to produce inventories) in the period in which the event or condition that triggers the payment occurs.
Dalam menghitung nilai kini pembayaran sewa, Kelompok Usaha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In calculating the present value of lease payments, the Group uses its incremental borrowing rate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(e.g., changes to future payments resulting from a change in an index or rate used to determine such lease payments) or a change in the assessment of an option to purchase the underlying asset.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</si>
  <si>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</si>
  <si>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</si>
  <si>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</si>
  <si>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</si>
  <si>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</si>
  <si>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</si>
  <si>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</si>
  <si>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</si>
  <si>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</si>
  <si>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</si>
  <si>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</si>
  <si>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</si>
  <si>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</si>
  <si>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</si>
  <si>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</si>
  <si>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</si>
  <si>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</si>
  <si>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</si>
  <si>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</si>
  <si>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</si>
  <si>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</si>
  <si>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</si>
  <si>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</si>
  <si>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</si>
  <si>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</si>
  <si>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</si>
  <si>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</si>
  <si>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</si>
  <si>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</si>
  <si>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</si>
  <si>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</si>
  <si>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</si>
  <si>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</si>
  <si>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</si>
  <si>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</si>
  <si>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</si>
  <si>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</si>
  <si>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</si>
  <si>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</si>
  <si>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</si>
  <si>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</si>
  <si>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</si>
  <si>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</si>
  <si>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</si>
  <si>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</si>
  <si>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</si>
  <si>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</si>
  <si>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</si>
  <si>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</si>
  <si>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</si>
  <si>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</si>
  <si>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</si>
  <si>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</si>
  <si>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</si>
  <si>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</si>
  <si>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</si>
  <si>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</si>
  <si>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</si>
  <si>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</si>
  <si>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</si>
  <si>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</si>
  <si>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</si>
  <si>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</si>
  <si>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</si>
  <si>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</si>
  <si>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</si>
  <si>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</si>
  <si>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</si>
  <si>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</si>
  <si>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</si>
  <si>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</si>
  <si>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</si>
  <si>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</si>
  <si>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</si>
  <si>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</si>
  <si>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</si>
  <si>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</si>
  <si>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</si>
  <si>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</si>
  <si>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</si>
  <si>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</si>
  <si>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</si>
  <si>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</si>
  <si>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</si>
  <si>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</si>
  <si>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</si>
  <si>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</si>
  <si>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</si>
  <si>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</si>
  <si>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</si>
  <si>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</si>
  <si>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</si>
  <si>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</si>
  <si>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nilai perolehan aset tetap Grup yang telah disusutkan penuh namun masih digunakan adalah sebesar Rp57.960.689.042 (2023: Rp46.055.156.830), yang terutama terdiri atas bangunan, kendaraan dan alat berat, perabot dan peralatan.   As of September 30, 2024, the costs of the Group fixed assets that have been fully depreciated but still being utilized amounted to Rp57,960,689,042 (2023: Rp46,055,156,830), which mainly consist of buildings, vehicles and heavy equipment, furniture, fixtures and equipment.
 Manajemen Grup berkeyakinan bahwa tidak terdapat kejadian dan keadaan yang mungkin menyebabkan penurunan potensial atas aset tetap. Oleh karena itu, tidak diperlukan penyisihan atas kerugian penurunan nilai aset tetap pada tanggal 
30 September 2024 dan 31 Desember 2023.     The Group management is of the opinion that there is no event and circumtances which may caused potential impairment on the value of fixed assets. Thus, no allowance for impairment losses of fixed assets is necessary as of September 30, 2024 and December 31, 2023.
 Jenis kepemilikan hak atas tanah Grup berupa HGU yang berlaku sampai dengan tahun 2048 dan 2049. Manajemen Grup berpendapat bahwa hak atas tanah tersebut dapat diperbaharui/diperpanjang pada saat jatuh tempo.   The Group title of ownership on its land rights are in the form of HGU which valid until 2048 and 2049. The Group management is of the opinion that the terms of these land rights can be renewed/extended upon their expiration.
 Pada tanggal 30 September 2024 dan 31 Desember 2023, aset tetap (hak atas tanah, prasarana jalan dan jembatan dan bangunan tertentu) digunakan sebagai jaminan atas fasilitas pinjaman yang diperoleh dari NSP, BSP dan PMM, entitas anak, dari PT Bank Mandiri (Persero) Tbk (Catatan 15 dan 21).   As of September 30, 2024 and December 31, 2023, fixed assets (certain land rights, land improvements and bridges and buildings) are used as collateral for loan facilities obtained by NSP, BSP and PMM, subsidiaries, from PT Bank Mandiri (Persero) Tbk (Note 15 and 21).
 Pada tanggal 30 September 2024, beberapa aset tetap Grup berupa bangunan, mesin dan kendaraan dan alat berat, telah diasuransikan kepada 
PT Kalibesar Raya Utama, PT Avrist  General Insurance, PT Asuransi Astra Buana, 
PT Asuransi Raksa Pratikara, PT Asuransi Wahana Tata, PT Asuransi Umum Mega dan PT BRI Asuransi, pihak ketiga, terhadap risiko kebakaran dan risiko kerugian lainnya berdasarkan suatu paket polis tertentu dengan nilai pertanggungan sebesar Rp729.270.754.214 (2023: Rp599.857.038.538). Manajemen Grup berpendapat bahwa nilai pertanggungan tersebut cukup untuk menutup kemungkinan atas risiko kebakaran dan risiko kerugian lainnya.   As of September 30, 2024, certain fixed assets owned by the Group such as buldings, machineries and vehicles and heavy equipment have been insured by PT Kalibesar Raya Utama, PT Avrist  General Insurance, PT Asuransi Astra Buana, PT Asuransi Raksa Pratikara, PT Asuransi Wahana Tata, PT Asuransi Umum Mega and PT BRI Asuransi, third parties, to cover possible losses due to fire and other risks under a policy package with insurance coverage totalling to Rp729,270,754,214 (2023: Rp599,857,038,538). Management of the Group is of the opinion that the insurance coverage is adequate to cover any possible losses that may arise from the said insured risks.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</si>
  <si>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</si>
  <si>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</si>
  <si>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</si>
  <si>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</si>
  <si>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</si>
  <si>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</si>
  <si>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</si>
  <si>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</si>
  <si>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</si>
  <si>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</si>
  <si>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</si>
  <si>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</si>
  <si>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</si>
  <si>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</si>
  <si>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</si>
  <si>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</si>
  <si>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</si>
  <si>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</si>
  <si>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</si>
  <si>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</si>
  <si>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</si>
  <si>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</si>
  <si>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</si>
  <si>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</si>
  <si>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</si>
  <si>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</si>
  <si>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</si>
  <si>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</si>
  <si>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</si>
  <si>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</si>
  <si>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</si>
  <si>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</si>
  <si>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</si>
  <si>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</si>
  <si>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</si>
  <si>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</si>
  <si>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</si>
  <si>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</si>
  <si>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</si>
  <si>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</si>
  <si>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</si>
  <si>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Smart Tbk</t>
  </si>
  <si>
    <t>Third party 1</t>
  </si>
  <si>
    <t>PT Smart Tbk</t>
  </si>
  <si>
    <t>Pihak ketiga 2</t>
  </si>
  <si>
    <t>PT. KARYAINDAH ALAM SEJAHTERA</t>
  </si>
  <si>
    <t>Third party 2</t>
  </si>
  <si>
    <t>PT Karyaindah Alam Sejahtera</t>
  </si>
  <si>
    <t>Pihak ketiga 3</t>
  </si>
  <si>
    <t>PT. BINA KARYA PRIMA</t>
  </si>
  <si>
    <t>Third party 3</t>
  </si>
  <si>
    <t>PT Borneo Lancar Abadi</t>
  </si>
  <si>
    <t>Pihak ketiga 4</t>
  </si>
  <si>
    <t>PT. Sinar Jaya Inti Mulya</t>
  </si>
  <si>
    <t>Third party 4</t>
  </si>
  <si>
    <t>PT Sinar Jaya Inti Mulya</t>
  </si>
  <si>
    <t>Pihak ketiga 5</t>
  </si>
  <si>
    <t>PT. Agro Bukit</t>
  </si>
  <si>
    <t>Third party 5</t>
  </si>
  <si>
    <t>PT Bina Karya Prima</t>
  </si>
  <si>
    <t>Pihak ketiga 6</t>
  </si>
  <si>
    <t>PT. Binasawit Abadipratama</t>
  </si>
  <si>
    <t>Third party 6</t>
  </si>
  <si>
    <t>PT Binasawit Abadipratama</t>
  </si>
  <si>
    <t>Pihak ketiga 7</t>
  </si>
  <si>
    <t>Third party 7</t>
  </si>
  <si>
    <t>PT Agro Bukit</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</si>
  <si>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</si>
  <si>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</si>
  <si>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</si>
  <si>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</si>
  <si>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</si>
  <si>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</si>
  <si>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</si>
  <si>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</si>
  <si>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</si>
  <si>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</si>
  <si>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</si>
  <si>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</si>
  <si>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</si>
  <si>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</si>
  <si>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</si>
  <si>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</si>
  <si>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</si>
  <si>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</si>
  <si>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</si>
  <si>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</si>
  <si>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</si>
  <si>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</si>
  <si>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</si>
  <si>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</si>
  <si>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</si>
  <si>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</si>
  <si>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</si>
  <si>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</si>
  <si>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</si>
  <si>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</si>
  <si>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</si>
  <si>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</si>
  <si>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</si>
  <si>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</si>
  <si>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</si>
  <si>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</si>
  <si>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</si>
  <si>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</si>
  <si>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</si>
  <si>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</si>
  <si>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</si>
  <si>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</si>
  <si>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CPO</t>
  </si>
  <si>
    <t>Product revenue 1</t>
  </si>
  <si>
    <t>Pendapatan dari produk 2</t>
  </si>
  <si>
    <t>PK</t>
  </si>
  <si>
    <t>Product revenue 2</t>
  </si>
  <si>
    <t>Pendapatan dari produk 3</t>
  </si>
  <si>
    <t>Product revenue 3</t>
  </si>
  <si>
    <t>FFB</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</si>
  <si>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</si>
  <si>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</si>
  <si>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</si>
  <si>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</si>
  <si>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</si>
  <si>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</si>
  <si>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</si>
  <si>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</si>
  <si>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</si>
  <si>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</si>
  <si>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</si>
  <si>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</si>
  <si>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</si>
  <si>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</si>
  <si>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</si>
  <si>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</si>
  <si>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</si>
  <si>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</si>
  <si>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</si>
  <si>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</si>
  <si>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</si>
  <si>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</si>
  <si>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</si>
  <si>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</si>
  <si>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</si>
  <si>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</si>
  <si>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</si>
  <si>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</si>
  <si>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</si>
  <si>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</si>
  <si>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</si>
  <si>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</si>
  <si>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</si>
  <si>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</si>
  <si>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</si>
  <si>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</si>
  <si>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</si>
  <si>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</si>
  <si>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</si>
  <si>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</si>
  <si>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</si>
  <si>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</si>
  <si>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</si>
  <si>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</si>
  <si>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</si>
  <si>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</si>
  <si>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</si>
  <si>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</si>
  <si>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</si>
  <si>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</si>
  <si>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</si>
  <si>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</si>
  <si>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</si>
  <si>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</si>
  <si>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</si>
  <si>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</si>
  <si>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</si>
  <si>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</si>
  <si>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</si>
  <si>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</si>
  <si>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</si>
  <si>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</si>
  <si>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</si>
  <si>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</si>
  <si>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</si>
  <si>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</si>
  <si>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</si>
  <si>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</si>
  <si>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</si>
  <si>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</si>
  <si>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</si>
  <si>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</si>
  <si>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</si>
  <si>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</si>
  <si>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</si>
  <si>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</si>
  <si>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</si>
  <si>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</si>
  <si>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</si>
  <si>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</si>
  <si>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</si>
  <si>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</si>
  <si>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</si>
  <si>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</si>
  <si>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</si>
  <si>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</si>
  <si>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</si>
  <si>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</si>
  <si>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</si>
  <si>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</si>
  <si>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</si>
  <si>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</si>
  <si>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</si>
  <si>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</si>
  <si>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</si>
  <si>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</si>
  <si>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</si>
  <si>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</si>
  <si>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</si>
  <si>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SMART Tbk</t>
  </si>
  <si>
    <t>Third party</t>
  </si>
  <si>
    <t>Rank 1, counterparty</t>
  </si>
  <si>
    <t>Pihak 2</t>
  </si>
  <si>
    <t>Rank 2, counterparty</t>
  </si>
  <si>
    <t>PT Karya Indah Alam Sejahtera</t>
  </si>
  <si>
    <t>Pihak 3</t>
  </si>
  <si>
    <t>Rank 3, counterparty</t>
  </si>
  <si>
    <t>Pihak 4</t>
  </si>
  <si>
    <t>PT Binasawit Abadi Pratama</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</si>
  <si>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</si>
  <si>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</si>
  <si>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</si>
  <si>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</si>
  <si>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</si>
  <si>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</si>
  <si>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</si>
  <si>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</si>
  <si>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</si>
  <si>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</si>
  <si>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</si>
  <si>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</si>
  <si>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</si>
  <si>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</si>
  <si>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</si>
  <si>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</si>
  <si>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</si>
  <si>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</si>
  <si>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</si>
  <si>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</si>
  <si>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</si>
  <si>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</si>
  <si>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</si>
  <si>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</si>
  <si>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</si>
  <si>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</si>
  <si>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</si>
  <si>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</si>
  <si>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</si>
  <si>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</si>
  <si>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</si>
  <si>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</si>
  <si>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</si>
  <si>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</si>
  <si>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</si>
  <si>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</si>
  <si>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</si>
  <si>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</si>
  <si>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</si>
  <si>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</si>
  <si>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</si>
  <si>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</si>
  <si>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</si>
  <si>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</si>
  <si>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</si>
  <si>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</si>
  <si>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</si>
  <si>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</si>
  <si>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</si>
  <si>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</si>
  <si>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</si>
  <si>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</si>
  <si>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</si>
  <si>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</si>
  <si>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</si>
  <si>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</si>
  <si>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</si>
  <si>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</si>
  <si>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</si>
  <si>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</si>
  <si>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</si>
  <si>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</si>
  <si>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</si>
  <si>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</si>
  <si>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</si>
  <si>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</si>
  <si>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</si>
  <si>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</si>
  <si>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</si>
  <si>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</si>
  <si>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</si>
  <si>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</si>
  <si>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</si>
  <si>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</si>
  <si>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</si>
  <si>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</si>
  <si>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</si>
  <si>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</si>
  <si>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</si>
  <si>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</si>
  <si>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</si>
  <si>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</si>
  <si>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</si>
  <si>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</si>
  <si>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</si>
  <si>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</si>
  <si>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</si>
  <si>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</si>
  <si>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</si>
  <si>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</si>
  <si>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</si>
  <si>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</si>
  <si>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</si>
  <si>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</si>
  <si>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</si>
  <si>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</si>
  <si>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</si>
  <si>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</si>
  <si>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</si>
  <si>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</si>
  <si>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</si>
  <si>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</si>
  <si>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</si>
  <si>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</si>
  <si>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</si>
  <si>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</si>
  <si>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</si>
  <si>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</si>
  <si>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</si>
  <si>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</si>
  <si>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</si>
  <si>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</si>
  <si>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</si>
  <si>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</si>
  <si>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</si>
  <si>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</si>
  <si>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</si>
  <si>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</si>
  <si>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</si>
  <si>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</si>
  <si>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</si>
  <si>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</si>
  <si>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</si>
  <si>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</si>
  <si>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</si>
  <si>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</si>
  <si>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</si>
  <si>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</si>
  <si>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</si>
  <si>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</si>
  <si>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</si>
  <si>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</si>
  <si>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</si>
  <si>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</si>
  <si>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</si>
  <si>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</si>
  <si>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</si>
  <si>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</si>
  <si>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</si>
  <si>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</si>
  <si>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</si>
  <si>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</si>
  <si>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</si>
  <si>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</si>
  <si>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</si>
  <si>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</si>
  <si>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</si>
  <si>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Bahan pembantu sebagian besar terdiri dari pupuk, bahan kimia, material elektrikal dan instalasi air, polybag, suku cadang, bahan bakar, pelumas dan bahan bangunan. Persediaan lainnya merupakan perlengkapan.    Supporting materials mostly consist of fertilizers, agro-chemicals, electrical and water installation material, polybag, spare parts, fuels, lubricants and construction materials. Other inventories represent supplies.
Pada tanggal 30 September 2024, persediaan digunakan sebagai jaminan atas fasilitas pinjaman yang diperoleh NSP dan BSP, entitas anak, dari PT Bank Mandiri (Persero) Tbk (Catatan 15).         As of September 30, 2024, inventories are used as collateral for loan facilities obtained from NSP and BSP, subsidiaries,  from PT Bank Mandiri (Persero) Tbk (Note 15).
       Pada tanggal 31 Desember 2023, tidak ada persediaan yang dijaminkan.   As of December 31, 2023, there are no inventories used as collateral.
Berdasarkan hasil penelaahan terhadap harga pasar dan kondisi fisik dari persediaan pada tanggal-tanggal pelaporan, manajemen berkeyakinan tidak diperlukan penyisihan penurunan nilai pasar dan keusangan persediaan.   Based on a review of the market prices and physical condition of the inventories at reporting dates, management believes that there is no provision for inventory decline in market value and obsolescence.
  Pada tanggal 30 September 2024 dan 31 Desember 2023, persediaan Grup tidak diasuransikan terhadap risiko kebakaran dan risiko kerugian lainnya.    As of September 30, 2024 and December 31, 2023, inventories owned by the Group are not insured to cover possible losses due to fire and other risks.</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</si>
  <si>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</si>
  <si>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</si>
  <si>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</si>
  <si>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</si>
  <si>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</si>
  <si>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</si>
  <si>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</si>
  <si>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</si>
  <si>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</si>
  <si>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Saraswanti Anugerah Makmur</t>
  </si>
  <si>
    <t>Borneo Lancar Abadi, PT</t>
  </si>
  <si>
    <t>PT Agrochem Mega Globalindo</t>
  </si>
  <si>
    <t>Koperasi Bina Usaha</t>
  </si>
  <si>
    <t>PT Galatta Lestarindo</t>
  </si>
  <si>
    <t>PT Kemilau Makmur Abadi</t>
  </si>
  <si>
    <t>PT Anugerah Pupuk Makmur</t>
  </si>
  <si>
    <t>PT Lamhui Pratama</t>
  </si>
  <si>
    <t>PT. Danfoss Indonesia</t>
  </si>
  <si>
    <t>Sasco Indonesia, PT</t>
  </si>
  <si>
    <t>PT Agrimas Utama Indonesia</t>
  </si>
  <si>
    <t>Kelompok Tani Sumber Makmur Abadi</t>
  </si>
  <si>
    <t>Kelompok Tani Maju Bersama</t>
  </si>
  <si>
    <t>PT Centa Brasindo Abadi</t>
  </si>
  <si>
    <t>PT.PP London Sumatra Indonesia</t>
  </si>
  <si>
    <t>PT. Wahana Inti Selaras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</si>
  <si>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</si>
  <si>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</si>
  <si>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</si>
  <si>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</si>
  <si>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</si>
  <si>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</si>
  <si>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</si>
  <si>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</si>
  <si>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</si>
  <si>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</si>
  <si>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</si>
  <si>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</si>
  <si>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</si>
  <si>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</si>
  <si>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</si>
  <si>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</si>
  <si>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</si>
  <si>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</si>
  <si>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</si>
  <si>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</si>
  <si>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</si>
  <si>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</si>
  <si>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</si>
  <si>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</si>
  <si>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</si>
  <si>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</si>
  <si>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</si>
  <si>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</si>
  <si>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</si>
  <si>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</si>
  <si>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</si>
  <si>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</si>
  <si>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</si>
  <si>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</si>
  <si>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</si>
  <si>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</si>
  <si>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</si>
  <si>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</si>
  <si>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</si>
  <si>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</si>
  <si>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</si>
  <si>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</si>
  <si>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</si>
  <si>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</si>
  <si>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</si>
  <si>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</si>
  <si>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</si>
  <si>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</si>
  <si>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</si>
  <si>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</si>
  <si>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</si>
  <si>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</si>
  <si>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</si>
  <si>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</si>
  <si>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</si>
  <si>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</si>
  <si>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</si>
  <si>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</si>
  <si>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</si>
  <si>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</si>
  <si>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</si>
  <si>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</si>
  <si>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</si>
  <si>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</si>
  <si>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</si>
  <si>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</si>
  <si>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</si>
  <si>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</si>
  <si>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</si>
  <si>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</si>
  <si>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</si>
  <si>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</si>
  <si>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</si>
  <si>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Selama periode yang berakhir pada tanggal 
30 september 2024 dan 2023, tidak ada transaksi dari satu pemasok dengan total pembelian kumulatif yang melebihi 10% dari total penjualan konsolidasian.   Durring the period ended September 30 , 2024 and 2023, there are no purchases made from any single supplier with cumulative amount exceeding 10% of the total consolidated sales.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</si>
  <si>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</si>
  <si>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</si>
  <si>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</si>
  <si>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</si>
  <si>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</si>
  <si>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</si>
  <si>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</si>
  <si>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</si>
  <si>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</si>
  <si>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</si>
  <si>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</si>
  <si>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</si>
  <si>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</si>
  <si>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</si>
  <si>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</si>
  <si>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</si>
  <si>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</si>
  <si>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</si>
  <si>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</si>
  <si>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</si>
  <si>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</si>
  <si>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</si>
  <si>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</si>
  <si>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</si>
  <si>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</si>
  <si>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</si>
  <si>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</si>
  <si>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</si>
  <si>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</si>
  <si>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</si>
  <si>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</si>
  <si>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</si>
  <si>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</si>
  <si>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</si>
  <si>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</si>
  <si>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</si>
  <si>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</si>
  <si>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</si>
  <si>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</si>
  <si>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</si>
  <si>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</si>
  <si>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</si>
  <si>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</si>
  <si>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</si>
  <si>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</si>
  <si>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</si>
  <si>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</si>
  <si>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</si>
  <si>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</si>
  <si>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</si>
  <si>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</si>
  <si>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</si>
  <si>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</si>
  <si>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</si>
  <si>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</si>
  <si>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</si>
  <si>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</si>
  <si>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Suku Bunga     Interest Rate
Fasilitas pinjaman dikenakan tingkat suku bunga tahunan sebesar 8,25% dan 8% untuk periode yang berakhir pada tanggal 30 September 2024 dan 31 Desember 2023.   The credit facilities bear interest at annual rates 8.25% and 8% for the period ended September 30, 2024 and December 31, 2023.
Jaminan   Collateral
Pada tanggal 30 September 2024 dan 31 Desember 2023, fasilitas pinjaman yang diperoleh oleh entitas-entitas anak dijamin dengan tanaman produktif, aset tetap (hak atas tanah, prasarana jalan dan jembatan dan bangunan tertentu) (Catatan 11 dan 12), corporate guarantee, cash deficit guarantee, dari pihak berelasi, personal guarantee atas nama Ir. Teguh Patriawan, Direktur Utama, dan gadai saham atas nama Perusahaan dan Ir. Teguh Patriawan.  As of September 30, 2024 and December 31, 2023, the credit facilities obtained by the subsidiaries are secured by bearer plants, fixed assets (certain land rights, land improvements and bridges and buildings) (Notes 11 and 12), corporate guarantee, cash deficit guarantee, from related parties, personal guarantee of Ir. Teguh Patriawan, President Director, and pledge of shares by the Company and Ir. Teguh Patriawan.
Pembatasan-pembatasan   Covenants
Perjanjian-perjanjian pinjaman yang diperoleh entitas anak di atas mensyaratkan beberapa pembatasan bagi entitas anak tersebut, antara lain, memperoleh persetujuan tertulis dari bank sehubungan dengan transaksi-transaksi tertentu, seperti, antara lain, penggabungan usaha, penjualan atau pengalihan barang jaminan, pemberian pinjaman kepada pihak ketiga dan perubahan anggaran dasar. Selain itu, entitas-entitas anak diwajibkan untuk menyerahkan deposito berjangka yang dibatasi penggunaannya (Catatan 14). Entitas-entitas anak juga diharuskan mempertahankan beberapa rasio keuangan tertentu.  The above-mentioned credit agreements obtained by the subsidiaries provides for certain restrictions for those subsidiaries, such as, among others obtain prior written approval from the bank in relation with certain transactions such as, among others, merger, sale or transfer of collateral assets, grants and loan to third parties and changes in its articles of association. In addition, the subsidiaries shall be obliged to submit a restricted time deposit (Note 14). The subsidiaries are also required to maintain certain financial ratios.
Kepatuhan atas syarat-syarat pinjaman  Compliance with loan covenants
Pada tanggal 31 Desember 2023, Grup telah memenuhi semua persyaratan pinjaman-pinjaman jangka panjang tersebut di atas seperti disebutkan dalam perjanjian kredit atau memperoleh surat pernyataan pelepasan tuntutan pelunasan (waiver) sesuai ketentuan perjanjian kredit terkait.  As of December 31, 2023, the Group has either complied with all of the covenants of the above-mentioned long-term loans as stipulated in the respective loan agreements or obtained necessary waivers as required by respective loan agreement.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</si>
  <si>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</si>
  <si>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</si>
  <si>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</si>
  <si>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</si>
  <si>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</si>
  <si>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2027-2033</t>
  </si>
  <si>
    <t>Floating interest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</si>
  <si>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</si>
  <si>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</si>
  <si>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</si>
  <si>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</si>
  <si>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</si>
  <si>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</si>
  <si>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</si>
  <si>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perjanjian kredit modal kerja 
No. 35 tanggal 31 Mei 2024, NSP, entitas anak, memperoleh fasilitas kredit modal kerja dari PT Bank Mandiri (Persero) Tbk dengan maksimum pinjaman sebesar Rp26.000.000.000 untuk pembiayaan pembelian TBS.   Based on deed of working capital agreement 
No. 35 dated May 31, 2024, NSP, a subsidiary,  obtained working capital credit facility from PT Bank Mandiri (Persero) Tbk with maximum amount of Rp26,000,000,000 for financing of FFB purchase. 
Berdasarkan akta perjanjian kredit modal kerja 
No. 36 tanggal 31 Mei 2024, NSP, entitas anak, memperoleh fasilitas kredit modal kerja dari PT Bank Mandiri (Persero) Tbk dengan maksimum pinjaman sebesar Rp65.000.000.000 untuk pembiayaan pembelian pupuk dan/atau agrochemical.   Based on deed of working capital agreement 
No. 36 dated May 31, 2024, NSP, a subsidiary,  obtained working capital credit facility from PT Bank Mandiri (Persero) Tbk with maximum amount of Rp65,000,000,000 for financing of fertilizer and/or agrochemical purchase. 
Berdasarkan akta perjanjian kredit modal kerja 
No. 49 tanggal 31 Mei 2024, BSP, entitas anak, memperoleh fasilitas kredit modal kerja dari PT Bank Mandiri (Persero) Tbk dengan maksimum pinjaman sebesar Rp35.000.000.000 untuk pembiayaan pembelian TBS. 
  Based on deed of working capital agreement 
No. 49 dated May 31, 2024, BSP, a subsidiary,  obtained working capital credit facility from PT Bank Mandiri (Persero) Tbk with maximum amount of Rp35,000,000,000 for financing of FFB purchase. 
Berdasarkan akta perjanjian kredit modal kerja 
No. 50 tanggal 31 Mei 2024, BSP, entitas anak, memperoleh fasilitas kredit modal kerja dari PT Bank Mandiri (Persero) Tbk dengan maksimum pinjaman sebesar Rp40.000.000.000 untuk pembiayaan pembelian pupuk dan/atau agrochemical.   Based on deed of working capital agreement 
No. 50 dated May 31, 2024, BSP, a subsidiary,  obtained working capital credit facility from PT Bank Mandiri (Persero) Tbk with maximum amount of Rp40,000,000,000 for financing of fertilizer and/or agrochemical purchase. 
Fasilitas pinjaman yang diperoleh oleh entitas-entitas anak dijamin dengan persediaan (Catatan 7), piutang usaha (Catatan 5), tanaman produktif, aset tetap (hak atas tanah, prasarana jalan dan jembatan dan bangunan tertentu) (Catatan 11 dan 12), letter of support, corporate guarantee, cash deficit guarantee, dari pihak berelasi, personal guarantee atas nama Ir. Teguh Patriawan, Direktur Utama, dan gadai saham atas nama Perusahaan dan Ir. Teguh Patriawan.  Facilities obtained by the subsidiaries are secured by inventories (Notes 7), trade receivables (Notes 5), bearer plants, fixed assets (certain land rights, land improvements and bridges and buildings) (Notes 11 and 12), corporate guarantee, cash deficit guarantee, from related parties, personal guarantee of Ir. Teguh Patriawan, President Director, and pledge of shares by the Company and Ir. Teguh Patriawan.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</si>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</sst>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7440BBFD-2D72-44C2-B5FC-B6D7F40B1795}"/>
    <cellStyle name="Normal 2 11" xfId="11" xr:uid="{F1561B13-FFCF-4042-B61F-6019A5510E53}"/>
    <cellStyle name="Normal 2 12" xfId="12" xr:uid="{B59E334D-76FD-4E52-A389-2CBD78746986}"/>
    <cellStyle name="Normal 2 13" xfId="13" xr:uid="{D17F2313-3057-4AE5-B408-1AD8DECC2758}"/>
    <cellStyle name="Normal 2 14" xfId="14" xr:uid="{4B2B1F69-0D6C-4916-8E34-D9AAEF8D209E}"/>
    <cellStyle name="Normal 2 15" xfId="15" xr:uid="{A897E338-90A4-4602-94C8-5B8CDB6094E9}"/>
    <cellStyle name="Normal 2 16" xfId="16" xr:uid="{57B1CE51-75A9-42C8-9CEA-EFAE211981C6}"/>
    <cellStyle name="Normal 2 17" xfId="17" xr:uid="{CE82046B-335C-4B5E-917A-EB16EC6B7AD9}"/>
    <cellStyle name="Normal 2 18" xfId="18" xr:uid="{E488E204-DA7B-498E-8904-FD75ABB56A3E}"/>
    <cellStyle name="Normal 2 19" xfId="19" xr:uid="{6E425ECD-1635-4CF5-923E-55635AAB637F}"/>
    <cellStyle name="Normal 2 2" xfId="2" xr:uid="{3FE3444A-ED64-4686-9D56-8283391F2700}"/>
    <cellStyle name="Normal 2 20" xfId="20" xr:uid="{74911421-82FF-4F83-8C43-EF11BD192D59}"/>
    <cellStyle name="Normal 2 21" xfId="21" xr:uid="{1761D442-5F48-46B9-8D74-6977EC8903AD}"/>
    <cellStyle name="Normal 2 22" xfId="22" xr:uid="{E611B781-33DA-467D-8B02-C15678E53080}"/>
    <cellStyle name="Normal 2 23" xfId="23" xr:uid="{35447028-A3B5-4415-9419-9E499B0C2BFF}"/>
    <cellStyle name="Normal 2 24" xfId="24" xr:uid="{F4D6D1F6-8E65-450A-8316-59E150B0B783}"/>
    <cellStyle name="Normal 2 25" xfId="25" xr:uid="{697B0F73-76AE-4459-9E15-52464F6D4F0D}"/>
    <cellStyle name="Normal 2 26" xfId="26" xr:uid="{76E57CEC-172B-45CA-B3A1-7857B453C15D}"/>
    <cellStyle name="Normal 2 27" xfId="27" xr:uid="{777D9FF4-70E1-47CB-84C6-C1C7F1861ACB}"/>
    <cellStyle name="Normal 2 28" xfId="28" xr:uid="{8C00FACB-D4B4-4C1A-A2B9-E43C56E86619}"/>
    <cellStyle name="Normal 2 3" xfId="3" xr:uid="{D2B5FAD6-18F5-48EE-8F1F-79F77B88F8B1}"/>
    <cellStyle name="Normal 2 4" xfId="4" xr:uid="{AFCA5102-F58F-4426-94A9-16BE5574C66C}"/>
    <cellStyle name="Normal 2 5" xfId="5" xr:uid="{D692F57E-4FDC-46B3-A932-AAD7C7D60EC1}"/>
    <cellStyle name="Normal 2 6" xfId="6" xr:uid="{A4933F6F-E43E-4E94-BF5F-6CF22B0E8981}"/>
    <cellStyle name="Normal 2 7" xfId="7" xr:uid="{EA00D5D4-83FC-4E6C-B377-AF27D2634726}"/>
    <cellStyle name="Normal 2 8" xfId="8" xr:uid="{C742191D-139A-4EBA-BA5F-12E3960F1F5C}"/>
    <cellStyle name="Normal 2 9" xfId="9" xr:uid="{F23B479E-A6A7-4A5B-95BD-7B3EC8937A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sss_maker_0112_2024_0_149_17328535552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sss_maker_0112_2024_0_149_1732853555221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sss_maker_0112_2024_0_149_17328535552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sss_maker_0112_2024_0_149_17328535552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sss_maker_0112_2024_0_149_17328535552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sss_maker_0112_2024_0_149_17328535552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sss_maker_0112_2024_0_149_17328535552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sss_maker_0112_2024_0_149_17328535552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sss_maker_0112_2024_0_149_17328535552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sss_maker_0112_2024_0_149_173285355522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sss_maker_0112_2024_0_149_173285355522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sss_maker_0112_2024_0_149_173285355522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sss_maker_0112_2024_0_149_173285355522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sss_maker_0112_2024_0_149_173285355522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sss_maker_0112_2024_0_149_1732853555221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sss_maker_0112_2024_0_149_173285355522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sss_maker_0112_2024_0_149_173285355522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sss_maker_0112_2024_0_149_1732853555221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sss_maker_0112_2024_0_149_1732853555221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sss_maker_0112_2024_0_149_173285355522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sss_maker_0112_2024_0_149_173285355522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sss_maker_0112_2024_0_149_173285355522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sss_maker_0112_2024_0_149_173285355522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sss_maker_0112_2024_0_149_173285355522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sss_maker_0112_2024_0_149_173285355522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sss_maker_0112_2024_0_149_173285355522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sss_maker_0112_2024_0_149_17328535552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08A33-8D0F-40FF-B4A6-0DA326D4305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5" t="s">
        <v>425</v>
      </c>
      <c r="B3" s="345"/>
      <c r="C3" s="346" t="s">
        <v>426</v>
      </c>
      <c r="D3" s="3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317010322713</v>
      </c>
      <c r="C8" s="38">
        <v>242894049304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42080826609</v>
      </c>
      <c r="C19" s="38">
        <v>33487001736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3729312217</v>
      </c>
      <c r="C37" s="38">
        <v>3559394442</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193149669020</v>
      </c>
      <c r="C42" s="38">
        <v>250228818418</v>
      </c>
      <c r="D42" s="39" t="s">
        <v>494</v>
      </c>
    </row>
    <row r="43" spans="1:4" ht="15.75" thickBot="1">
      <c r="A43" s="37" t="s">
        <v>499</v>
      </c>
      <c r="B43" s="38">
        <v>110366575983</v>
      </c>
      <c r="C43" s="38">
        <v>79358278534</v>
      </c>
      <c r="D43" s="39" t="s">
        <v>500</v>
      </c>
    </row>
    <row r="44" spans="1:4" ht="15.75" thickBot="1">
      <c r="A44" s="37" t="s">
        <v>501</v>
      </c>
      <c r="B44" s="38">
        <v>5962618961</v>
      </c>
      <c r="C44" s="38">
        <v>2912200328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8007180238</v>
      </c>
      <c r="C49" s="38">
        <v>3080953766</v>
      </c>
      <c r="D49" s="39" t="s">
        <v>512</v>
      </c>
    </row>
    <row r="50" spans="1:4" ht="15.75" thickBot="1">
      <c r="A50" s="37" t="s">
        <v>513</v>
      </c>
      <c r="B50" s="38">
        <v>28788779442</v>
      </c>
      <c r="C50" s="38">
        <v>20243860205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709095285183</v>
      </c>
      <c r="C58" s="42">
        <v>635764556733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14396679711</v>
      </c>
      <c r="C88" s="38">
        <v>24831506530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1689437776304</v>
      </c>
      <c r="C98" s="38">
        <v>1712501235878</v>
      </c>
      <c r="D98" s="39" t="s">
        <v>609</v>
      </c>
    </row>
    <row r="99" spans="1:4" ht="26.25" thickBot="1">
      <c r="A99" s="41" t="s">
        <v>610</v>
      </c>
      <c r="B99" s="38">
        <v>57722911409</v>
      </c>
      <c r="C99" s="38">
        <v>101804663067</v>
      </c>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929973211801</v>
      </c>
      <c r="C105" s="38">
        <v>903860796108</v>
      </c>
      <c r="D105" s="39" t="s">
        <v>623</v>
      </c>
    </row>
    <row r="106" spans="1:4" ht="15.75" thickBot="1">
      <c r="A106" s="37" t="s">
        <v>624</v>
      </c>
      <c r="B106" s="38">
        <v>1249355574</v>
      </c>
      <c r="C106" s="38">
        <v>951142838</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32982056591</v>
      </c>
      <c r="C121" s="38">
        <v>31642585238</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301066263271</v>
      </c>
      <c r="C126" s="38">
        <v>260979638916</v>
      </c>
      <c r="D126" s="39" t="s">
        <v>664</v>
      </c>
    </row>
    <row r="127" spans="1:4" ht="15.75" thickBot="1">
      <c r="A127" s="40" t="s">
        <v>665</v>
      </c>
      <c r="B127" s="42">
        <v>3026828254661</v>
      </c>
      <c r="C127" s="42">
        <v>3036571568575</v>
      </c>
      <c r="D127" s="34" t="s">
        <v>666</v>
      </c>
    </row>
    <row r="128" spans="1:4" ht="15.75" thickBot="1">
      <c r="A128" s="36" t="s">
        <v>667</v>
      </c>
      <c r="B128" s="42">
        <v>3735923539844</v>
      </c>
      <c r="C128" s="42">
        <v>3672336125308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99873292378</v>
      </c>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199047017372</v>
      </c>
      <c r="C135" s="38">
        <v>254324678256</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72098561445</v>
      </c>
      <c r="C138" s="38">
        <v>120799680908</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4174711096</v>
      </c>
      <c r="C145" s="38">
        <v>5164957417</v>
      </c>
      <c r="D145" s="39" t="s">
        <v>702</v>
      </c>
    </row>
    <row r="146" spans="1:4" ht="26.25" thickBot="1">
      <c r="A146" s="41" t="s">
        <v>703</v>
      </c>
      <c r="B146" s="38">
        <v>18696391878</v>
      </c>
      <c r="C146" s="38">
        <v>12354511448</v>
      </c>
      <c r="D146" s="39" t="s">
        <v>704</v>
      </c>
    </row>
    <row r="147" spans="1:4" ht="15.75" thickBot="1">
      <c r="A147" s="41" t="s">
        <v>705</v>
      </c>
      <c r="B147" s="38">
        <v>33474268174</v>
      </c>
      <c r="C147" s="38">
        <v>10157189974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v>53160850000</v>
      </c>
      <c r="C171" s="38">
        <v>17169600000</v>
      </c>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295243917125</v>
      </c>
      <c r="C174" s="38">
        <v>242787142281</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13185157118</v>
      </c>
      <c r="C183" s="38">
        <v>14806467249</v>
      </c>
      <c r="D183" s="39" t="s">
        <v>778</v>
      </c>
    </row>
    <row r="184" spans="1:4" ht="51.75" thickBot="1">
      <c r="A184" s="44" t="s">
        <v>779</v>
      </c>
      <c r="B184" s="38">
        <v>764413931</v>
      </c>
      <c r="C184" s="38">
        <v>762571553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789718580517</v>
      </c>
      <c r="C198" s="42">
        <v>678326799086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64049027261</v>
      </c>
      <c r="C201" s="38">
        <v>56189203388</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1637300464580</v>
      </c>
      <c r="C206" s="38">
        <v>1829607906832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14021172348</v>
      </c>
      <c r="C215" s="38">
        <v>17769240072</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33084015167</v>
      </c>
      <c r="C242" s="38">
        <v>29252174000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1748454679356</v>
      </c>
      <c r="C246" s="42">
        <v>1932818524292</v>
      </c>
      <c r="D246" s="34" t="s">
        <v>904</v>
      </c>
    </row>
    <row r="247" spans="1:4" ht="15.75" thickBot="1">
      <c r="A247" s="40" t="s">
        <v>905</v>
      </c>
      <c r="B247" s="42">
        <v>2538173259873</v>
      </c>
      <c r="C247" s="42">
        <v>2611145323378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1190078432250</v>
      </c>
      <c r="C250" s="38">
        <v>1189443405700</v>
      </c>
      <c r="D250" s="39" t="s">
        <v>912</v>
      </c>
    </row>
    <row r="251" spans="1:4" ht="15.75" thickBot="1">
      <c r="A251" s="41" t="s">
        <v>913</v>
      </c>
      <c r="B251" s="38"/>
      <c r="C251" s="38"/>
      <c r="D251" s="39" t="s">
        <v>914</v>
      </c>
    </row>
    <row r="252" spans="1:4" ht="15.75" thickBot="1">
      <c r="A252" s="41" t="s">
        <v>915</v>
      </c>
      <c r="B252" s="38">
        <v>255464906237</v>
      </c>
      <c r="C252" s="38">
        <v>253686831900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-247799654501</v>
      </c>
      <c r="C268" s="38">
        <v>-381945769757</v>
      </c>
      <c r="D268" s="39" t="s">
        <v>948</v>
      </c>
    </row>
    <row r="269" spans="1:4" ht="39" thickBot="1">
      <c r="A269" s="43" t="s">
        <v>949</v>
      </c>
      <c r="B269" s="42">
        <v>1197743683986</v>
      </c>
      <c r="C269" s="42">
        <v>1061184467843</v>
      </c>
      <c r="D269" s="34" t="s">
        <v>950</v>
      </c>
    </row>
    <row r="270" spans="1:4" ht="15.75" thickBot="1">
      <c r="A270" s="37" t="s">
        <v>951</v>
      </c>
      <c r="B270" s="38"/>
      <c r="C270" s="38"/>
      <c r="D270" s="39" t="s">
        <v>952</v>
      </c>
    </row>
    <row r="271" spans="1:4" ht="15.75" thickBot="1">
      <c r="A271" s="37" t="s">
        <v>953</v>
      </c>
      <c r="B271" s="38">
        <v>6595985</v>
      </c>
      <c r="C271" s="38">
        <v>6334087</v>
      </c>
      <c r="D271" s="39" t="s">
        <v>954</v>
      </c>
    </row>
    <row r="272" spans="1:4" ht="15.75" thickBot="1">
      <c r="A272" s="40" t="s">
        <v>955</v>
      </c>
      <c r="B272" s="42">
        <v>1197750279971</v>
      </c>
      <c r="C272" s="42">
        <v>1061190801930</v>
      </c>
      <c r="D272" s="34" t="s">
        <v>956</v>
      </c>
    </row>
    <row r="273" spans="1:4" ht="15.75" thickBot="1">
      <c r="A273" s="36" t="s">
        <v>957</v>
      </c>
      <c r="B273" s="42">
        <v>3735923539844</v>
      </c>
      <c r="C273" s="42">
        <v>3672336125308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A8CE5B8-57B2-48EB-A6AB-A9D075A737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6672F-1422-4872-9EC2-EE929DBE7105}">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959</v>
      </c>
      <c r="B1" s="348"/>
      <c r="C1" s="348"/>
      <c r="D1" s="348"/>
    </row>
    <row r="3" spans="1:4" ht="34.5" customHeight="1">
      <c r="A3" s="347" t="s">
        <v>960</v>
      </c>
      <c r="B3" s="347"/>
      <c r="C3" s="349" t="s">
        <v>961</v>
      </c>
      <c r="D3" s="349"/>
    </row>
    <row r="4" spans="1:4">
      <c r="A4" s="47"/>
      <c r="B4" s="48" t="s">
        <v>102</v>
      </c>
      <c r="C4" s="48" t="s">
        <v>105</v>
      </c>
    </row>
    <row r="5" spans="1:4" ht="26.25" thickBot="1">
      <c r="A5" s="49" t="s">
        <v>960</v>
      </c>
      <c r="B5" s="50"/>
      <c r="C5" s="50"/>
      <c r="D5" s="51" t="s">
        <v>961</v>
      </c>
    </row>
    <row r="6" spans="1:4" ht="15.75" thickBot="1">
      <c r="A6" s="52" t="s">
        <v>962</v>
      </c>
      <c r="B6" s="53">
        <v>954808195690</v>
      </c>
      <c r="C6" s="53">
        <v>892021829114</v>
      </c>
      <c r="D6" s="54" t="s">
        <v>963</v>
      </c>
    </row>
    <row r="7" spans="1:4" ht="15.75" thickBot="1">
      <c r="A7" s="52" t="s">
        <v>964</v>
      </c>
      <c r="B7" s="53">
        <v>2464693013</v>
      </c>
      <c r="C7" s="53">
        <v>1730403833</v>
      </c>
      <c r="D7" s="54" t="s">
        <v>965</v>
      </c>
    </row>
    <row r="8" spans="1:4" ht="15.75" thickBot="1">
      <c r="A8" s="52" t="s">
        <v>966</v>
      </c>
      <c r="B8" s="55"/>
      <c r="C8" s="55"/>
      <c r="D8" s="54" t="s">
        <v>967</v>
      </c>
    </row>
    <row r="9" spans="1:4" ht="15.75" thickBot="1">
      <c r="A9" s="52" t="s">
        <v>968</v>
      </c>
      <c r="B9" s="55"/>
      <c r="C9" s="55"/>
      <c r="D9" s="54" t="s">
        <v>969</v>
      </c>
    </row>
    <row r="10" spans="1:4" ht="15.75" thickBot="1">
      <c r="A10" s="52" t="s">
        <v>970</v>
      </c>
      <c r="B10" s="55"/>
      <c r="C10" s="55"/>
      <c r="D10" s="54" t="s">
        <v>971</v>
      </c>
    </row>
    <row r="11" spans="1:4" ht="15.75" thickBot="1">
      <c r="A11" s="52" t="s">
        <v>972</v>
      </c>
      <c r="B11" s="55"/>
      <c r="C11" s="55"/>
      <c r="D11" s="54" t="s">
        <v>973</v>
      </c>
    </row>
    <row r="12" spans="1:4" ht="15.75" thickBot="1">
      <c r="A12" s="52" t="s">
        <v>974</v>
      </c>
      <c r="B12" s="55"/>
      <c r="C12" s="55"/>
      <c r="D12" s="54" t="s">
        <v>975</v>
      </c>
    </row>
    <row r="13" spans="1:4" ht="15.75" thickBot="1">
      <c r="A13" s="52" t="s">
        <v>976</v>
      </c>
      <c r="B13" s="55"/>
      <c r="C13" s="55"/>
      <c r="D13" s="54" t="s">
        <v>977</v>
      </c>
    </row>
    <row r="14" spans="1:4" ht="15.75" thickBot="1">
      <c r="A14" s="52" t="s">
        <v>978</v>
      </c>
      <c r="B14" s="55"/>
      <c r="C14" s="55"/>
      <c r="D14" s="54" t="s">
        <v>979</v>
      </c>
    </row>
    <row r="15" spans="1:4" ht="15.75" thickBot="1">
      <c r="A15" s="52" t="s">
        <v>980</v>
      </c>
      <c r="B15" s="55"/>
      <c r="C15" s="55"/>
      <c r="D15" s="54" t="s">
        <v>981</v>
      </c>
    </row>
    <row r="16" spans="1:4" ht="15.75" thickBot="1">
      <c r="A16" s="52" t="s">
        <v>982</v>
      </c>
      <c r="B16" s="55"/>
      <c r="C16" s="55"/>
      <c r="D16" s="54" t="s">
        <v>983</v>
      </c>
    </row>
    <row r="17" spans="1:4" ht="15.75" thickBot="1">
      <c r="A17" s="52" t="s">
        <v>984</v>
      </c>
      <c r="B17" s="55"/>
      <c r="C17" s="55"/>
      <c r="D17" s="54" t="s">
        <v>985</v>
      </c>
    </row>
    <row r="18" spans="1:4" ht="15.75" thickBot="1">
      <c r="A18" s="52" t="s">
        <v>986</v>
      </c>
      <c r="B18" s="55"/>
      <c r="C18" s="55"/>
      <c r="D18" s="54" t="s">
        <v>987</v>
      </c>
    </row>
    <row r="19" spans="1:4" ht="15.75" thickBot="1">
      <c r="A19" s="52" t="s">
        <v>988</v>
      </c>
      <c r="B19" s="55"/>
      <c r="C19" s="55"/>
      <c r="D19" s="54" t="s">
        <v>989</v>
      </c>
    </row>
    <row r="20" spans="1:4" ht="15.75" thickBot="1">
      <c r="A20" s="52" t="s">
        <v>990</v>
      </c>
      <c r="B20" s="55">
        <v>5667824667</v>
      </c>
      <c r="C20" s="55">
        <v>30196012479</v>
      </c>
      <c r="D20" s="54" t="s">
        <v>991</v>
      </c>
    </row>
    <row r="21" spans="1:4" ht="15.75" thickBot="1">
      <c r="A21" s="52" t="s">
        <v>992</v>
      </c>
      <c r="B21" s="55"/>
      <c r="C21" s="55"/>
      <c r="D21" s="54" t="s">
        <v>993</v>
      </c>
    </row>
    <row r="22" spans="1:4" ht="15.75" thickBot="1">
      <c r="A22" s="52" t="s">
        <v>994</v>
      </c>
      <c r="B22" s="55"/>
      <c r="C22" s="55"/>
      <c r="D22" s="54" t="s">
        <v>995</v>
      </c>
    </row>
    <row r="23" spans="1:4" ht="26.25" thickBot="1">
      <c r="A23" s="52" t="s">
        <v>996</v>
      </c>
      <c r="B23" s="55"/>
      <c r="C23" s="55"/>
      <c r="D23" s="54" t="s">
        <v>997</v>
      </c>
    </row>
    <row r="24" spans="1:4" ht="15.75" thickBot="1">
      <c r="A24" s="52" t="s">
        <v>998</v>
      </c>
      <c r="B24" s="55">
        <v>38251091089</v>
      </c>
      <c r="C24" s="55">
        <v>138897096109</v>
      </c>
      <c r="D24" s="54" t="s">
        <v>999</v>
      </c>
    </row>
    <row r="25" spans="1:4" ht="15.75" thickBot="1">
      <c r="A25" s="52" t="s">
        <v>1000</v>
      </c>
      <c r="B25" s="55">
        <v>2237553083</v>
      </c>
      <c r="C25" s="55">
        <v>2431703250</v>
      </c>
      <c r="D25" s="54" t="s">
        <v>1001</v>
      </c>
    </row>
    <row r="26" spans="1:4" ht="15.75" thickBot="1">
      <c r="A26" s="52" t="s">
        <v>1002</v>
      </c>
      <c r="B26" s="55">
        <v>119664692672</v>
      </c>
      <c r="C26" s="55">
        <v>96711095246</v>
      </c>
      <c r="D26" s="54" t="s">
        <v>1003</v>
      </c>
    </row>
    <row r="27" spans="1:4" ht="39" thickBot="1">
      <c r="A27" s="52" t="s">
        <v>1004</v>
      </c>
      <c r="B27" s="55"/>
      <c r="C27" s="55"/>
      <c r="D27" s="54" t="s">
        <v>1005</v>
      </c>
    </row>
    <row r="28" spans="1:4" ht="15.75" thickBot="1">
      <c r="A28" s="52" t="s">
        <v>1006</v>
      </c>
      <c r="B28" s="55">
        <v>532905281</v>
      </c>
      <c r="C28" s="55">
        <v>305735605</v>
      </c>
      <c r="D28" s="54" t="s">
        <v>1007</v>
      </c>
    </row>
    <row r="29" spans="1:4" ht="15.75" thickBot="1">
      <c r="A29" s="52" t="s">
        <v>1008</v>
      </c>
      <c r="B29" s="55">
        <v>532289159429</v>
      </c>
      <c r="C29" s="55">
        <v>534282315393</v>
      </c>
      <c r="D29" s="54" t="s">
        <v>1009</v>
      </c>
    </row>
    <row r="30" spans="1:4" ht="15.75" thickBot="1">
      <c r="A30" s="52" t="s">
        <v>1010</v>
      </c>
      <c r="B30" s="53"/>
      <c r="C30" s="53"/>
      <c r="D30" s="54" t="s">
        <v>1011</v>
      </c>
    </row>
    <row r="31" spans="1:4" ht="15.75" thickBot="1">
      <c r="A31" s="52" t="s">
        <v>1012</v>
      </c>
      <c r="B31" s="53"/>
      <c r="C31" s="53"/>
      <c r="D31" s="54" t="s">
        <v>1013</v>
      </c>
    </row>
    <row r="32" spans="1:4" ht="15.75" thickBot="1">
      <c r="A32" s="52" t="s">
        <v>1014</v>
      </c>
      <c r="B32" s="53"/>
      <c r="C32" s="53"/>
      <c r="D32" s="54" t="s">
        <v>1015</v>
      </c>
    </row>
    <row r="33" spans="1:4" ht="15.75" thickBot="1">
      <c r="A33" s="52" t="s">
        <v>1016</v>
      </c>
      <c r="B33" s="53">
        <v>31008297449</v>
      </c>
      <c r="C33" s="53">
        <v>16146403429</v>
      </c>
      <c r="D33" s="54" t="s">
        <v>1017</v>
      </c>
    </row>
    <row r="34" spans="1:4" ht="15.75" thickBot="1">
      <c r="A34" s="52" t="s">
        <v>1018</v>
      </c>
      <c r="B34" s="53">
        <v>15444291664</v>
      </c>
      <c r="C34" s="53">
        <v>11773105424</v>
      </c>
      <c r="D34" s="54" t="s">
        <v>1019</v>
      </c>
    </row>
    <row r="35" spans="1:4" ht="15.75" thickBot="1">
      <c r="A35" s="52" t="s">
        <v>1020</v>
      </c>
      <c r="B35" s="55">
        <v>127845750406</v>
      </c>
      <c r="C35" s="55">
        <v>126625746094</v>
      </c>
      <c r="D35" s="54" t="s">
        <v>1021</v>
      </c>
    </row>
    <row r="36" spans="1:4" ht="26.25" thickBot="1">
      <c r="A36" s="52" t="s">
        <v>1022</v>
      </c>
      <c r="B36" s="53"/>
      <c r="C36" s="53"/>
      <c r="D36" s="54" t="s">
        <v>1023</v>
      </c>
    </row>
    <row r="37" spans="1:4" ht="26.25" thickBot="1">
      <c r="A37" s="52" t="s">
        <v>1024</v>
      </c>
      <c r="B37" s="53"/>
      <c r="C37" s="53"/>
      <c r="D37" s="54" t="s">
        <v>1025</v>
      </c>
    </row>
    <row r="38" spans="1:4" ht="39" thickBot="1">
      <c r="A38" s="52" t="s">
        <v>1026</v>
      </c>
      <c r="B38" s="53"/>
      <c r="C38" s="53"/>
      <c r="D38" s="54" t="s">
        <v>1027</v>
      </c>
    </row>
    <row r="39" spans="1:4" ht="39" thickBot="1">
      <c r="A39" s="52" t="s">
        <v>1028</v>
      </c>
      <c r="B39" s="53"/>
      <c r="C39" s="53"/>
      <c r="D39" s="54" t="s">
        <v>1029</v>
      </c>
    </row>
    <row r="40" spans="1:4" ht="26.25" thickBot="1">
      <c r="A40" s="56" t="s">
        <v>1030</v>
      </c>
      <c r="B40" s="57">
        <v>177236501189</v>
      </c>
      <c r="C40" s="57">
        <v>-7777962376</v>
      </c>
      <c r="D40" s="51" t="s">
        <v>1031</v>
      </c>
    </row>
    <row r="41" spans="1:4" ht="15.75" thickBot="1">
      <c r="A41" s="52" t="s">
        <v>1032</v>
      </c>
      <c r="B41" s="53">
        <v>-41846579330</v>
      </c>
      <c r="C41" s="53">
        <v>-26222800454</v>
      </c>
      <c r="D41" s="54" t="s">
        <v>1033</v>
      </c>
    </row>
    <row r="42" spans="1:4" ht="26.25" thickBot="1">
      <c r="A42" s="56" t="s">
        <v>1034</v>
      </c>
      <c r="B42" s="57">
        <v>135389921859</v>
      </c>
      <c r="C42" s="57">
        <v>-34000762830</v>
      </c>
      <c r="D42" s="51" t="s">
        <v>1035</v>
      </c>
    </row>
    <row r="43" spans="1:4" ht="15.75" thickBot="1">
      <c r="A43" s="52" t="s">
        <v>1036</v>
      </c>
      <c r="B43" s="53"/>
      <c r="C43" s="53"/>
      <c r="D43" s="54" t="s">
        <v>1037</v>
      </c>
    </row>
    <row r="44" spans="1:4" ht="15.75" thickBot="1">
      <c r="A44" s="56" t="s">
        <v>1038</v>
      </c>
      <c r="B44" s="57">
        <v>135389921859</v>
      </c>
      <c r="C44" s="57">
        <v>-34000762830</v>
      </c>
      <c r="D44" s="51" t="s">
        <v>1039</v>
      </c>
    </row>
    <row r="45" spans="1:4" ht="26.25" thickBot="1">
      <c r="A45" s="56" t="s">
        <v>1040</v>
      </c>
      <c r="B45" s="50"/>
      <c r="C45" s="50"/>
      <c r="D45" s="51" t="s">
        <v>1041</v>
      </c>
    </row>
    <row r="46" spans="1:4" ht="51.75" thickBot="1">
      <c r="A46" s="58" t="s">
        <v>1042</v>
      </c>
      <c r="B46" s="50"/>
      <c r="C46" s="50"/>
      <c r="D46" s="51" t="s">
        <v>1043</v>
      </c>
    </row>
    <row r="47" spans="1:4" ht="39" thickBot="1">
      <c r="A47" s="59" t="s">
        <v>1044</v>
      </c>
      <c r="B47" s="53"/>
      <c r="C47" s="53"/>
      <c r="D47" s="54" t="s">
        <v>1045</v>
      </c>
    </row>
    <row r="48" spans="1:4" ht="39" thickBot="1">
      <c r="A48" s="59" t="s">
        <v>1046</v>
      </c>
      <c r="B48" s="53">
        <v>-1243544705</v>
      </c>
      <c r="C48" s="53">
        <v>73862685</v>
      </c>
      <c r="D48" s="54" t="s">
        <v>1047</v>
      </c>
    </row>
    <row r="49" spans="1:4" ht="51.75" thickBot="1">
      <c r="A49" s="59" t="s">
        <v>1048</v>
      </c>
      <c r="B49" s="53"/>
      <c r="C49" s="53"/>
      <c r="D49" s="54" t="s">
        <v>1049</v>
      </c>
    </row>
    <row r="50" spans="1:4" ht="51.75" thickBot="1">
      <c r="A50" s="60" t="s">
        <v>1050</v>
      </c>
      <c r="B50" s="57">
        <v>-1243544705</v>
      </c>
      <c r="C50" s="57">
        <v>73862685</v>
      </c>
      <c r="D50" s="51" t="s">
        <v>1051</v>
      </c>
    </row>
    <row r="51" spans="1:4" ht="39" thickBot="1">
      <c r="A51" s="58" t="s">
        <v>1052</v>
      </c>
      <c r="B51" s="50"/>
      <c r="C51" s="50"/>
      <c r="D51" s="51" t="s">
        <v>1053</v>
      </c>
    </row>
    <row r="52" spans="1:4" ht="26.25" thickBot="1">
      <c r="A52" s="59" t="s">
        <v>1054</v>
      </c>
      <c r="B52" s="53"/>
      <c r="C52" s="53"/>
      <c r="D52" s="54" t="s">
        <v>1055</v>
      </c>
    </row>
    <row r="53" spans="1:4" ht="39" thickBot="1">
      <c r="A53" s="59" t="s">
        <v>1056</v>
      </c>
      <c r="B53" s="55"/>
      <c r="C53" s="55"/>
      <c r="D53" s="54" t="s">
        <v>1057</v>
      </c>
    </row>
    <row r="54" spans="1:4" ht="64.5" thickBot="1">
      <c r="A54" s="59" t="s">
        <v>1058</v>
      </c>
      <c r="B54" s="53"/>
      <c r="C54" s="53"/>
      <c r="D54" s="54" t="s">
        <v>1059</v>
      </c>
    </row>
    <row r="55" spans="1:4" ht="51.75" thickBot="1">
      <c r="A55" s="59" t="s">
        <v>1060</v>
      </c>
      <c r="B55" s="55"/>
      <c r="C55" s="55"/>
      <c r="D55" s="54" t="s">
        <v>1061</v>
      </c>
    </row>
    <row r="56" spans="1:4" ht="26.25" thickBot="1">
      <c r="A56" s="59" t="s">
        <v>1062</v>
      </c>
      <c r="B56" s="53"/>
      <c r="C56" s="53"/>
      <c r="D56" s="54" t="s">
        <v>1063</v>
      </c>
    </row>
    <row r="57" spans="1:4" ht="26.25" thickBot="1">
      <c r="A57" s="59" t="s">
        <v>1064</v>
      </c>
      <c r="B57" s="55"/>
      <c r="C57" s="55"/>
      <c r="D57" s="54" t="s">
        <v>1065</v>
      </c>
    </row>
    <row r="58" spans="1:4" ht="77.25" thickBot="1">
      <c r="A58" s="59" t="s">
        <v>1066</v>
      </c>
      <c r="B58" s="53"/>
      <c r="C58" s="53"/>
      <c r="D58" s="54" t="s">
        <v>1067</v>
      </c>
    </row>
    <row r="59" spans="1:4" ht="39" thickBot="1">
      <c r="A59" s="59" t="s">
        <v>1068</v>
      </c>
      <c r="B59" s="53"/>
      <c r="C59" s="53"/>
      <c r="D59" s="54" t="s">
        <v>1069</v>
      </c>
    </row>
    <row r="60" spans="1:4" ht="51.75" thickBot="1">
      <c r="A60" s="59" t="s">
        <v>1070</v>
      </c>
      <c r="B60" s="55"/>
      <c r="C60" s="55"/>
      <c r="D60" s="54" t="s">
        <v>1071</v>
      </c>
    </row>
    <row r="61" spans="1:4" ht="51.75" thickBot="1">
      <c r="A61" s="59" t="s">
        <v>1072</v>
      </c>
      <c r="B61" s="53"/>
      <c r="C61" s="53"/>
      <c r="D61" s="54" t="s">
        <v>1073</v>
      </c>
    </row>
    <row r="62" spans="1:4" ht="64.5" thickBot="1">
      <c r="A62" s="59" t="s">
        <v>1074</v>
      </c>
      <c r="B62" s="53"/>
      <c r="C62" s="53"/>
      <c r="D62" s="54" t="s">
        <v>1075</v>
      </c>
    </row>
    <row r="63" spans="1:4" ht="51.75" thickBot="1">
      <c r="A63" s="59" t="s">
        <v>1076</v>
      </c>
      <c r="B63" s="53"/>
      <c r="C63" s="53"/>
      <c r="D63" s="54" t="s">
        <v>1077</v>
      </c>
    </row>
    <row r="64" spans="1:4" ht="51.75" thickBot="1">
      <c r="A64" s="60" t="s">
        <v>1078</v>
      </c>
      <c r="B64" s="57"/>
      <c r="C64" s="57"/>
      <c r="D64" s="51" t="s">
        <v>1079</v>
      </c>
    </row>
    <row r="65" spans="1:4" ht="39" thickBot="1">
      <c r="A65" s="58" t="s">
        <v>1080</v>
      </c>
      <c r="B65" s="57">
        <v>-1243544705</v>
      </c>
      <c r="C65" s="57">
        <v>73862685</v>
      </c>
      <c r="D65" s="51" t="s">
        <v>1081</v>
      </c>
    </row>
    <row r="66" spans="1:4" ht="15.75" thickBot="1">
      <c r="A66" s="56" t="s">
        <v>1082</v>
      </c>
      <c r="B66" s="57">
        <v>134146377154</v>
      </c>
      <c r="C66" s="57">
        <v>-33926900145</v>
      </c>
      <c r="D66" s="51" t="s">
        <v>1083</v>
      </c>
    </row>
    <row r="67" spans="1:4" ht="15.75" thickBot="1">
      <c r="A67" s="56" t="s">
        <v>1084</v>
      </c>
      <c r="B67" s="50"/>
      <c r="C67" s="50"/>
      <c r="D67" s="51" t="s">
        <v>1085</v>
      </c>
    </row>
    <row r="68" spans="1:4" ht="26.25" thickBot="1">
      <c r="A68" s="61" t="s">
        <v>1086</v>
      </c>
      <c r="B68" s="53">
        <v>135389654379</v>
      </c>
      <c r="C68" s="53">
        <v>-34000425461</v>
      </c>
      <c r="D68" s="54" t="s">
        <v>1087</v>
      </c>
    </row>
    <row r="69" spans="1:4" ht="26.25" thickBot="1">
      <c r="A69" s="61" t="s">
        <v>1088</v>
      </c>
      <c r="B69" s="53">
        <v>267480</v>
      </c>
      <c r="C69" s="53">
        <v>-337369</v>
      </c>
      <c r="D69" s="54" t="s">
        <v>1089</v>
      </c>
    </row>
    <row r="70" spans="1:4" ht="26.25" thickBot="1">
      <c r="A70" s="56" t="s">
        <v>1090</v>
      </c>
      <c r="B70" s="50"/>
      <c r="C70" s="50"/>
      <c r="D70" s="51" t="s">
        <v>1091</v>
      </c>
    </row>
    <row r="71" spans="1:4" ht="26.25" thickBot="1">
      <c r="A71" s="61" t="s">
        <v>1092</v>
      </c>
      <c r="B71" s="53">
        <v>134146115256</v>
      </c>
      <c r="C71" s="53">
        <v>-33926571141</v>
      </c>
      <c r="D71" s="54" t="s">
        <v>1093</v>
      </c>
    </row>
    <row r="72" spans="1:4" ht="39" thickBot="1">
      <c r="A72" s="61" t="s">
        <v>1094</v>
      </c>
      <c r="B72" s="53">
        <v>261898</v>
      </c>
      <c r="C72" s="53">
        <v>-329004</v>
      </c>
      <c r="D72" s="54" t="s">
        <v>1095</v>
      </c>
    </row>
    <row r="73" spans="1:4" ht="15.75" thickBot="1">
      <c r="A73" s="56" t="s">
        <v>1096</v>
      </c>
      <c r="B73" s="50"/>
      <c r="C73" s="50"/>
      <c r="D73" s="51" t="s">
        <v>1097</v>
      </c>
    </row>
    <row r="74" spans="1:4" ht="39" thickBot="1">
      <c r="A74" s="58" t="s">
        <v>1098</v>
      </c>
      <c r="B74" s="50"/>
      <c r="C74" s="50"/>
      <c r="D74" s="51" t="s">
        <v>1099</v>
      </c>
    </row>
    <row r="75" spans="1:4" ht="26.25" thickBot="1">
      <c r="A75" s="59" t="s">
        <v>1100</v>
      </c>
      <c r="B75" s="62">
        <v>5.6882660297871306</v>
      </c>
      <c r="C75" s="62">
        <v>-1.43</v>
      </c>
      <c r="D75" s="54" t="s">
        <v>1101</v>
      </c>
    </row>
    <row r="76" spans="1:4" ht="26.25" thickBot="1">
      <c r="A76" s="59" t="s">
        <v>1102</v>
      </c>
      <c r="B76" s="62"/>
      <c r="C76" s="62"/>
      <c r="D76" s="54" t="s">
        <v>1103</v>
      </c>
    </row>
    <row r="77" spans="1:4" ht="15.75" thickBot="1">
      <c r="A77" s="58" t="s">
        <v>1104</v>
      </c>
      <c r="B77" s="50"/>
      <c r="C77" s="50"/>
      <c r="D77" s="51" t="s">
        <v>1105</v>
      </c>
    </row>
    <row r="78" spans="1:4" ht="26.25" thickBot="1">
      <c r="A78" s="59" t="s">
        <v>1106</v>
      </c>
      <c r="B78" s="62"/>
      <c r="C78" s="62"/>
      <c r="D78" s="54" t="s">
        <v>1107</v>
      </c>
    </row>
    <row r="79" spans="1:4" ht="26.25" thickBot="1">
      <c r="A79" s="59" t="s">
        <v>1108</v>
      </c>
      <c r="B79" s="62"/>
      <c r="C79" s="62"/>
      <c r="D79" s="54"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0FB7C7AC-305B-45C1-9B33-1E87E2588C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9729F-FF31-4C7C-B780-01231933ED3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1110</v>
      </c>
    </row>
    <row r="3" spans="1:28" ht="17.25" customHeight="1">
      <c r="A3" s="350" t="s">
        <v>1111</v>
      </c>
      <c r="B3" s="350"/>
      <c r="C3" s="350"/>
      <c r="D3" s="350"/>
      <c r="E3" s="350"/>
      <c r="F3" s="350"/>
      <c r="G3" s="350"/>
      <c r="H3" s="350"/>
      <c r="I3" s="350"/>
      <c r="J3" s="350"/>
      <c r="K3" s="350"/>
      <c r="L3" s="350"/>
      <c r="M3" s="350"/>
      <c r="N3" s="350"/>
      <c r="O3" s="351" t="s">
        <v>1112</v>
      </c>
      <c r="P3" s="351"/>
      <c r="Q3" s="351"/>
      <c r="R3" s="351"/>
      <c r="S3" s="351"/>
      <c r="T3" s="351"/>
      <c r="U3" s="351"/>
      <c r="V3" s="351"/>
      <c r="W3" s="351"/>
      <c r="X3" s="351"/>
      <c r="Y3" s="351"/>
      <c r="Z3" s="351"/>
      <c r="AA3" s="351"/>
      <c r="AB3" s="351"/>
    </row>
    <row r="4" spans="1:28" ht="51.75">
      <c r="A4" s="352"/>
      <c r="B4" s="65" t="s">
        <v>912</v>
      </c>
      <c r="C4" s="65" t="s">
        <v>914</v>
      </c>
      <c r="D4" s="65" t="s">
        <v>916</v>
      </c>
      <c r="E4" s="65" t="s">
        <v>918</v>
      </c>
      <c r="F4" s="65" t="s">
        <v>920</v>
      </c>
      <c r="G4" s="65" t="s">
        <v>922</v>
      </c>
      <c r="H4" s="65" t="s">
        <v>1113</v>
      </c>
      <c r="I4" s="65" t="s">
        <v>924</v>
      </c>
      <c r="J4" s="65" t="s">
        <v>926</v>
      </c>
      <c r="K4" s="65" t="s">
        <v>928</v>
      </c>
      <c r="L4" s="65" t="s">
        <v>930</v>
      </c>
      <c r="M4" s="65" t="s">
        <v>932</v>
      </c>
      <c r="N4" s="65" t="s">
        <v>934</v>
      </c>
      <c r="O4" s="65" t="s">
        <v>936</v>
      </c>
      <c r="P4" s="65" t="s">
        <v>938</v>
      </c>
      <c r="Q4" s="65" t="s">
        <v>940</v>
      </c>
      <c r="R4" s="65" t="s">
        <v>1114</v>
      </c>
      <c r="S4" s="65" t="s">
        <v>1115</v>
      </c>
      <c r="T4" s="65" t="s">
        <v>1116</v>
      </c>
      <c r="U4" s="65" t="s">
        <v>1117</v>
      </c>
      <c r="V4" s="65" t="s">
        <v>946</v>
      </c>
      <c r="W4" s="65" t="s">
        <v>948</v>
      </c>
      <c r="X4" s="65" t="s">
        <v>1118</v>
      </c>
      <c r="Y4" s="65" t="s">
        <v>952</v>
      </c>
      <c r="Z4" s="65" t="s">
        <v>954</v>
      </c>
      <c r="AA4" s="65" t="s">
        <v>908</v>
      </c>
      <c r="AB4" s="352"/>
    </row>
    <row r="5" spans="1:28" ht="34.5">
      <c r="A5" s="352"/>
      <c r="B5" s="66" t="s">
        <v>911</v>
      </c>
      <c r="C5" s="66" t="s">
        <v>913</v>
      </c>
      <c r="D5" s="66" t="s">
        <v>915</v>
      </c>
      <c r="E5" s="66" t="s">
        <v>917</v>
      </c>
      <c r="F5" s="66" t="s">
        <v>919</v>
      </c>
      <c r="G5" s="66" t="s">
        <v>921</v>
      </c>
      <c r="H5" s="66" t="s">
        <v>1119</v>
      </c>
      <c r="I5" s="66" t="s">
        <v>923</v>
      </c>
      <c r="J5" s="66" t="s">
        <v>925</v>
      </c>
      <c r="K5" s="66" t="s">
        <v>927</v>
      </c>
      <c r="L5" s="66" t="s">
        <v>929</v>
      </c>
      <c r="M5" s="66" t="s">
        <v>931</v>
      </c>
      <c r="N5" s="66" t="s">
        <v>933</v>
      </c>
      <c r="O5" s="66" t="s">
        <v>935</v>
      </c>
      <c r="P5" s="66" t="s">
        <v>937</v>
      </c>
      <c r="Q5" s="66" t="s">
        <v>939</v>
      </c>
      <c r="R5" s="66" t="s">
        <v>1120</v>
      </c>
      <c r="S5" s="66" t="s">
        <v>1121</v>
      </c>
      <c r="T5" s="66" t="s">
        <v>1122</v>
      </c>
      <c r="U5" s="66" t="s">
        <v>1123</v>
      </c>
      <c r="V5" s="66" t="s">
        <v>945</v>
      </c>
      <c r="W5" s="66" t="s">
        <v>947</v>
      </c>
      <c r="X5" s="66" t="s">
        <v>1124</v>
      </c>
      <c r="Y5" s="66" t="s">
        <v>951</v>
      </c>
      <c r="Z5" s="66" t="s">
        <v>953</v>
      </c>
      <c r="AA5" s="66" t="s">
        <v>907</v>
      </c>
      <c r="AB5" s="352"/>
    </row>
    <row r="6" spans="1:28" ht="26.25" thickBot="1">
      <c r="A6" s="67" t="s">
        <v>1125</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1126</v>
      </c>
    </row>
    <row r="7" spans="1:28" ht="15.75" thickBot="1">
      <c r="A7" s="70" t="s">
        <v>1127</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1128</v>
      </c>
    </row>
    <row r="8" spans="1:28" ht="26.25" thickBot="1">
      <c r="A8" s="71" t="s">
        <v>1129</v>
      </c>
      <c r="B8" s="72">
        <v>1189443405700</v>
      </c>
      <c r="C8" s="72"/>
      <c r="D8" s="72">
        <v>253686831900</v>
      </c>
      <c r="E8" s="72"/>
      <c r="F8" s="72"/>
      <c r="G8" s="72"/>
      <c r="H8" s="72"/>
      <c r="I8" s="72"/>
      <c r="J8" s="72"/>
      <c r="K8" s="72"/>
      <c r="L8" s="72"/>
      <c r="M8" s="72"/>
      <c r="N8" s="72"/>
      <c r="O8" s="72"/>
      <c r="P8" s="72"/>
      <c r="Q8" s="72"/>
      <c r="R8" s="72"/>
      <c r="S8" s="72"/>
      <c r="T8" s="72"/>
      <c r="U8" s="72"/>
      <c r="V8" s="72"/>
      <c r="W8" s="72">
        <v>-381945769757</v>
      </c>
      <c r="X8" s="73">
        <v>1061184467843</v>
      </c>
      <c r="Y8" s="72"/>
      <c r="Z8" s="72">
        <v>6334087</v>
      </c>
      <c r="AA8" s="73">
        <v>1061190801930</v>
      </c>
      <c r="AB8" s="74" t="s">
        <v>1130</v>
      </c>
    </row>
    <row r="9" spans="1:28" ht="15.75" thickBot="1">
      <c r="A9" s="75" t="s">
        <v>1131</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1132</v>
      </c>
    </row>
    <row r="10" spans="1:28" ht="26.25" thickBot="1">
      <c r="A10" s="76" t="s">
        <v>1133</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1134</v>
      </c>
    </row>
    <row r="11" spans="1:28" ht="26.25" thickBot="1">
      <c r="A11" s="76" t="s">
        <v>1135</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1136</v>
      </c>
    </row>
    <row r="12" spans="1:28" ht="15.75" thickBot="1">
      <c r="A12" s="76" t="s">
        <v>1137</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1138</v>
      </c>
    </row>
    <row r="13" spans="1:28" ht="15.75" thickBot="1">
      <c r="A13" s="76" t="s">
        <v>1139</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1140</v>
      </c>
    </row>
    <row r="14" spans="1:28" ht="26.25" thickBot="1">
      <c r="A14" s="75" t="s">
        <v>1141</v>
      </c>
      <c r="B14" s="73">
        <v>1189443405700</v>
      </c>
      <c r="C14" s="73">
        <v>0</v>
      </c>
      <c r="D14" s="73">
        <v>253686831900</v>
      </c>
      <c r="E14" s="73">
        <v>0</v>
      </c>
      <c r="F14" s="73">
        <v>0</v>
      </c>
      <c r="G14" s="73">
        <v>0</v>
      </c>
      <c r="H14" s="73">
        <v>0</v>
      </c>
      <c r="I14" s="73">
        <v>0</v>
      </c>
      <c r="J14" s="73">
        <v>0</v>
      </c>
      <c r="K14" s="73">
        <v>0</v>
      </c>
      <c r="L14" s="73">
        <v>0</v>
      </c>
      <c r="M14" s="73">
        <v>0</v>
      </c>
      <c r="N14" s="73">
        <v>0</v>
      </c>
      <c r="O14" s="73">
        <v>0</v>
      </c>
      <c r="P14" s="73">
        <v>0</v>
      </c>
      <c r="Q14" s="73">
        <v>0</v>
      </c>
      <c r="R14" s="73">
        <v>0</v>
      </c>
      <c r="S14" s="73">
        <v>0</v>
      </c>
      <c r="T14" s="73">
        <v>0</v>
      </c>
      <c r="U14" s="73">
        <v>0</v>
      </c>
      <c r="V14" s="73">
        <v>0</v>
      </c>
      <c r="W14" s="73">
        <v>-381945769757</v>
      </c>
      <c r="X14" s="73">
        <v>1061184467843</v>
      </c>
      <c r="Y14" s="73">
        <v>0</v>
      </c>
      <c r="Z14" s="73">
        <v>6334087</v>
      </c>
      <c r="AA14" s="73">
        <v>1061190801930</v>
      </c>
      <c r="AB14" s="69" t="s">
        <v>1142</v>
      </c>
    </row>
    <row r="15" spans="1:28" ht="15.75" thickBot="1">
      <c r="A15" s="71" t="s">
        <v>1143</v>
      </c>
      <c r="B15" s="72"/>
      <c r="C15" s="72"/>
      <c r="D15" s="72"/>
      <c r="E15" s="72"/>
      <c r="F15" s="72"/>
      <c r="G15" s="72"/>
      <c r="H15" s="72"/>
      <c r="I15" s="72"/>
      <c r="J15" s="72"/>
      <c r="K15" s="72"/>
      <c r="L15" s="72"/>
      <c r="M15" s="72"/>
      <c r="N15" s="72"/>
      <c r="O15" s="72"/>
      <c r="P15" s="72"/>
      <c r="Q15" s="72"/>
      <c r="R15" s="72"/>
      <c r="S15" s="72"/>
      <c r="T15" s="72"/>
      <c r="U15" s="72"/>
      <c r="V15" s="72"/>
      <c r="W15" s="72">
        <v>135389654379</v>
      </c>
      <c r="X15" s="73">
        <v>135389654379</v>
      </c>
      <c r="Y15" s="72"/>
      <c r="Z15" s="72">
        <v>267480</v>
      </c>
      <c r="AA15" s="73">
        <v>135389921859</v>
      </c>
      <c r="AB15" s="74" t="s">
        <v>1144</v>
      </c>
    </row>
    <row r="16" spans="1:28" ht="15.75" thickBot="1">
      <c r="A16" s="71" t="s">
        <v>1145</v>
      </c>
      <c r="B16" s="72"/>
      <c r="C16" s="72"/>
      <c r="D16" s="72"/>
      <c r="E16" s="72"/>
      <c r="F16" s="72"/>
      <c r="G16" s="72"/>
      <c r="H16" s="72"/>
      <c r="I16" s="72"/>
      <c r="J16" s="72"/>
      <c r="K16" s="72"/>
      <c r="L16" s="72"/>
      <c r="M16" s="72"/>
      <c r="N16" s="72"/>
      <c r="O16" s="72"/>
      <c r="P16" s="72"/>
      <c r="Q16" s="72"/>
      <c r="R16" s="72"/>
      <c r="S16" s="72"/>
      <c r="T16" s="72"/>
      <c r="U16" s="72"/>
      <c r="V16" s="72"/>
      <c r="W16" s="72">
        <v>-1243539123</v>
      </c>
      <c r="X16" s="73">
        <v>-1243539123</v>
      </c>
      <c r="Y16" s="72"/>
      <c r="Z16" s="72">
        <v>-5582</v>
      </c>
      <c r="AA16" s="73">
        <v>-1243544705</v>
      </c>
      <c r="AB16" s="74" t="s">
        <v>1146</v>
      </c>
    </row>
    <row r="17" spans="1:28" ht="15.75" thickBot="1">
      <c r="A17" s="71" t="s">
        <v>1119</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1113</v>
      </c>
    </row>
    <row r="18" spans="1:28" ht="15.75" thickBot="1">
      <c r="A18" s="71" t="s">
        <v>1147</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1148</v>
      </c>
    </row>
    <row r="19" spans="1:28" ht="15.75" thickBot="1">
      <c r="A19" s="71" t="s">
        <v>1149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1150</v>
      </c>
    </row>
    <row r="20" spans="1:28" ht="15.75" thickBot="1">
      <c r="A20" s="71"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1152</v>
      </c>
    </row>
    <row r="21" spans="1:28" ht="15.75" thickBot="1">
      <c r="A21" s="71" t="s">
        <v>1153</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1154</v>
      </c>
    </row>
    <row r="22" spans="1:28" ht="15.75" thickBot="1">
      <c r="A22" s="71" t="s">
        <v>1155</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1156</v>
      </c>
    </row>
    <row r="23" spans="1:28" ht="15.75" thickBot="1">
      <c r="A23" s="71" t="s">
        <v>1157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1158</v>
      </c>
    </row>
    <row r="24" spans="1:28" ht="26.25" thickBot="1">
      <c r="A24" s="71" t="s">
        <v>1159</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1160</v>
      </c>
    </row>
    <row r="25" spans="1:28" ht="26.25" thickBot="1">
      <c r="A25" s="71" t="s">
        <v>1161</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1162</v>
      </c>
    </row>
    <row r="26" spans="1:28" ht="39" thickBot="1">
      <c r="A26" s="71" t="s">
        <v>1163</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1164</v>
      </c>
    </row>
    <row r="27" spans="1:28" ht="26.25" thickBot="1">
      <c r="A27" s="71" t="s">
        <v>1165</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1166</v>
      </c>
    </row>
    <row r="28" spans="1:28" ht="15.75" thickBot="1">
      <c r="A28" s="71" t="s">
        <v>1167</v>
      </c>
      <c r="B28" s="72">
        <v>635026550</v>
      </c>
      <c r="C28" s="72"/>
      <c r="D28" s="72">
        <v>1778074337</v>
      </c>
      <c r="E28" s="72"/>
      <c r="F28" s="72"/>
      <c r="G28" s="72"/>
      <c r="H28" s="72"/>
      <c r="I28" s="72"/>
      <c r="J28" s="72"/>
      <c r="K28" s="72"/>
      <c r="L28" s="72"/>
      <c r="M28" s="72"/>
      <c r="N28" s="72"/>
      <c r="O28" s="72"/>
      <c r="P28" s="72"/>
      <c r="Q28" s="72"/>
      <c r="R28" s="72"/>
      <c r="S28" s="72"/>
      <c r="T28" s="72"/>
      <c r="U28" s="72"/>
      <c r="V28" s="72"/>
      <c r="W28" s="72"/>
      <c r="X28" s="73">
        <v>2413100887</v>
      </c>
      <c r="Y28" s="72"/>
      <c r="Z28" s="72"/>
      <c r="AA28" s="73">
        <v>2413100887</v>
      </c>
      <c r="AB28" s="74" t="s">
        <v>1168</v>
      </c>
    </row>
    <row r="29" spans="1:28" ht="39" thickBot="1">
      <c r="A29" s="71" t="s">
        <v>1169</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1170</v>
      </c>
    </row>
    <row r="30" spans="1:28" ht="26.25" thickBot="1">
      <c r="A30" s="71" t="s">
        <v>1171</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1172</v>
      </c>
    </row>
    <row r="31" spans="1:28" ht="26.25" thickBot="1">
      <c r="A31" s="71" t="s">
        <v>1173</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1174</v>
      </c>
    </row>
    <row r="32" spans="1:28" ht="39" thickBot="1">
      <c r="A32" s="71" t="s">
        <v>1175</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1176</v>
      </c>
    </row>
    <row r="33" spans="1:28" ht="39" thickBot="1">
      <c r="A33" s="71"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1178</v>
      </c>
    </row>
    <row r="34" spans="1:28" ht="39" thickBot="1">
      <c r="A34" s="71"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1180</v>
      </c>
    </row>
    <row r="35" spans="1:28" ht="64.5" thickBot="1">
      <c r="A35" s="71"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1182</v>
      </c>
    </row>
    <row r="36" spans="1:28" ht="39" thickBot="1">
      <c r="A36" s="71" t="s">
        <v>1183</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1184</v>
      </c>
    </row>
    <row r="37" spans="1:28" ht="26.25" thickBot="1">
      <c r="A37" s="71"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1186</v>
      </c>
    </row>
    <row r="38" spans="1:28" ht="15.75" thickBot="1">
      <c r="A38" s="71" t="s">
        <v>1187</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1188</v>
      </c>
    </row>
    <row r="39" spans="1:28" ht="26.25" thickBot="1">
      <c r="A39" s="71" t="s">
        <v>1189</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1190</v>
      </c>
    </row>
    <row r="40" spans="1:28" ht="26.25" thickBot="1">
      <c r="A40" s="71" t="s">
        <v>1191</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1192</v>
      </c>
    </row>
    <row r="41" spans="1:28" ht="15.75" thickBot="1">
      <c r="A41" s="71" t="s">
        <v>1193</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1194</v>
      </c>
    </row>
    <row r="42" spans="1:28" ht="15.75" thickBot="1">
      <c r="A42" s="75" t="s">
        <v>1195</v>
      </c>
      <c r="B42" s="73">
        <v>1190078432250</v>
      </c>
      <c r="C42" s="73">
        <v>0</v>
      </c>
      <c r="D42" s="73">
        <v>255464906237</v>
      </c>
      <c r="E42" s="73">
        <v>0</v>
      </c>
      <c r="F42" s="73">
        <v>0</v>
      </c>
      <c r="G42" s="73">
        <v>0</v>
      </c>
      <c r="H42" s="73">
        <v>0</v>
      </c>
      <c r="I42" s="73">
        <v>0</v>
      </c>
      <c r="J42" s="73">
        <v>0</v>
      </c>
      <c r="K42" s="73">
        <v>0</v>
      </c>
      <c r="L42" s="73">
        <v>0</v>
      </c>
      <c r="M42" s="73">
        <v>0</v>
      </c>
      <c r="N42" s="73">
        <v>0</v>
      </c>
      <c r="O42" s="73">
        <v>0</v>
      </c>
      <c r="P42" s="73">
        <v>0</v>
      </c>
      <c r="Q42" s="73">
        <v>0</v>
      </c>
      <c r="R42" s="73">
        <v>0</v>
      </c>
      <c r="S42" s="73">
        <v>0</v>
      </c>
      <c r="T42" s="73">
        <v>0</v>
      </c>
      <c r="U42" s="73">
        <v>0</v>
      </c>
      <c r="V42" s="73">
        <v>0</v>
      </c>
      <c r="W42" s="73">
        <v>-247799654501</v>
      </c>
      <c r="X42" s="73">
        <v>1197743683986</v>
      </c>
      <c r="Y42" s="73">
        <v>0</v>
      </c>
      <c r="Z42" s="73">
        <v>6595985</v>
      </c>
      <c r="AA42" s="73">
        <v>1197750279971</v>
      </c>
      <c r="AB42" s="69"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1F4567-3959-4E91-969E-9754F4DF66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83598-9F58-4021-B32D-EF538538C89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1197</v>
      </c>
    </row>
    <row r="3" spans="1:28" ht="17.25" customHeight="1">
      <c r="A3" s="353" t="s">
        <v>1111</v>
      </c>
      <c r="B3" s="353"/>
      <c r="C3" s="353"/>
      <c r="D3" s="353"/>
      <c r="E3" s="353"/>
      <c r="F3" s="353"/>
      <c r="G3" s="353"/>
      <c r="H3" s="353"/>
      <c r="I3" s="353"/>
      <c r="J3" s="353"/>
      <c r="K3" s="353"/>
      <c r="L3" s="353"/>
      <c r="M3" s="353"/>
      <c r="N3" s="353"/>
      <c r="O3" s="354" t="s">
        <v>1112</v>
      </c>
      <c r="P3" s="354"/>
      <c r="Q3" s="354"/>
      <c r="R3" s="354"/>
      <c r="S3" s="354"/>
      <c r="T3" s="354"/>
      <c r="U3" s="354"/>
      <c r="V3" s="354"/>
      <c r="W3" s="354"/>
      <c r="X3" s="354"/>
      <c r="Y3" s="354"/>
      <c r="Z3" s="354"/>
      <c r="AA3" s="354"/>
      <c r="AB3" s="354"/>
    </row>
    <row r="4" spans="1:28" ht="51.75">
      <c r="A4" s="355"/>
      <c r="B4" s="80" t="s">
        <v>912</v>
      </c>
      <c r="C4" s="80" t="s">
        <v>914</v>
      </c>
      <c r="D4" s="80" t="s">
        <v>916</v>
      </c>
      <c r="E4" s="80" t="s">
        <v>918</v>
      </c>
      <c r="F4" s="80" t="s">
        <v>920</v>
      </c>
      <c r="G4" s="80" t="s">
        <v>922</v>
      </c>
      <c r="H4" s="80" t="s">
        <v>1113</v>
      </c>
      <c r="I4" s="80" t="s">
        <v>924</v>
      </c>
      <c r="J4" s="80" t="s">
        <v>926</v>
      </c>
      <c r="K4" s="80" t="s">
        <v>928</v>
      </c>
      <c r="L4" s="80" t="s">
        <v>930</v>
      </c>
      <c r="M4" s="80" t="s">
        <v>932</v>
      </c>
      <c r="N4" s="80" t="s">
        <v>934</v>
      </c>
      <c r="O4" s="80" t="s">
        <v>936</v>
      </c>
      <c r="P4" s="80" t="s">
        <v>938</v>
      </c>
      <c r="Q4" s="80" t="s">
        <v>940</v>
      </c>
      <c r="R4" s="80" t="s">
        <v>1114</v>
      </c>
      <c r="S4" s="80" t="s">
        <v>1115</v>
      </c>
      <c r="T4" s="80" t="s">
        <v>1116</v>
      </c>
      <c r="U4" s="80" t="s">
        <v>1117</v>
      </c>
      <c r="V4" s="80" t="s">
        <v>946</v>
      </c>
      <c r="W4" s="80" t="s">
        <v>948</v>
      </c>
      <c r="X4" s="80" t="s">
        <v>1118</v>
      </c>
      <c r="Y4" s="80" t="s">
        <v>952</v>
      </c>
      <c r="Z4" s="80" t="s">
        <v>954</v>
      </c>
      <c r="AA4" s="80" t="s">
        <v>908</v>
      </c>
      <c r="AB4" s="355"/>
    </row>
    <row r="5" spans="1:28" ht="34.5">
      <c r="A5" s="355"/>
      <c r="B5" s="81" t="s">
        <v>911</v>
      </c>
      <c r="C5" s="81" t="s">
        <v>913</v>
      </c>
      <c r="D5" s="81" t="s">
        <v>915</v>
      </c>
      <c r="E5" s="81" t="s">
        <v>917</v>
      </c>
      <c r="F5" s="81" t="s">
        <v>919</v>
      </c>
      <c r="G5" s="81" t="s">
        <v>921</v>
      </c>
      <c r="H5" s="81" t="s">
        <v>1119</v>
      </c>
      <c r="I5" s="81" t="s">
        <v>923</v>
      </c>
      <c r="J5" s="81" t="s">
        <v>925</v>
      </c>
      <c r="K5" s="81" t="s">
        <v>927</v>
      </c>
      <c r="L5" s="81" t="s">
        <v>929</v>
      </c>
      <c r="M5" s="81" t="s">
        <v>931</v>
      </c>
      <c r="N5" s="81" t="s">
        <v>933</v>
      </c>
      <c r="O5" s="81" t="s">
        <v>935</v>
      </c>
      <c r="P5" s="81" t="s">
        <v>937</v>
      </c>
      <c r="Q5" s="81" t="s">
        <v>939</v>
      </c>
      <c r="R5" s="81" t="s">
        <v>1120</v>
      </c>
      <c r="S5" s="81" t="s">
        <v>1121</v>
      </c>
      <c r="T5" s="81" t="s">
        <v>1122</v>
      </c>
      <c r="U5" s="81" t="s">
        <v>1123</v>
      </c>
      <c r="V5" s="81" t="s">
        <v>945</v>
      </c>
      <c r="W5" s="81" t="s">
        <v>947</v>
      </c>
      <c r="X5" s="81" t="s">
        <v>1124</v>
      </c>
      <c r="Y5" s="81" t="s">
        <v>951</v>
      </c>
      <c r="Z5" s="81" t="s">
        <v>953</v>
      </c>
      <c r="AA5" s="81" t="s">
        <v>907</v>
      </c>
      <c r="AB5" s="355"/>
    </row>
    <row r="6" spans="1:28" ht="26.25" thickBot="1">
      <c r="A6" s="82" t="s">
        <v>1125</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1126</v>
      </c>
    </row>
    <row r="7" spans="1:28" ht="15.75" thickBot="1">
      <c r="A7" s="85" t="s">
        <v>1127</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1128</v>
      </c>
    </row>
    <row r="8" spans="1:28" ht="26.25" thickBot="1">
      <c r="A8" s="86" t="s">
        <v>1129</v>
      </c>
      <c r="B8" s="87">
        <v>1011000000000</v>
      </c>
      <c r="C8" s="87"/>
      <c r="D8" s="87">
        <v>1496230311</v>
      </c>
      <c r="E8" s="87"/>
      <c r="F8" s="87"/>
      <c r="G8" s="87"/>
      <c r="H8" s="87"/>
      <c r="I8" s="87"/>
      <c r="J8" s="87"/>
      <c r="K8" s="87"/>
      <c r="L8" s="87"/>
      <c r="M8" s="87"/>
      <c r="N8" s="87"/>
      <c r="O8" s="87"/>
      <c r="P8" s="87"/>
      <c r="Q8" s="87"/>
      <c r="R8" s="87"/>
      <c r="S8" s="87"/>
      <c r="T8" s="87"/>
      <c r="U8" s="87"/>
      <c r="V8" s="87"/>
      <c r="W8" s="87">
        <v>-382378937064</v>
      </c>
      <c r="X8" s="88">
        <v>630117293247</v>
      </c>
      <c r="Y8" s="87"/>
      <c r="Z8" s="87">
        <v>6063527</v>
      </c>
      <c r="AA8" s="88">
        <v>630123356774</v>
      </c>
      <c r="AB8" s="89" t="s">
        <v>1130</v>
      </c>
    </row>
    <row r="9" spans="1:28" ht="15.75" thickBot="1">
      <c r="A9" s="90" t="s">
        <v>1131</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1132</v>
      </c>
    </row>
    <row r="10" spans="1:28" ht="26.25" thickBot="1">
      <c r="A10" s="91" t="s">
        <v>1133</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1134</v>
      </c>
    </row>
    <row r="11" spans="1:28" ht="26.25" thickBot="1">
      <c r="A11" s="91" t="s">
        <v>1135</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1136</v>
      </c>
    </row>
    <row r="12" spans="1:28" ht="15.75" thickBot="1">
      <c r="A12" s="91" t="s">
        <v>1137</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1138</v>
      </c>
    </row>
    <row r="13" spans="1:28" ht="15.75" thickBot="1">
      <c r="A13" s="91" t="s">
        <v>1139</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1140</v>
      </c>
    </row>
    <row r="14" spans="1:28" ht="26.25" thickBot="1">
      <c r="A14" s="90" t="s">
        <v>1141</v>
      </c>
      <c r="B14" s="88">
        <v>1011000000000</v>
      </c>
      <c r="C14" s="88"/>
      <c r="D14" s="88">
        <v>1496230311</v>
      </c>
      <c r="E14" s="88"/>
      <c r="F14" s="88"/>
      <c r="G14" s="88"/>
      <c r="H14" s="88"/>
      <c r="I14" s="88"/>
      <c r="J14" s="88"/>
      <c r="K14" s="88"/>
      <c r="L14" s="88"/>
      <c r="M14" s="88"/>
      <c r="N14" s="88"/>
      <c r="O14" s="88"/>
      <c r="P14" s="88"/>
      <c r="Q14" s="88"/>
      <c r="R14" s="88"/>
      <c r="S14" s="88"/>
      <c r="T14" s="88"/>
      <c r="U14" s="88"/>
      <c r="V14" s="88"/>
      <c r="W14" s="88">
        <v>-382378937064</v>
      </c>
      <c r="X14" s="88">
        <v>630117293247</v>
      </c>
      <c r="Y14" s="88"/>
      <c r="Z14" s="88">
        <v>6063527</v>
      </c>
      <c r="AA14" s="88">
        <v>630123356774</v>
      </c>
      <c r="AB14" s="84" t="s">
        <v>1142</v>
      </c>
    </row>
    <row r="15" spans="1:28" ht="15.75" thickBot="1">
      <c r="A15" s="86" t="s">
        <v>1143</v>
      </c>
      <c r="B15" s="87"/>
      <c r="C15" s="87"/>
      <c r="D15" s="87"/>
      <c r="E15" s="87"/>
      <c r="F15" s="87"/>
      <c r="G15" s="87"/>
      <c r="H15" s="87"/>
      <c r="I15" s="87"/>
      <c r="J15" s="87"/>
      <c r="K15" s="87"/>
      <c r="L15" s="87"/>
      <c r="M15" s="87"/>
      <c r="N15" s="87"/>
      <c r="O15" s="87"/>
      <c r="P15" s="87"/>
      <c r="Q15" s="87"/>
      <c r="R15" s="87"/>
      <c r="S15" s="87"/>
      <c r="T15" s="87"/>
      <c r="U15" s="87"/>
      <c r="V15" s="87"/>
      <c r="W15" s="87">
        <v>-34000425461</v>
      </c>
      <c r="X15" s="88">
        <v>-34000425461</v>
      </c>
      <c r="Y15" s="87"/>
      <c r="Z15" s="87">
        <v>-337369</v>
      </c>
      <c r="AA15" s="88">
        <v>-34000762830</v>
      </c>
      <c r="AB15" s="89" t="s">
        <v>1144</v>
      </c>
    </row>
    <row r="16" spans="1:28" ht="15.75" thickBot="1">
      <c r="A16" s="86" t="s">
        <v>1145</v>
      </c>
      <c r="B16" s="87"/>
      <c r="C16" s="87"/>
      <c r="D16" s="87"/>
      <c r="E16" s="87"/>
      <c r="F16" s="87"/>
      <c r="G16" s="87"/>
      <c r="H16" s="87"/>
      <c r="I16" s="87"/>
      <c r="J16" s="87"/>
      <c r="K16" s="87"/>
      <c r="L16" s="87"/>
      <c r="M16" s="87"/>
      <c r="N16" s="87"/>
      <c r="O16" s="87"/>
      <c r="P16" s="87"/>
      <c r="Q16" s="87"/>
      <c r="R16" s="87"/>
      <c r="S16" s="87"/>
      <c r="T16" s="87"/>
      <c r="U16" s="87"/>
      <c r="V16" s="87"/>
      <c r="W16" s="87">
        <v>73854320</v>
      </c>
      <c r="X16" s="88">
        <v>73854320</v>
      </c>
      <c r="Y16" s="87"/>
      <c r="Z16" s="87">
        <v>8365</v>
      </c>
      <c r="AA16" s="88">
        <v>73862685</v>
      </c>
      <c r="AB16" s="89" t="s">
        <v>1146</v>
      </c>
    </row>
    <row r="17" spans="1:28" ht="15.75" thickBot="1">
      <c r="A17" s="86" t="s">
        <v>1119</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1113</v>
      </c>
    </row>
    <row r="18" spans="1:28" ht="15.75" thickBot="1">
      <c r="A18" s="86" t="s">
        <v>1147</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1148</v>
      </c>
    </row>
    <row r="19" spans="1:28" ht="15.75" thickBot="1">
      <c r="A19" s="86" t="s">
        <v>1149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1150</v>
      </c>
    </row>
    <row r="20" spans="1:28" ht="15.75" thickBot="1">
      <c r="A20" s="86" t="s">
        <v>1151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1152</v>
      </c>
    </row>
    <row r="21" spans="1:28" ht="15.75" thickBot="1">
      <c r="A21" s="86" t="s">
        <v>1153</v>
      </c>
      <c r="B21" s="87">
        <v>178411765000</v>
      </c>
      <c r="C21" s="87"/>
      <c r="D21" s="87">
        <v>274754118100</v>
      </c>
      <c r="E21" s="87"/>
      <c r="F21" s="87"/>
      <c r="G21" s="87"/>
      <c r="H21" s="87"/>
      <c r="I21" s="87"/>
      <c r="J21" s="87"/>
      <c r="K21" s="87"/>
      <c r="L21" s="87"/>
      <c r="M21" s="87"/>
      <c r="N21" s="87"/>
      <c r="O21" s="87"/>
      <c r="P21" s="87"/>
      <c r="Q21" s="87"/>
      <c r="R21" s="87"/>
      <c r="S21" s="87"/>
      <c r="T21" s="87"/>
      <c r="U21" s="87"/>
      <c r="V21" s="87"/>
      <c r="W21" s="87"/>
      <c r="X21" s="88">
        <v>453165883100</v>
      </c>
      <c r="Y21" s="87"/>
      <c r="Z21" s="87"/>
      <c r="AA21" s="88">
        <v>453165883100</v>
      </c>
      <c r="AB21" s="89" t="s">
        <v>1154</v>
      </c>
    </row>
    <row r="22" spans="1:28" ht="15.75" thickBot="1">
      <c r="A22" s="86" t="s">
        <v>1155</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1156</v>
      </c>
    </row>
    <row r="23" spans="1:28" ht="15.75" thickBot="1">
      <c r="A23" s="86" t="s">
        <v>1157</v>
      </c>
      <c r="B23" s="92"/>
      <c r="C23" s="92"/>
      <c r="D23" s="92">
        <v>22652110464</v>
      </c>
      <c r="E23" s="92"/>
      <c r="F23" s="92"/>
      <c r="G23" s="92"/>
      <c r="H23" s="92"/>
      <c r="I23" s="92"/>
      <c r="J23" s="92"/>
      <c r="K23" s="92"/>
      <c r="L23" s="92"/>
      <c r="M23" s="92"/>
      <c r="N23" s="92"/>
      <c r="O23" s="92"/>
      <c r="P23" s="92"/>
      <c r="Q23" s="92"/>
      <c r="R23" s="92"/>
      <c r="S23" s="92"/>
      <c r="T23" s="92"/>
      <c r="U23" s="92"/>
      <c r="V23" s="92"/>
      <c r="W23" s="92"/>
      <c r="X23" s="92">
        <v>22652110464</v>
      </c>
      <c r="Y23" s="92"/>
      <c r="Z23" s="92"/>
      <c r="AA23" s="92">
        <v>22652110464</v>
      </c>
      <c r="AB23" s="89" t="s">
        <v>1158</v>
      </c>
    </row>
    <row r="24" spans="1:28" ht="26.25" thickBot="1">
      <c r="A24" s="86" t="s">
        <v>1159</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1160</v>
      </c>
    </row>
    <row r="25" spans="1:28" ht="26.25" thickBot="1">
      <c r="A25" s="86" t="s">
        <v>1161</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1162</v>
      </c>
    </row>
    <row r="26" spans="1:28" ht="39" thickBot="1">
      <c r="A26" s="86" t="s">
        <v>1163</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1164</v>
      </c>
    </row>
    <row r="27" spans="1:28" ht="26.25" thickBot="1">
      <c r="A27" s="86" t="s">
        <v>1165</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1166</v>
      </c>
    </row>
    <row r="28" spans="1:28" ht="15.75" thickBot="1">
      <c r="A28" s="86" t="s">
        <v>1167</v>
      </c>
      <c r="B28" s="87">
        <v>26832550</v>
      </c>
      <c r="C28" s="87"/>
      <c r="D28" s="87">
        <v>75131140</v>
      </c>
      <c r="E28" s="87"/>
      <c r="F28" s="87"/>
      <c r="G28" s="87"/>
      <c r="H28" s="87"/>
      <c r="I28" s="87"/>
      <c r="J28" s="87"/>
      <c r="K28" s="87"/>
      <c r="L28" s="87"/>
      <c r="M28" s="87"/>
      <c r="N28" s="87"/>
      <c r="O28" s="87"/>
      <c r="P28" s="87"/>
      <c r="Q28" s="87"/>
      <c r="R28" s="87"/>
      <c r="S28" s="87"/>
      <c r="T28" s="87"/>
      <c r="U28" s="87"/>
      <c r="V28" s="87"/>
      <c r="W28" s="87"/>
      <c r="X28" s="88">
        <v>101963690</v>
      </c>
      <c r="Y28" s="87"/>
      <c r="Z28" s="87"/>
      <c r="AA28" s="88">
        <v>101963690</v>
      </c>
      <c r="AB28" s="89" t="s">
        <v>1168</v>
      </c>
    </row>
    <row r="29" spans="1:28" ht="39" thickBot="1">
      <c r="A29" s="86" t="s">
        <v>1169</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1170</v>
      </c>
    </row>
    <row r="30" spans="1:28" ht="26.25" thickBot="1">
      <c r="A30" s="86" t="s">
        <v>1171</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1172</v>
      </c>
    </row>
    <row r="31" spans="1:28" ht="26.25" thickBot="1">
      <c r="A31" s="86" t="s">
        <v>1173</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1174</v>
      </c>
    </row>
    <row r="32" spans="1:28" ht="39" thickBot="1">
      <c r="A32" s="86" t="s">
        <v>1175</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1176</v>
      </c>
    </row>
    <row r="33" spans="1:28" ht="39" thickBot="1">
      <c r="A33" s="86" t="s">
        <v>1177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1178</v>
      </c>
    </row>
    <row r="34" spans="1:28" ht="39" thickBot="1">
      <c r="A34" s="86" t="s">
        <v>1179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1180</v>
      </c>
    </row>
    <row r="35" spans="1:28" ht="64.5" thickBot="1">
      <c r="A35" s="86" t="s">
        <v>1181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1182</v>
      </c>
    </row>
    <row r="36" spans="1:28" ht="39" thickBot="1">
      <c r="A36" s="86" t="s">
        <v>1183</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1184</v>
      </c>
    </row>
    <row r="37" spans="1:28" ht="26.25" thickBot="1">
      <c r="A37" s="86" t="s">
        <v>1185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1186</v>
      </c>
    </row>
    <row r="38" spans="1:28" ht="15.75" thickBot="1">
      <c r="A38" s="86" t="s">
        <v>1187</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1188</v>
      </c>
    </row>
    <row r="39" spans="1:28" ht="26.25" thickBot="1">
      <c r="A39" s="86" t="s">
        <v>1189</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1190</v>
      </c>
    </row>
    <row r="40" spans="1:28" ht="26.25" thickBot="1">
      <c r="A40" s="86" t="s">
        <v>1191</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1192</v>
      </c>
    </row>
    <row r="41" spans="1:28" ht="15.75" thickBot="1">
      <c r="A41" s="86" t="s">
        <v>1193</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1194</v>
      </c>
    </row>
    <row r="42" spans="1:28" ht="15.75" thickBot="1">
      <c r="A42" s="90" t="s">
        <v>1195</v>
      </c>
      <c r="B42" s="88">
        <v>1189438597550</v>
      </c>
      <c r="C42" s="88"/>
      <c r="D42" s="88">
        <v>253673369087</v>
      </c>
      <c r="E42" s="88"/>
      <c r="F42" s="88"/>
      <c r="G42" s="88"/>
      <c r="H42" s="88"/>
      <c r="I42" s="88"/>
      <c r="J42" s="88"/>
      <c r="K42" s="88"/>
      <c r="L42" s="88"/>
      <c r="M42" s="88"/>
      <c r="N42" s="88"/>
      <c r="O42" s="88"/>
      <c r="P42" s="88"/>
      <c r="Q42" s="88"/>
      <c r="R42" s="88"/>
      <c r="S42" s="88"/>
      <c r="T42" s="88"/>
      <c r="U42" s="88"/>
      <c r="V42" s="88"/>
      <c r="W42" s="88">
        <v>-416305508205</v>
      </c>
      <c r="X42" s="88">
        <v>1026806458432</v>
      </c>
      <c r="Y42" s="88"/>
      <c r="Z42" s="88">
        <v>5734523</v>
      </c>
      <c r="AA42" s="88">
        <v>1026812192955</v>
      </c>
      <c r="AB42" s="84"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37A2DD-F00D-433B-9297-708C61AE0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E90C8-D4AC-47C1-8E10-AEB39EAD318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1198</v>
      </c>
    </row>
    <row r="3" spans="1:4" ht="17.25" customHeight="1">
      <c r="A3" s="356" t="s">
        <v>1199</v>
      </c>
      <c r="B3" s="356"/>
      <c r="C3" s="357" t="s">
        <v>1200</v>
      </c>
      <c r="D3" s="357"/>
    </row>
    <row r="4" spans="1:4">
      <c r="A4" s="95"/>
      <c r="B4" s="96" t="s">
        <v>102</v>
      </c>
      <c r="C4" s="96" t="s">
        <v>106</v>
      </c>
    </row>
    <row r="5" spans="1:4" ht="15.75" thickBot="1">
      <c r="A5" s="97" t="s">
        <v>1199</v>
      </c>
      <c r="B5" s="98"/>
      <c r="C5" s="98"/>
      <c r="D5" s="99" t="s">
        <v>1200</v>
      </c>
    </row>
    <row r="6" spans="1:4" ht="15.75" thickBot="1">
      <c r="A6" s="100" t="s">
        <v>1201</v>
      </c>
      <c r="B6" s="98"/>
      <c r="C6" s="98"/>
      <c r="D6" s="99" t="s">
        <v>1202</v>
      </c>
    </row>
    <row r="7" spans="1:4" ht="26.25" thickBot="1">
      <c r="A7" s="101" t="s">
        <v>1203</v>
      </c>
      <c r="B7" s="98"/>
      <c r="C7" s="98"/>
      <c r="D7" s="99" t="s">
        <v>1204</v>
      </c>
    </row>
    <row r="8" spans="1:4" ht="15.75" thickBot="1">
      <c r="A8" s="102" t="s">
        <v>1205</v>
      </c>
      <c r="B8" s="103">
        <v>982205620817</v>
      </c>
      <c r="C8" s="103">
        <v>851782658180</v>
      </c>
      <c r="D8" s="104" t="s">
        <v>1206</v>
      </c>
    </row>
    <row r="9" spans="1:4" ht="51.75" thickBot="1">
      <c r="A9" s="102" t="s">
        <v>1207</v>
      </c>
      <c r="B9" s="103"/>
      <c r="C9" s="103"/>
      <c r="D9" s="104" t="s">
        <v>1208</v>
      </c>
    </row>
    <row r="10" spans="1:4" ht="15.75" thickBot="1">
      <c r="A10" s="102" t="s">
        <v>1209</v>
      </c>
      <c r="B10" s="103"/>
      <c r="C10" s="103"/>
      <c r="D10" s="104" t="s">
        <v>1210</v>
      </c>
    </row>
    <row r="11" spans="1:4" ht="26.25" thickBot="1">
      <c r="A11" s="102" t="s">
        <v>1211</v>
      </c>
      <c r="B11" s="103"/>
      <c r="C11" s="103"/>
      <c r="D11" s="104" t="s">
        <v>1212</v>
      </c>
    </row>
    <row r="12" spans="1:4" ht="51.75" thickBot="1">
      <c r="A12" s="102" t="s">
        <v>1213</v>
      </c>
      <c r="B12" s="103"/>
      <c r="C12" s="103"/>
      <c r="D12" s="104" t="s">
        <v>1214</v>
      </c>
    </row>
    <row r="13" spans="1:4" ht="15.75" thickBot="1">
      <c r="A13" s="102" t="s">
        <v>1215</v>
      </c>
      <c r="B13" s="103"/>
      <c r="C13" s="103"/>
      <c r="D13" s="104" t="s">
        <v>1216</v>
      </c>
    </row>
    <row r="14" spans="1:4" ht="26.25" thickBot="1">
      <c r="A14" s="102" t="s">
        <v>1217</v>
      </c>
      <c r="B14" s="103"/>
      <c r="C14" s="103"/>
      <c r="D14" s="104" t="s">
        <v>1218</v>
      </c>
    </row>
    <row r="15" spans="1:4" ht="26.25" thickBot="1">
      <c r="A15" s="101" t="s">
        <v>1219</v>
      </c>
      <c r="B15" s="98"/>
      <c r="C15" s="98"/>
      <c r="D15" s="99" t="s">
        <v>1220</v>
      </c>
    </row>
    <row r="16" spans="1:4" ht="26.25" thickBot="1">
      <c r="A16" s="102" t="s">
        <v>1221</v>
      </c>
      <c r="B16" s="105">
        <v>459530917819</v>
      </c>
      <c r="C16" s="105">
        <v>551544326719</v>
      </c>
      <c r="D16" s="104" t="s">
        <v>1222</v>
      </c>
    </row>
    <row r="17" spans="1:4" ht="15.75" thickBot="1">
      <c r="A17" s="102" t="s">
        <v>1223</v>
      </c>
      <c r="B17" s="105">
        <v>90871709773</v>
      </c>
      <c r="C17" s="105">
        <v>76041900530</v>
      </c>
      <c r="D17" s="104" t="s">
        <v>1224</v>
      </c>
    </row>
    <row r="18" spans="1:4" ht="26.25" thickBot="1">
      <c r="A18" s="102" t="s">
        <v>1225</v>
      </c>
      <c r="B18" s="105">
        <v>22071366249</v>
      </c>
      <c r="C18" s="105">
        <v>51046524218</v>
      </c>
      <c r="D18" s="104" t="s">
        <v>1226</v>
      </c>
    </row>
    <row r="19" spans="1:4" ht="26.25" thickBot="1">
      <c r="A19" s="102" t="s">
        <v>1227</v>
      </c>
      <c r="B19" s="105"/>
      <c r="C19" s="105"/>
      <c r="D19" s="104" t="s">
        <v>1228</v>
      </c>
    </row>
    <row r="20" spans="1:4" ht="15.75" thickBot="1">
      <c r="A20" s="102" t="s">
        <v>1229</v>
      </c>
      <c r="B20" s="105"/>
      <c r="C20" s="105"/>
      <c r="D20" s="104" t="s">
        <v>1230</v>
      </c>
    </row>
    <row r="21" spans="1:4" ht="15.75" thickBot="1">
      <c r="A21" s="102" t="s">
        <v>1231</v>
      </c>
      <c r="B21" s="105"/>
      <c r="C21" s="105"/>
      <c r="D21" s="104" t="s">
        <v>1232</v>
      </c>
    </row>
    <row r="22" spans="1:4" ht="26.25" thickBot="1">
      <c r="A22" s="102" t="s">
        <v>1233</v>
      </c>
      <c r="B22" s="105"/>
      <c r="C22" s="105"/>
      <c r="D22" s="104" t="s">
        <v>1234</v>
      </c>
    </row>
    <row r="23" spans="1:4" ht="51.75" thickBot="1">
      <c r="A23" s="102" t="s">
        <v>1235</v>
      </c>
      <c r="B23" s="105"/>
      <c r="C23" s="105"/>
      <c r="D23" s="104" t="s">
        <v>1236</v>
      </c>
    </row>
    <row r="24" spans="1:4" ht="26.25" thickBot="1">
      <c r="A24" s="101" t="s">
        <v>1237</v>
      </c>
      <c r="B24" s="106">
        <v>409731626976</v>
      </c>
      <c r="C24" s="106">
        <v>173149906713</v>
      </c>
      <c r="D24" s="99" t="s">
        <v>1238</v>
      </c>
    </row>
    <row r="25" spans="1:4" ht="26.25" thickBot="1">
      <c r="A25" s="107" t="s">
        <v>1239</v>
      </c>
      <c r="B25" s="103">
        <v>14911386383</v>
      </c>
      <c r="C25" s="103">
        <v>1266273928</v>
      </c>
      <c r="D25" s="104" t="s">
        <v>1240</v>
      </c>
    </row>
    <row r="26" spans="1:4" ht="26.25" thickBot="1">
      <c r="A26" s="107" t="s">
        <v>1241</v>
      </c>
      <c r="B26" s="105">
        <v>129814764351</v>
      </c>
      <c r="C26" s="105">
        <v>128887217588</v>
      </c>
      <c r="D26" s="104" t="s">
        <v>1242</v>
      </c>
    </row>
    <row r="27" spans="1:4" ht="51.75" thickBot="1">
      <c r="A27" s="107" t="s">
        <v>1243</v>
      </c>
      <c r="B27" s="103"/>
      <c r="C27" s="103"/>
      <c r="D27" s="104" t="s">
        <v>1244</v>
      </c>
    </row>
    <row r="28" spans="1:4" ht="26.25" thickBot="1">
      <c r="A28" s="107" t="s">
        <v>1245</v>
      </c>
      <c r="B28" s="103"/>
      <c r="C28" s="103"/>
      <c r="D28" s="104" t="s">
        <v>1246</v>
      </c>
    </row>
    <row r="29" spans="1:4" ht="15.75" thickBot="1">
      <c r="A29" s="107" t="s">
        <v>1247</v>
      </c>
      <c r="B29" s="105"/>
      <c r="C29" s="105"/>
      <c r="D29" s="104" t="s">
        <v>1248</v>
      </c>
    </row>
    <row r="30" spans="1:4" ht="26.25" thickBot="1">
      <c r="A30" s="107" t="s">
        <v>1249</v>
      </c>
      <c r="B30" s="103"/>
      <c r="C30" s="103"/>
      <c r="D30" s="104" t="s">
        <v>1250</v>
      </c>
    </row>
    <row r="31" spans="1:4" ht="26.25" thickBot="1">
      <c r="A31" s="107" t="s">
        <v>1251</v>
      </c>
      <c r="B31" s="105"/>
      <c r="C31" s="105"/>
      <c r="D31" s="104" t="s">
        <v>1252</v>
      </c>
    </row>
    <row r="32" spans="1:4" ht="26.25" thickBot="1">
      <c r="A32" s="107" t="s">
        <v>1253</v>
      </c>
      <c r="B32" s="103"/>
      <c r="C32" s="103"/>
      <c r="D32" s="104" t="s">
        <v>1254</v>
      </c>
    </row>
    <row r="33" spans="1:4" ht="26.25" thickBot="1">
      <c r="A33" s="107" t="s">
        <v>1255</v>
      </c>
      <c r="B33" s="105"/>
      <c r="C33" s="105"/>
      <c r="D33" s="104" t="s">
        <v>1256</v>
      </c>
    </row>
    <row r="34" spans="1:4" ht="39" thickBot="1">
      <c r="A34" s="107" t="s">
        <v>1257</v>
      </c>
      <c r="B34" s="103"/>
      <c r="C34" s="103"/>
      <c r="D34" s="104" t="s">
        <v>1258</v>
      </c>
    </row>
    <row r="35" spans="1:4" ht="15.75" thickBot="1">
      <c r="A35" s="107" t="s">
        <v>1259</v>
      </c>
      <c r="B35" s="105"/>
      <c r="C35" s="105"/>
      <c r="D35" s="104" t="s">
        <v>1260</v>
      </c>
    </row>
    <row r="36" spans="1:4" ht="26.25" thickBot="1">
      <c r="A36" s="107" t="s">
        <v>1261</v>
      </c>
      <c r="B36" s="103"/>
      <c r="C36" s="103"/>
      <c r="D36" s="104" t="s">
        <v>1262</v>
      </c>
    </row>
    <row r="37" spans="1:4" ht="26.25" thickBot="1">
      <c r="A37" s="107" t="s">
        <v>1263</v>
      </c>
      <c r="B37" s="105">
        <v>25853828033</v>
      </c>
      <c r="C37" s="105">
        <v>11845796829</v>
      </c>
      <c r="D37" s="104" t="s">
        <v>1264</v>
      </c>
    </row>
    <row r="38" spans="1:4" ht="26.25" thickBot="1">
      <c r="A38" s="107" t="s">
        <v>1265</v>
      </c>
      <c r="B38" s="103">
        <v>-20430697141</v>
      </c>
      <c r="C38" s="103">
        <v>-57672861343</v>
      </c>
      <c r="D38" s="104" t="s">
        <v>1266</v>
      </c>
    </row>
    <row r="39" spans="1:4" ht="39" thickBot="1">
      <c r="A39" s="107" t="s">
        <v>1267</v>
      </c>
      <c r="B39" s="103">
        <v>248543723834</v>
      </c>
      <c r="C39" s="103">
        <v>-23989695119</v>
      </c>
      <c r="D39" s="104" t="s">
        <v>1268</v>
      </c>
    </row>
    <row r="40" spans="1:4" ht="26.25" thickBot="1">
      <c r="A40" s="101" t="s">
        <v>1269</v>
      </c>
      <c r="B40" s="98"/>
      <c r="C40" s="98"/>
      <c r="D40" s="99" t="s">
        <v>1270</v>
      </c>
    </row>
    <row r="41" spans="1:4" ht="15.75" thickBot="1">
      <c r="A41" s="102" t="s">
        <v>1271</v>
      </c>
      <c r="B41" s="103"/>
      <c r="C41" s="103"/>
      <c r="D41" s="104" t="s">
        <v>1272</v>
      </c>
    </row>
    <row r="42" spans="1:4" ht="15.75" thickBot="1">
      <c r="A42" s="102" t="s">
        <v>1273</v>
      </c>
      <c r="B42" s="103"/>
      <c r="C42" s="103"/>
      <c r="D42" s="104" t="s">
        <v>1274</v>
      </c>
    </row>
    <row r="43" spans="1:4" ht="15.75" thickBot="1">
      <c r="A43" s="102" t="s">
        <v>1275</v>
      </c>
      <c r="B43" s="103"/>
      <c r="C43" s="103"/>
      <c r="D43" s="104" t="s">
        <v>1276</v>
      </c>
    </row>
    <row r="44" spans="1:4" ht="15.75" thickBot="1">
      <c r="A44" s="101" t="s">
        <v>1277</v>
      </c>
      <c r="B44" s="98"/>
      <c r="C44" s="98"/>
      <c r="D44" s="99" t="s">
        <v>1278</v>
      </c>
    </row>
    <row r="45" spans="1:4" ht="26.25" thickBot="1">
      <c r="A45" s="102" t="s">
        <v>1279</v>
      </c>
      <c r="B45" s="103"/>
      <c r="C45" s="103"/>
      <c r="D45" s="104" t="s">
        <v>1280</v>
      </c>
    </row>
    <row r="46" spans="1:4" ht="26.25" thickBot="1">
      <c r="A46" s="102" t="s">
        <v>1281</v>
      </c>
      <c r="B46" s="103"/>
      <c r="C46" s="103"/>
      <c r="D46" s="104" t="s">
        <v>1282</v>
      </c>
    </row>
    <row r="47" spans="1:4" ht="39" thickBot="1">
      <c r="A47" s="101" t="s">
        <v>1283</v>
      </c>
      <c r="B47" s="106">
        <v>248543723834</v>
      </c>
      <c r="C47" s="106">
        <v>-23989695119</v>
      </c>
      <c r="D47" s="99" t="s">
        <v>1284</v>
      </c>
    </row>
    <row r="48" spans="1:4" ht="15.75" thickBot="1">
      <c r="A48" s="100" t="s">
        <v>1285</v>
      </c>
      <c r="B48" s="98"/>
      <c r="C48" s="98"/>
      <c r="D48" s="99" t="s">
        <v>1286</v>
      </c>
    </row>
    <row r="49" spans="1:4" ht="26.25" thickBot="1">
      <c r="A49" s="107" t="s">
        <v>1287</v>
      </c>
      <c r="B49" s="105"/>
      <c r="C49" s="105"/>
      <c r="D49" s="104" t="s">
        <v>1288</v>
      </c>
    </row>
    <row r="50" spans="1:4" ht="26.25" thickBot="1">
      <c r="A50" s="107" t="s">
        <v>1289</v>
      </c>
      <c r="B50" s="105"/>
      <c r="C50" s="105"/>
      <c r="D50" s="104" t="s">
        <v>1290</v>
      </c>
    </row>
    <row r="51" spans="1:4" ht="15.75" thickBot="1">
      <c r="A51" s="107" t="s">
        <v>1291</v>
      </c>
      <c r="B51" s="105"/>
      <c r="C51" s="105"/>
      <c r="D51" s="104" t="s">
        <v>1292</v>
      </c>
    </row>
    <row r="52" spans="1:4" ht="26.25" thickBot="1">
      <c r="A52" s="107" t="s">
        <v>1293</v>
      </c>
      <c r="B52" s="103"/>
      <c r="C52" s="103"/>
      <c r="D52" s="104" t="s">
        <v>1294</v>
      </c>
    </row>
    <row r="53" spans="1:4" ht="26.25" thickBot="1">
      <c r="A53" s="107" t="s">
        <v>1295</v>
      </c>
      <c r="B53" s="105"/>
      <c r="C53" s="105"/>
      <c r="D53" s="104" t="s">
        <v>1296</v>
      </c>
    </row>
    <row r="54" spans="1:4" ht="26.25" thickBot="1">
      <c r="A54" s="107" t="s">
        <v>1297</v>
      </c>
      <c r="B54" s="103"/>
      <c r="C54" s="103"/>
      <c r="D54" s="104" t="s">
        <v>1298</v>
      </c>
    </row>
    <row r="55" spans="1:4" ht="26.25" thickBot="1">
      <c r="A55" s="107" t="s">
        <v>1299</v>
      </c>
      <c r="B55" s="105"/>
      <c r="C55" s="105"/>
      <c r="D55" s="104" t="s">
        <v>1300</v>
      </c>
    </row>
    <row r="56" spans="1:4" ht="26.25" thickBot="1">
      <c r="A56" s="107" t="s">
        <v>1301</v>
      </c>
      <c r="B56" s="103"/>
      <c r="C56" s="103"/>
      <c r="D56" s="104" t="s">
        <v>1302</v>
      </c>
    </row>
    <row r="57" spans="1:4" ht="26.25" thickBot="1">
      <c r="A57" s="107" t="s">
        <v>1303</v>
      </c>
      <c r="B57" s="105"/>
      <c r="C57" s="105"/>
      <c r="D57" s="104" t="s">
        <v>1304</v>
      </c>
    </row>
    <row r="58" spans="1:4" ht="26.25" thickBot="1">
      <c r="A58" s="107" t="s">
        <v>1305</v>
      </c>
      <c r="B58" s="103"/>
      <c r="C58" s="103"/>
      <c r="D58" s="104" t="s">
        <v>1306</v>
      </c>
    </row>
    <row r="59" spans="1:4" ht="26.25" thickBot="1">
      <c r="A59" s="107" t="s">
        <v>1307</v>
      </c>
      <c r="B59" s="105">
        <v>8503043713</v>
      </c>
      <c r="C59" s="105">
        <v>17492208497</v>
      </c>
      <c r="D59" s="104" t="s">
        <v>1308</v>
      </c>
    </row>
    <row r="60" spans="1:4" ht="26.25" thickBot="1">
      <c r="A60" s="107" t="s">
        <v>1309</v>
      </c>
      <c r="B60" s="103"/>
      <c r="C60" s="103"/>
      <c r="D60" s="104" t="s">
        <v>1310</v>
      </c>
    </row>
    <row r="61" spans="1:4" ht="26.25" thickBot="1">
      <c r="A61" s="107" t="s">
        <v>1311</v>
      </c>
      <c r="B61" s="105">
        <v>15931089492</v>
      </c>
      <c r="C61" s="105">
        <v>18779941831</v>
      </c>
      <c r="D61" s="104" t="s">
        <v>1312</v>
      </c>
    </row>
    <row r="62" spans="1:4" ht="26.25" thickBot="1">
      <c r="A62" s="107" t="s">
        <v>1313</v>
      </c>
      <c r="B62" s="103"/>
      <c r="C62" s="103"/>
      <c r="D62" s="104" t="s">
        <v>1314</v>
      </c>
    </row>
    <row r="63" spans="1:4" ht="26.25" thickBot="1">
      <c r="A63" s="107" t="s">
        <v>1315</v>
      </c>
      <c r="B63" s="105"/>
      <c r="C63" s="105"/>
      <c r="D63" s="104" t="s">
        <v>1316</v>
      </c>
    </row>
    <row r="64" spans="1:4" ht="26.25" thickBot="1">
      <c r="A64" s="107" t="s">
        <v>1317</v>
      </c>
      <c r="B64" s="103">
        <v>819234235</v>
      </c>
      <c r="C64" s="103">
        <v>1167663064</v>
      </c>
      <c r="D64" s="104" t="s">
        <v>1318</v>
      </c>
    </row>
    <row r="65" spans="1:4" ht="26.25" thickBot="1">
      <c r="A65" s="107" t="s">
        <v>1319</v>
      </c>
      <c r="B65" s="105">
        <v>87161264273</v>
      </c>
      <c r="C65" s="105">
        <v>136452811505</v>
      </c>
      <c r="D65" s="104" t="s">
        <v>1320</v>
      </c>
    </row>
    <row r="66" spans="1:4" ht="26.25" thickBot="1">
      <c r="A66" s="107" t="s">
        <v>1321</v>
      </c>
      <c r="B66" s="103"/>
      <c r="C66" s="103"/>
      <c r="D66" s="104" t="s">
        <v>1322</v>
      </c>
    </row>
    <row r="67" spans="1:4" ht="26.25" thickBot="1">
      <c r="A67" s="107" t="s">
        <v>1323</v>
      </c>
      <c r="B67" s="103"/>
      <c r="C67" s="103"/>
      <c r="D67" s="104" t="s">
        <v>1324</v>
      </c>
    </row>
    <row r="68" spans="1:4" ht="26.25" thickBot="1">
      <c r="A68" s="107" t="s">
        <v>1325</v>
      </c>
      <c r="B68" s="105"/>
      <c r="C68" s="105"/>
      <c r="D68" s="104" t="s">
        <v>1326</v>
      </c>
    </row>
    <row r="69" spans="1:4" ht="26.25" thickBot="1">
      <c r="A69" s="107" t="s">
        <v>1327</v>
      </c>
      <c r="B69" s="103"/>
      <c r="C69" s="103"/>
      <c r="D69" s="104" t="s">
        <v>1328</v>
      </c>
    </row>
    <row r="70" spans="1:4" ht="26.25" thickBot="1">
      <c r="A70" s="107" t="s">
        <v>1329</v>
      </c>
      <c r="B70" s="105"/>
      <c r="C70" s="105"/>
      <c r="D70" s="104" t="s">
        <v>1330</v>
      </c>
    </row>
    <row r="71" spans="1:4" ht="26.25" thickBot="1">
      <c r="A71" s="107" t="s">
        <v>1331</v>
      </c>
      <c r="B71" s="103"/>
      <c r="C71" s="103"/>
      <c r="D71" s="104" t="s">
        <v>1332</v>
      </c>
    </row>
    <row r="72" spans="1:4" ht="26.25" thickBot="1">
      <c r="A72" s="107" t="s">
        <v>1333</v>
      </c>
      <c r="B72" s="105"/>
      <c r="C72" s="105"/>
      <c r="D72" s="104" t="s">
        <v>1334</v>
      </c>
    </row>
    <row r="73" spans="1:4" ht="26.25" thickBot="1">
      <c r="A73" s="107" t="s">
        <v>1335</v>
      </c>
      <c r="B73" s="103"/>
      <c r="C73" s="103"/>
      <c r="D73" s="104" t="s">
        <v>1336</v>
      </c>
    </row>
    <row r="74" spans="1:4" ht="26.25" thickBot="1">
      <c r="A74" s="107" t="s">
        <v>1337</v>
      </c>
      <c r="B74" s="105"/>
      <c r="C74" s="105"/>
      <c r="D74" s="104" t="s">
        <v>1338</v>
      </c>
    </row>
    <row r="75" spans="1:4" ht="26.25" thickBot="1">
      <c r="A75" s="107" t="s">
        <v>1339</v>
      </c>
      <c r="B75" s="103"/>
      <c r="C75" s="103"/>
      <c r="D75" s="104" t="s">
        <v>1340</v>
      </c>
    </row>
    <row r="76" spans="1:4" ht="26.25" thickBot="1">
      <c r="A76" s="107" t="s">
        <v>1341</v>
      </c>
      <c r="B76" s="105"/>
      <c r="C76" s="105"/>
      <c r="D76" s="104" t="s">
        <v>1342</v>
      </c>
    </row>
    <row r="77" spans="1:4" ht="26.25" thickBot="1">
      <c r="A77" s="107" t="s">
        <v>1343</v>
      </c>
      <c r="B77" s="103"/>
      <c r="C77" s="103"/>
      <c r="D77" s="104" t="s">
        <v>1344</v>
      </c>
    </row>
    <row r="78" spans="1:4" ht="26.25" thickBot="1">
      <c r="A78" s="107" t="s">
        <v>1345</v>
      </c>
      <c r="B78" s="105"/>
      <c r="C78" s="105"/>
      <c r="D78" s="104" t="s">
        <v>1346</v>
      </c>
    </row>
    <row r="79" spans="1:4" ht="26.25" thickBot="1">
      <c r="A79" s="107" t="s">
        <v>1347</v>
      </c>
      <c r="B79" s="103"/>
      <c r="C79" s="103"/>
      <c r="D79" s="104" t="s">
        <v>1348</v>
      </c>
    </row>
    <row r="80" spans="1:4" ht="26.25" thickBot="1">
      <c r="A80" s="107" t="s">
        <v>1349</v>
      </c>
      <c r="B80" s="105"/>
      <c r="C80" s="105"/>
      <c r="D80" s="104" t="s">
        <v>1350</v>
      </c>
    </row>
    <row r="81" spans="1:4" ht="26.25" thickBot="1">
      <c r="A81" s="107" t="s">
        <v>1351</v>
      </c>
      <c r="B81" s="103"/>
      <c r="C81" s="103"/>
      <c r="D81" s="104" t="s">
        <v>1352</v>
      </c>
    </row>
    <row r="82" spans="1:4" ht="39" thickBot="1">
      <c r="A82" s="107" t="s">
        <v>1353</v>
      </c>
      <c r="B82" s="103"/>
      <c r="C82" s="103"/>
      <c r="D82" s="104" t="s">
        <v>1354</v>
      </c>
    </row>
    <row r="83" spans="1:4" ht="39" thickBot="1">
      <c r="A83" s="107" t="s">
        <v>1355</v>
      </c>
      <c r="B83" s="103"/>
      <c r="C83" s="103"/>
      <c r="D83" s="104" t="s">
        <v>1356</v>
      </c>
    </row>
    <row r="84" spans="1:4" ht="39" thickBot="1">
      <c r="A84" s="107" t="s">
        <v>1357</v>
      </c>
      <c r="B84" s="103"/>
      <c r="C84" s="103"/>
      <c r="D84" s="104" t="s">
        <v>1358</v>
      </c>
    </row>
    <row r="85" spans="1:4" ht="26.25" thickBot="1">
      <c r="A85" s="107" t="s">
        <v>1359</v>
      </c>
      <c r="B85" s="103"/>
      <c r="C85" s="103"/>
      <c r="D85" s="104" t="s">
        <v>1360</v>
      </c>
    </row>
    <row r="86" spans="1:4" ht="26.25" thickBot="1">
      <c r="A86" s="107" t="s">
        <v>1361</v>
      </c>
      <c r="B86" s="105"/>
      <c r="C86" s="105"/>
      <c r="D86" s="104" t="s">
        <v>1362</v>
      </c>
    </row>
    <row r="87" spans="1:4" ht="26.25" thickBot="1">
      <c r="A87" s="107" t="s">
        <v>1363</v>
      </c>
      <c r="B87" s="103"/>
      <c r="C87" s="103"/>
      <c r="D87" s="104" t="s">
        <v>1364</v>
      </c>
    </row>
    <row r="88" spans="1:4" ht="26.25" thickBot="1">
      <c r="A88" s="107" t="s">
        <v>1365</v>
      </c>
      <c r="B88" s="103"/>
      <c r="C88" s="103"/>
      <c r="D88" s="104" t="s">
        <v>1366</v>
      </c>
    </row>
    <row r="89" spans="1:4" ht="26.25" thickBot="1">
      <c r="A89" s="107" t="s">
        <v>1367</v>
      </c>
      <c r="B89" s="105"/>
      <c r="C89" s="105"/>
      <c r="D89" s="104" t="s">
        <v>1368</v>
      </c>
    </row>
    <row r="90" spans="1:4" ht="39" thickBot="1">
      <c r="A90" s="107" t="s">
        <v>1369</v>
      </c>
      <c r="B90" s="103"/>
      <c r="C90" s="103"/>
      <c r="D90" s="104" t="s">
        <v>1370</v>
      </c>
    </row>
    <row r="91" spans="1:4" ht="39" thickBot="1">
      <c r="A91" s="107" t="s">
        <v>1371</v>
      </c>
      <c r="B91" s="105"/>
      <c r="C91" s="105"/>
      <c r="D91" s="104" t="s">
        <v>1372</v>
      </c>
    </row>
    <row r="92" spans="1:4" ht="15.75" thickBot="1">
      <c r="A92" s="107" t="s">
        <v>1373</v>
      </c>
      <c r="B92" s="105"/>
      <c r="C92" s="105"/>
      <c r="D92" s="104" t="s">
        <v>1374</v>
      </c>
    </row>
    <row r="93" spans="1:4" ht="26.25" thickBot="1">
      <c r="A93" s="107" t="s">
        <v>1375</v>
      </c>
      <c r="B93" s="103"/>
      <c r="C93" s="103"/>
      <c r="D93" s="104" t="s">
        <v>1376</v>
      </c>
    </row>
    <row r="94" spans="1:4" ht="26.25" thickBot="1">
      <c r="A94" s="107" t="s">
        <v>1377</v>
      </c>
      <c r="B94" s="105"/>
      <c r="C94" s="105"/>
      <c r="D94" s="104" t="s">
        <v>1378</v>
      </c>
    </row>
    <row r="95" spans="1:4" ht="26.25" thickBot="1">
      <c r="A95" s="107" t="s">
        <v>1379</v>
      </c>
      <c r="B95" s="103"/>
      <c r="C95" s="103"/>
      <c r="D95" s="104" t="s">
        <v>1380</v>
      </c>
    </row>
    <row r="96" spans="1:4" ht="26.25" thickBot="1">
      <c r="A96" s="107" t="s">
        <v>1381</v>
      </c>
      <c r="B96" s="105"/>
      <c r="C96" s="105"/>
      <c r="D96" s="104" t="s">
        <v>1382</v>
      </c>
    </row>
    <row r="97" spans="1:4" ht="39" thickBot="1">
      <c r="A97" s="107" t="s">
        <v>1383</v>
      </c>
      <c r="B97" s="105"/>
      <c r="C97" s="105"/>
      <c r="D97" s="104" t="s">
        <v>1384</v>
      </c>
    </row>
    <row r="98" spans="1:4" ht="39" thickBot="1">
      <c r="A98" s="107" t="s">
        <v>1385</v>
      </c>
      <c r="B98" s="103"/>
      <c r="C98" s="103"/>
      <c r="D98" s="104" t="s">
        <v>1386</v>
      </c>
    </row>
    <row r="99" spans="1:4" ht="26.25" thickBot="1">
      <c r="A99" s="107" t="s">
        <v>1387</v>
      </c>
      <c r="B99" s="103"/>
      <c r="C99" s="103"/>
      <c r="D99" s="104" t="s">
        <v>1388</v>
      </c>
    </row>
    <row r="100" spans="1:4" ht="26.25" thickBot="1">
      <c r="A100" s="107" t="s">
        <v>1389</v>
      </c>
      <c r="B100" s="105"/>
      <c r="C100" s="105"/>
      <c r="D100" s="104" t="s">
        <v>1390</v>
      </c>
    </row>
    <row r="101" spans="1:4" ht="51.75" thickBot="1">
      <c r="A101" s="107" t="s">
        <v>1391</v>
      </c>
      <c r="B101" s="103"/>
      <c r="C101" s="103"/>
      <c r="D101" s="104" t="s">
        <v>1392</v>
      </c>
    </row>
    <row r="102" spans="1:4" ht="39" thickBot="1">
      <c r="A102" s="107" t="s">
        <v>1393</v>
      </c>
      <c r="B102" s="105"/>
      <c r="C102" s="105"/>
      <c r="D102" s="104" t="s">
        <v>1394</v>
      </c>
    </row>
    <row r="103" spans="1:4" ht="39" thickBot="1">
      <c r="A103" s="107" t="s">
        <v>1395</v>
      </c>
      <c r="B103" s="103"/>
      <c r="C103" s="103"/>
      <c r="D103" s="104" t="s">
        <v>1396</v>
      </c>
    </row>
    <row r="104" spans="1:4" ht="39" thickBot="1">
      <c r="A104" s="107" t="s">
        <v>1397</v>
      </c>
      <c r="B104" s="105"/>
      <c r="C104" s="105"/>
      <c r="D104" s="104" t="s">
        <v>1398</v>
      </c>
    </row>
    <row r="105" spans="1:4" ht="26.25" thickBot="1">
      <c r="A105" s="107" t="s">
        <v>1399</v>
      </c>
      <c r="B105" s="103"/>
      <c r="C105" s="103"/>
      <c r="D105" s="104" t="s">
        <v>1400</v>
      </c>
    </row>
    <row r="106" spans="1:4" ht="26.25" thickBot="1">
      <c r="A106" s="107" t="s">
        <v>1401</v>
      </c>
      <c r="B106" s="105"/>
      <c r="C106" s="105"/>
      <c r="D106" s="104" t="s">
        <v>1402</v>
      </c>
    </row>
    <row r="107" spans="1:4" ht="64.5" thickBot="1">
      <c r="A107" s="107" t="s">
        <v>1403</v>
      </c>
      <c r="B107" s="103"/>
      <c r="C107" s="103"/>
      <c r="D107" s="104" t="s">
        <v>1404</v>
      </c>
    </row>
    <row r="108" spans="1:4" ht="26.25" thickBot="1">
      <c r="A108" s="107" t="s">
        <v>1405</v>
      </c>
      <c r="B108" s="103"/>
      <c r="C108" s="103"/>
      <c r="D108" s="104" t="s">
        <v>1406</v>
      </c>
    </row>
    <row r="109" spans="1:4" ht="26.25" thickBot="1">
      <c r="A109" s="107" t="s">
        <v>1407</v>
      </c>
      <c r="B109" s="103"/>
      <c r="C109" s="103"/>
      <c r="D109" s="104" t="s">
        <v>1408</v>
      </c>
    </row>
    <row r="110" spans="1:4" ht="26.25" thickBot="1">
      <c r="A110" s="107" t="s">
        <v>1409</v>
      </c>
      <c r="B110" s="105"/>
      <c r="C110" s="105"/>
      <c r="D110" s="104" t="s">
        <v>1410</v>
      </c>
    </row>
    <row r="111" spans="1:4" ht="39" thickBot="1">
      <c r="A111" s="107" t="s">
        <v>1411</v>
      </c>
      <c r="B111" s="103"/>
      <c r="C111" s="103"/>
      <c r="D111" s="104" t="s">
        <v>1412</v>
      </c>
    </row>
    <row r="112" spans="1:4" ht="26.25" thickBot="1">
      <c r="A112" s="107" t="s">
        <v>1413</v>
      </c>
      <c r="B112" s="103">
        <v>-11769360963</v>
      </c>
      <c r="C112" s="103">
        <v>-6080441041</v>
      </c>
      <c r="D112" s="104" t="s">
        <v>1414</v>
      </c>
    </row>
    <row r="113" spans="1:4" ht="39" thickBot="1">
      <c r="A113" s="101" t="s">
        <v>1415</v>
      </c>
      <c r="B113" s="106">
        <v>-122545524206</v>
      </c>
      <c r="C113" s="106">
        <v>-177637739810</v>
      </c>
      <c r="D113" s="99" t="s">
        <v>1416</v>
      </c>
    </row>
    <row r="114" spans="1:4" ht="15.75" thickBot="1">
      <c r="A114" s="100" t="s">
        <v>1417</v>
      </c>
      <c r="B114" s="98"/>
      <c r="C114" s="98"/>
      <c r="D114" s="99" t="s">
        <v>1418</v>
      </c>
    </row>
    <row r="115" spans="1:4" ht="15.75" thickBot="1">
      <c r="A115" s="107" t="s">
        <v>1419</v>
      </c>
      <c r="B115" s="103">
        <v>138134818380</v>
      </c>
      <c r="C115" s="103">
        <v>66525000000</v>
      </c>
      <c r="D115" s="104" t="s">
        <v>1420</v>
      </c>
    </row>
    <row r="116" spans="1:4" ht="15.75" thickBot="1">
      <c r="A116" s="107" t="s">
        <v>1421</v>
      </c>
      <c r="B116" s="105">
        <v>177679625002</v>
      </c>
      <c r="C116" s="105">
        <v>79189125000</v>
      </c>
      <c r="D116" s="104" t="s">
        <v>1422</v>
      </c>
    </row>
    <row r="117" spans="1:4" ht="26.25" thickBot="1">
      <c r="A117" s="107" t="s">
        <v>1423</v>
      </c>
      <c r="B117" s="103"/>
      <c r="C117" s="103"/>
      <c r="D117" s="104" t="s">
        <v>1424</v>
      </c>
    </row>
    <row r="118" spans="1:4" ht="26.25" thickBot="1">
      <c r="A118" s="107" t="s">
        <v>1425</v>
      </c>
      <c r="B118" s="105"/>
      <c r="C118" s="105"/>
      <c r="D118" s="104" t="s">
        <v>1426</v>
      </c>
    </row>
    <row r="119" spans="1:4" ht="15.75" thickBot="1">
      <c r="A119" s="107" t="s">
        <v>1427</v>
      </c>
      <c r="B119" s="103"/>
      <c r="C119" s="103"/>
      <c r="D119" s="104" t="s">
        <v>1428</v>
      </c>
    </row>
    <row r="120" spans="1:4" ht="15.75" thickBot="1">
      <c r="A120" s="107" t="s">
        <v>1429</v>
      </c>
      <c r="B120" s="105"/>
      <c r="C120" s="105"/>
      <c r="D120" s="104" t="s">
        <v>1430</v>
      </c>
    </row>
    <row r="121" spans="1:4" ht="15.75" thickBot="1">
      <c r="A121" s="107" t="s">
        <v>1431</v>
      </c>
      <c r="B121" s="103"/>
      <c r="C121" s="103"/>
      <c r="D121" s="104" t="s">
        <v>1432</v>
      </c>
    </row>
    <row r="122" spans="1:4" ht="15.75" thickBot="1">
      <c r="A122" s="107" t="s">
        <v>1433</v>
      </c>
      <c r="B122" s="105"/>
      <c r="C122" s="105"/>
      <c r="D122" s="104" t="s">
        <v>1434</v>
      </c>
    </row>
    <row r="123" spans="1:4" ht="15.75" thickBot="1">
      <c r="A123" s="107" t="s">
        <v>1435</v>
      </c>
      <c r="B123" s="103"/>
      <c r="C123" s="103"/>
      <c r="D123" s="104" t="s">
        <v>1436</v>
      </c>
    </row>
    <row r="124" spans="1:4" ht="15.75" thickBot="1">
      <c r="A124" s="107" t="s">
        <v>1437</v>
      </c>
      <c r="B124" s="105"/>
      <c r="C124" s="105"/>
      <c r="D124" s="104" t="s">
        <v>1438</v>
      </c>
    </row>
    <row r="125" spans="1:4" ht="26.25" thickBot="1">
      <c r="A125" s="107" t="s">
        <v>1439</v>
      </c>
      <c r="B125" s="103"/>
      <c r="C125" s="103"/>
      <c r="D125" s="104" t="s">
        <v>1440</v>
      </c>
    </row>
    <row r="126" spans="1:4" ht="26.25" thickBot="1">
      <c r="A126" s="107" t="s">
        <v>1441</v>
      </c>
      <c r="B126" s="105"/>
      <c r="C126" s="105"/>
      <c r="D126" s="104" t="s">
        <v>1442</v>
      </c>
    </row>
    <row r="127" spans="1:4" ht="15.75" thickBot="1">
      <c r="A127" s="107" t="s">
        <v>1443</v>
      </c>
      <c r="B127" s="103"/>
      <c r="C127" s="103"/>
      <c r="D127" s="104" t="s">
        <v>1444</v>
      </c>
    </row>
    <row r="128" spans="1:4" ht="15.75" thickBot="1">
      <c r="A128" s="107" t="s">
        <v>1445</v>
      </c>
      <c r="B128" s="105"/>
      <c r="C128" s="105"/>
      <c r="D128" s="104" t="s">
        <v>1446</v>
      </c>
    </row>
    <row r="129" spans="1:4" ht="26.25" thickBot="1">
      <c r="A129" s="107" t="s">
        <v>1447</v>
      </c>
      <c r="B129" s="103"/>
      <c r="C129" s="103"/>
      <c r="D129" s="104" t="s">
        <v>1448</v>
      </c>
    </row>
    <row r="130" spans="1:4" ht="26.25" thickBot="1">
      <c r="A130" s="107" t="s">
        <v>1449</v>
      </c>
      <c r="B130" s="105"/>
      <c r="C130" s="105"/>
      <c r="D130" s="104" t="s">
        <v>1450</v>
      </c>
    </row>
    <row r="131" spans="1:4" ht="26.25" thickBot="1">
      <c r="A131" s="107" t="s">
        <v>1451</v>
      </c>
      <c r="B131" s="103"/>
      <c r="C131" s="103"/>
      <c r="D131" s="104" t="s">
        <v>1452</v>
      </c>
    </row>
    <row r="132" spans="1:4" ht="26.25" thickBot="1">
      <c r="A132" s="107" t="s">
        <v>1453</v>
      </c>
      <c r="B132" s="105">
        <v>13198725646</v>
      </c>
      <c r="C132" s="105">
        <v>9053130413</v>
      </c>
      <c r="D132" s="104" t="s">
        <v>1454</v>
      </c>
    </row>
    <row r="133" spans="1:4" ht="26.25" thickBot="1">
      <c r="A133" s="107" t="s">
        <v>1455</v>
      </c>
      <c r="B133" s="103"/>
      <c r="C133" s="103"/>
      <c r="D133" s="104" t="s">
        <v>1456</v>
      </c>
    </row>
    <row r="134" spans="1:4" ht="26.25" thickBot="1">
      <c r="A134" s="107" t="s">
        <v>1457</v>
      </c>
      <c r="B134" s="105">
        <v>1557468000</v>
      </c>
      <c r="C134" s="105">
        <v>777600000</v>
      </c>
      <c r="D134" s="104" t="s">
        <v>1458</v>
      </c>
    </row>
    <row r="135" spans="1:4" ht="26.25" thickBot="1">
      <c r="A135" s="107" t="s">
        <v>1459</v>
      </c>
      <c r="B135" s="103"/>
      <c r="C135" s="103"/>
      <c r="D135" s="104" t="s">
        <v>1460</v>
      </c>
    </row>
    <row r="136" spans="1:4" ht="26.25" thickBot="1">
      <c r="A136" s="107" t="s">
        <v>1461</v>
      </c>
      <c r="B136" s="105"/>
      <c r="C136" s="105"/>
      <c r="D136" s="104" t="s">
        <v>1462</v>
      </c>
    </row>
    <row r="137" spans="1:4" ht="15.75" thickBot="1">
      <c r="A137" s="107" t="s">
        <v>1463</v>
      </c>
      <c r="B137" s="103"/>
      <c r="C137" s="103"/>
      <c r="D137" s="104" t="s">
        <v>1464</v>
      </c>
    </row>
    <row r="138" spans="1:4" ht="15.75" thickBot="1">
      <c r="A138" s="107" t="s">
        <v>1465</v>
      </c>
      <c r="B138" s="105"/>
      <c r="C138" s="105"/>
      <c r="D138" s="104" t="s">
        <v>1466</v>
      </c>
    </row>
    <row r="139" spans="1:4" ht="15.75" thickBot="1">
      <c r="A139" s="107" t="s">
        <v>1467</v>
      </c>
      <c r="B139" s="103"/>
      <c r="C139" s="103"/>
      <c r="D139" s="104" t="s">
        <v>1468</v>
      </c>
    </row>
    <row r="140" spans="1:4" ht="15.75" thickBot="1">
      <c r="A140" s="107" t="s">
        <v>1469</v>
      </c>
      <c r="B140" s="105"/>
      <c r="C140" s="105"/>
      <c r="D140" s="104" t="s">
        <v>1470</v>
      </c>
    </row>
    <row r="141" spans="1:4" ht="26.25" thickBot="1">
      <c r="A141" s="107" t="s">
        <v>1471</v>
      </c>
      <c r="B141" s="103"/>
      <c r="C141" s="103"/>
      <c r="D141" s="104" t="s">
        <v>1472</v>
      </c>
    </row>
    <row r="142" spans="1:4" ht="26.25" thickBot="1">
      <c r="A142" s="107" t="s">
        <v>1473</v>
      </c>
      <c r="B142" s="105"/>
      <c r="C142" s="105"/>
      <c r="D142" s="104" t="s">
        <v>1474</v>
      </c>
    </row>
    <row r="143" spans="1:4" ht="15.75" thickBot="1">
      <c r="A143" s="107" t="s">
        <v>1475</v>
      </c>
      <c r="B143" s="103"/>
      <c r="C143" s="103"/>
      <c r="D143" s="104" t="s">
        <v>1476</v>
      </c>
    </row>
    <row r="144" spans="1:4" ht="15.75" thickBot="1">
      <c r="A144" s="107" t="s">
        <v>1477</v>
      </c>
      <c r="B144" s="105"/>
      <c r="C144" s="105"/>
      <c r="D144" s="104" t="s">
        <v>1478</v>
      </c>
    </row>
    <row r="145" spans="1:4" ht="15.75" thickBot="1">
      <c r="A145" s="107" t="s">
        <v>1479</v>
      </c>
      <c r="B145" s="103"/>
      <c r="C145" s="103"/>
      <c r="D145" s="104" t="s">
        <v>1480</v>
      </c>
    </row>
    <row r="146" spans="1:4" ht="15.75" thickBot="1">
      <c r="A146" s="107" t="s">
        <v>1481</v>
      </c>
      <c r="B146" s="105"/>
      <c r="C146" s="105"/>
      <c r="D146" s="104" t="s">
        <v>1482</v>
      </c>
    </row>
    <row r="147" spans="1:4" ht="15.75" thickBot="1">
      <c r="A147" s="107" t="s">
        <v>1483</v>
      </c>
      <c r="B147" s="103"/>
      <c r="C147" s="103"/>
      <c r="D147" s="104" t="s">
        <v>1484</v>
      </c>
    </row>
    <row r="148" spans="1:4" ht="15.75" thickBot="1">
      <c r="A148" s="107" t="s">
        <v>1485</v>
      </c>
      <c r="B148" s="105"/>
      <c r="C148" s="105"/>
      <c r="D148" s="104" t="s">
        <v>1486</v>
      </c>
    </row>
    <row r="149" spans="1:4" ht="15.75" thickBot="1">
      <c r="A149" s="107" t="s">
        <v>1487</v>
      </c>
      <c r="B149" s="103"/>
      <c r="C149" s="103"/>
      <c r="D149" s="104" t="s">
        <v>1488</v>
      </c>
    </row>
    <row r="150" spans="1:4" ht="15.75" thickBot="1">
      <c r="A150" s="107" t="s">
        <v>1489</v>
      </c>
      <c r="B150" s="105"/>
      <c r="C150" s="105"/>
      <c r="D150" s="104" t="s">
        <v>1490</v>
      </c>
    </row>
    <row r="151" spans="1:4" ht="26.25" thickBot="1">
      <c r="A151" s="107" t="s">
        <v>1491</v>
      </c>
      <c r="B151" s="103"/>
      <c r="C151" s="103"/>
      <c r="D151" s="104" t="s">
        <v>1492</v>
      </c>
    </row>
    <row r="152" spans="1:4" ht="15.75" thickBot="1">
      <c r="A152" s="107" t="s">
        <v>1493</v>
      </c>
      <c r="B152" s="105"/>
      <c r="C152" s="105"/>
      <c r="D152" s="104" t="s">
        <v>1494</v>
      </c>
    </row>
    <row r="153" spans="1:4" ht="26.25" thickBot="1">
      <c r="A153" s="107" t="s">
        <v>1495</v>
      </c>
      <c r="B153" s="105"/>
      <c r="C153" s="105"/>
      <c r="D153" s="104" t="s">
        <v>1496</v>
      </c>
    </row>
    <row r="154" spans="1:4" ht="39" thickBot="1">
      <c r="A154" s="107" t="s">
        <v>1497</v>
      </c>
      <c r="B154" s="103"/>
      <c r="C154" s="103"/>
      <c r="D154" s="104" t="s">
        <v>1498</v>
      </c>
    </row>
    <row r="155" spans="1:4" ht="15.75" thickBot="1">
      <c r="A155" s="107" t="s">
        <v>1499</v>
      </c>
      <c r="B155" s="103"/>
      <c r="C155" s="103"/>
      <c r="D155" s="104" t="s">
        <v>1500</v>
      </c>
    </row>
    <row r="156" spans="1:4" ht="15.75" thickBot="1">
      <c r="A156" s="107" t="s">
        <v>1501</v>
      </c>
      <c r="B156" s="105"/>
      <c r="C156" s="105"/>
      <c r="D156" s="104" t="s">
        <v>1502</v>
      </c>
    </row>
    <row r="157" spans="1:4" ht="15.75" thickBot="1">
      <c r="A157" s="107" t="s">
        <v>1503</v>
      </c>
      <c r="B157" s="103"/>
      <c r="C157" s="103"/>
      <c r="D157" s="104" t="s">
        <v>1504</v>
      </c>
    </row>
    <row r="158" spans="1:4" ht="15.75" thickBot="1">
      <c r="A158" s="107" t="s">
        <v>1505</v>
      </c>
      <c r="B158" s="105"/>
      <c r="C158" s="105"/>
      <c r="D158" s="104" t="s">
        <v>1506</v>
      </c>
    </row>
    <row r="159" spans="1:4" ht="26.25" thickBot="1">
      <c r="A159" s="107" t="s">
        <v>1507</v>
      </c>
      <c r="B159" s="103"/>
      <c r="C159" s="103">
        <v>453165883100</v>
      </c>
      <c r="D159" s="104" t="s">
        <v>1508</v>
      </c>
    </row>
    <row r="160" spans="1:4" ht="26.25" thickBot="1">
      <c r="A160" s="107" t="s">
        <v>1509</v>
      </c>
      <c r="B160" s="103"/>
      <c r="C160" s="103"/>
      <c r="D160" s="104" t="s">
        <v>1510</v>
      </c>
    </row>
    <row r="161" spans="1:4" ht="26.25" thickBot="1">
      <c r="A161" s="107" t="s">
        <v>1511</v>
      </c>
      <c r="B161" s="103">
        <v>2413100887</v>
      </c>
      <c r="C161" s="103">
        <v>101963690</v>
      </c>
      <c r="D161" s="104" t="s">
        <v>1512</v>
      </c>
    </row>
    <row r="162" spans="1:4" ht="15.75" thickBot="1">
      <c r="A162" s="107" t="s">
        <v>1513</v>
      </c>
      <c r="B162" s="105"/>
      <c r="C162" s="105">
        <v>22652110464</v>
      </c>
      <c r="D162" s="104" t="s">
        <v>1514</v>
      </c>
    </row>
    <row r="163" spans="1:4" ht="26.25" thickBot="1">
      <c r="A163" s="107" t="s">
        <v>1515</v>
      </c>
      <c r="B163" s="103"/>
      <c r="C163" s="103"/>
      <c r="D163" s="104" t="s">
        <v>1516</v>
      </c>
    </row>
    <row r="164" spans="1:4" ht="26.25" thickBot="1">
      <c r="A164" s="107" t="s">
        <v>1517</v>
      </c>
      <c r="B164" s="103"/>
      <c r="C164" s="103"/>
      <c r="D164" s="104" t="s">
        <v>1518</v>
      </c>
    </row>
    <row r="165" spans="1:4" ht="26.25" thickBot="1">
      <c r="A165" s="107" t="s">
        <v>1519</v>
      </c>
      <c r="B165" s="103"/>
      <c r="C165" s="103"/>
      <c r="D165" s="104" t="s">
        <v>1520</v>
      </c>
    </row>
    <row r="166" spans="1:4" ht="51.75" thickBot="1">
      <c r="A166" s="107" t="s">
        <v>1521</v>
      </c>
      <c r="B166" s="103"/>
      <c r="C166" s="103"/>
      <c r="D166" s="104" t="s">
        <v>1522</v>
      </c>
    </row>
    <row r="167" spans="1:4" ht="26.25" thickBot="1">
      <c r="A167" s="107" t="s">
        <v>1523</v>
      </c>
      <c r="B167" s="103"/>
      <c r="C167" s="103"/>
      <c r="D167" s="104" t="s">
        <v>1524</v>
      </c>
    </row>
    <row r="168" spans="1:4" ht="39" thickBot="1">
      <c r="A168" s="107" t="s">
        <v>1525</v>
      </c>
      <c r="B168" s="105"/>
      <c r="C168" s="105"/>
      <c r="D168" s="104" t="s">
        <v>1526</v>
      </c>
    </row>
    <row r="169" spans="1:4" ht="26.25" thickBot="1">
      <c r="A169" s="107" t="s">
        <v>1527</v>
      </c>
      <c r="B169" s="105"/>
      <c r="C169" s="105"/>
      <c r="D169" s="104" t="s">
        <v>1528</v>
      </c>
    </row>
    <row r="170" spans="1:4" ht="26.25" thickBot="1">
      <c r="A170" s="107" t="s">
        <v>1529</v>
      </c>
      <c r="B170" s="103"/>
      <c r="C170" s="103"/>
      <c r="D170" s="104" t="s">
        <v>1530</v>
      </c>
    </row>
    <row r="171" spans="1:4" ht="26.25" thickBot="1">
      <c r="A171" s="107" t="s">
        <v>1531</v>
      </c>
      <c r="B171" s="105"/>
      <c r="C171" s="105"/>
      <c r="D171" s="104" t="s">
        <v>1532</v>
      </c>
    </row>
    <row r="172" spans="1:4" ht="39" thickBot="1">
      <c r="A172" s="107" t="s">
        <v>1533</v>
      </c>
      <c r="B172" s="103"/>
      <c r="C172" s="103"/>
      <c r="D172" s="104" t="s">
        <v>1534</v>
      </c>
    </row>
    <row r="173" spans="1:4" ht="26.25" thickBot="1">
      <c r="A173" s="107" t="s">
        <v>1535</v>
      </c>
      <c r="B173" s="103"/>
      <c r="C173" s="103"/>
      <c r="D173" s="104" t="s">
        <v>1536</v>
      </c>
    </row>
    <row r="174" spans="1:4" ht="39" thickBot="1">
      <c r="A174" s="101" t="s">
        <v>1537</v>
      </c>
      <c r="B174" s="106">
        <v>-51887899381</v>
      </c>
      <c r="C174" s="106">
        <v>408120880913</v>
      </c>
      <c r="D174" s="99" t="s">
        <v>1538</v>
      </c>
    </row>
    <row r="175" spans="1:4" ht="26.25" thickBot="1">
      <c r="A175" s="100" t="s">
        <v>1539</v>
      </c>
      <c r="B175" s="106">
        <v>74110300247</v>
      </c>
      <c r="C175" s="106">
        <v>206493445984</v>
      </c>
      <c r="D175" s="99" t="s">
        <v>1540</v>
      </c>
    </row>
    <row r="176" spans="1:4" ht="26.25" thickBot="1">
      <c r="A176" s="108" t="s">
        <v>1541</v>
      </c>
      <c r="B176" s="103">
        <v>242894049304</v>
      </c>
      <c r="C176" s="103">
        <v>40452625906</v>
      </c>
      <c r="D176" s="104" t="s">
        <v>1542</v>
      </c>
    </row>
    <row r="177" spans="1:4" ht="26.25" thickBot="1">
      <c r="A177" s="108" t="s">
        <v>1543</v>
      </c>
      <c r="B177" s="103">
        <v>5973162</v>
      </c>
      <c r="C177" s="103">
        <v>-3835104</v>
      </c>
      <c r="D177" s="104" t="s">
        <v>1544</v>
      </c>
    </row>
    <row r="178" spans="1:4" ht="26.25" thickBot="1">
      <c r="A178" s="108" t="s">
        <v>1545</v>
      </c>
      <c r="B178" s="103"/>
      <c r="C178" s="103"/>
      <c r="D178" s="104" t="s">
        <v>1546</v>
      </c>
    </row>
    <row r="179" spans="1:4" ht="26.25" thickBot="1">
      <c r="A179" s="108" t="s">
        <v>1547</v>
      </c>
      <c r="B179" s="103"/>
      <c r="C179" s="103"/>
      <c r="D179" s="104" t="s">
        <v>1548</v>
      </c>
    </row>
    <row r="180" spans="1:4" ht="26.25" thickBot="1">
      <c r="A180" s="100" t="s">
        <v>1549</v>
      </c>
      <c r="B180" s="106">
        <v>317010322713</v>
      </c>
      <c r="C180" s="106">
        <v>246942236786</v>
      </c>
      <c r="D180" s="99"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86AE667-E080-40CA-AE6F-387B5CB9DE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68E38-5B9F-4A43-9CDF-9A3B7B367C0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1551</v>
      </c>
    </row>
    <row r="3" spans="1:3" ht="34.5">
      <c r="A3" s="111" t="s">
        <v>1552</v>
      </c>
      <c r="B3" s="358" t="s">
        <v>1553</v>
      </c>
      <c r="C3" s="358"/>
    </row>
    <row r="4" spans="1:3">
      <c r="A4" s="112"/>
      <c r="B4" s="113" t="s">
        <v>102</v>
      </c>
    </row>
    <row r="5" spans="1:3" ht="15.75" thickBot="1">
      <c r="A5" s="114" t="s">
        <v>1552</v>
      </c>
      <c r="B5" s="115"/>
      <c r="C5" s="116" t="s">
        <v>1553</v>
      </c>
    </row>
    <row r="6" spans="1:3" ht="75" customHeight="1" thickBot="1">
      <c r="A6" s="117" t="s">
        <v>1554</v>
      </c>
      <c r="B6" s="118" t="s">
        <v>1555</v>
      </c>
      <c r="C6" s="119" t="s">
        <v>1556</v>
      </c>
    </row>
    <row r="7" spans="1:3" ht="75" customHeight="1" thickBot="1">
      <c r="A7" s="117" t="s">
        <v>1557</v>
      </c>
      <c r="B7" s="118" t="s">
        <v>1558</v>
      </c>
      <c r="C7" s="119" t="s">
        <v>1559</v>
      </c>
    </row>
    <row r="8" spans="1:3" ht="75" customHeight="1" thickBot="1">
      <c r="A8" s="117" t="s">
        <v>431</v>
      </c>
      <c r="B8" s="118" t="s">
        <v>1560</v>
      </c>
      <c r="C8" s="119" t="s">
        <v>432</v>
      </c>
    </row>
    <row r="9" spans="1:3" ht="75" customHeight="1" thickBot="1">
      <c r="A9" s="117" t="s">
        <v>1561</v>
      </c>
      <c r="B9" s="118" t="s">
        <v>1562</v>
      </c>
      <c r="C9" s="119" t="s">
        <v>1563</v>
      </c>
    </row>
    <row r="10" spans="1:3" ht="75" customHeight="1" thickBot="1">
      <c r="A10" s="117" t="s">
        <v>1564</v>
      </c>
      <c r="B10" s="118" t="s">
        <v>1565</v>
      </c>
      <c r="C10" s="119" t="s">
        <v>1566</v>
      </c>
    </row>
    <row r="11" spans="1:3" ht="75" customHeight="1" thickBot="1">
      <c r="A11" s="117" t="s">
        <v>1567</v>
      </c>
      <c r="B11" s="118" t="s">
        <v>1568</v>
      </c>
      <c r="C11" s="119" t="s">
        <v>1569</v>
      </c>
    </row>
    <row r="12" spans="1:3" ht="75" customHeight="1" thickBot="1">
      <c r="A12" s="117" t="s">
        <v>622</v>
      </c>
      <c r="B12" s="118" t="s">
        <v>1570</v>
      </c>
      <c r="C12" s="119" t="s">
        <v>1571</v>
      </c>
    </row>
    <row r="13" spans="1:3" ht="75" customHeight="1" thickBot="1">
      <c r="A13" s="117" t="s">
        <v>1572</v>
      </c>
      <c r="B13" s="118"/>
      <c r="C13" s="119" t="s">
        <v>621</v>
      </c>
    </row>
    <row r="14" spans="1:3" ht="75" customHeight="1" thickBot="1">
      <c r="A14" s="117" t="s">
        <v>1573</v>
      </c>
      <c r="B14" s="118" t="s">
        <v>1574</v>
      </c>
      <c r="C14" s="119" t="s">
        <v>1575</v>
      </c>
    </row>
    <row r="15" spans="1:3" ht="75" customHeight="1" thickBot="1">
      <c r="A15" s="117" t="s">
        <v>614</v>
      </c>
      <c r="B15" s="118" t="s">
        <v>1576</v>
      </c>
      <c r="C15" s="119" t="s">
        <v>615</v>
      </c>
    </row>
    <row r="16" spans="1:3" ht="75" customHeight="1" thickBot="1">
      <c r="A16" s="117" t="s">
        <v>1577</v>
      </c>
      <c r="B16" s="118" t="s">
        <v>1578</v>
      </c>
      <c r="C16" s="119" t="s">
        <v>1579</v>
      </c>
    </row>
    <row r="17" spans="1:3" ht="75" customHeight="1" thickBot="1">
      <c r="A17" s="117" t="s">
        <v>642</v>
      </c>
      <c r="B17" s="118"/>
      <c r="C17" s="119" t="s">
        <v>643</v>
      </c>
    </row>
    <row r="18" spans="1:3" ht="75" customHeight="1" thickBot="1">
      <c r="A18" s="117" t="s">
        <v>1580</v>
      </c>
      <c r="B18" s="118"/>
      <c r="C18" s="119" t="s">
        <v>1581</v>
      </c>
    </row>
    <row r="19" spans="1:3" ht="75" customHeight="1" thickBot="1">
      <c r="A19" s="117" t="s">
        <v>1582</v>
      </c>
      <c r="B19" s="118" t="s">
        <v>1583</v>
      </c>
      <c r="C19" s="119" t="s">
        <v>1584</v>
      </c>
    </row>
    <row r="20" spans="1:3" ht="75" customHeight="1" thickBot="1">
      <c r="A20" s="117" t="s">
        <v>1585</v>
      </c>
      <c r="B20" s="118" t="s">
        <v>1586</v>
      </c>
      <c r="C20" s="119" t="s">
        <v>1587</v>
      </c>
    </row>
    <row r="21" spans="1:3" ht="75" customHeight="1" thickBot="1">
      <c r="A21" s="117" t="s">
        <v>1588</v>
      </c>
      <c r="B21" s="118" t="s">
        <v>1589</v>
      </c>
      <c r="C21" s="119" t="s">
        <v>1590</v>
      </c>
    </row>
    <row r="22" spans="1:3" ht="75" customHeight="1" thickBot="1">
      <c r="A22" s="117" t="s">
        <v>1591</v>
      </c>
      <c r="B22" s="118" t="s">
        <v>1592</v>
      </c>
      <c r="C22" s="119" t="s">
        <v>1593</v>
      </c>
    </row>
    <row r="23" spans="1:3" ht="75" customHeight="1" thickBot="1">
      <c r="A23" s="117" t="s">
        <v>1594</v>
      </c>
      <c r="B23" s="118" t="s">
        <v>1595</v>
      </c>
      <c r="C23" s="119" t="s">
        <v>1596</v>
      </c>
    </row>
    <row r="24" spans="1:3" ht="75" customHeight="1" thickBot="1">
      <c r="A24" s="117" t="s">
        <v>1597</v>
      </c>
      <c r="B24" s="118"/>
      <c r="C24" s="119" t="s">
        <v>1598</v>
      </c>
    </row>
    <row r="25" spans="1:3" ht="75" customHeight="1" thickBot="1">
      <c r="A25" s="117" t="s">
        <v>1599</v>
      </c>
      <c r="B25" s="118" t="s">
        <v>1600</v>
      </c>
      <c r="C25" s="119" t="s">
        <v>1601</v>
      </c>
    </row>
    <row r="26" spans="1:3" ht="75" customHeight="1" thickBot="1">
      <c r="A26" s="117" t="s">
        <v>1602</v>
      </c>
      <c r="B26" s="118" t="s">
        <v>1603</v>
      </c>
      <c r="C26" s="119" t="s">
        <v>1604</v>
      </c>
    </row>
    <row r="27" spans="1:3" ht="75" customHeight="1" thickBot="1">
      <c r="A27" s="117" t="s">
        <v>1605</v>
      </c>
      <c r="B27" s="118"/>
      <c r="C27" s="119" t="s">
        <v>1606</v>
      </c>
    </row>
    <row r="28" spans="1:3" ht="75" customHeight="1" thickBot="1">
      <c r="A28" s="117" t="s">
        <v>1607</v>
      </c>
      <c r="B28" s="118"/>
      <c r="C28" s="119" t="s">
        <v>1608</v>
      </c>
    </row>
    <row r="29" spans="1:3" ht="75" customHeight="1" thickBot="1">
      <c r="A29" s="117" t="s">
        <v>1609</v>
      </c>
      <c r="B29" s="118"/>
      <c r="C29" s="119" t="s">
        <v>1610</v>
      </c>
    </row>
    <row r="30" spans="1:3" ht="75" customHeight="1" thickBot="1">
      <c r="A30" s="117" t="s">
        <v>1611</v>
      </c>
      <c r="B30" s="118"/>
      <c r="C30" s="119" t="s">
        <v>1612</v>
      </c>
    </row>
    <row r="31" spans="1:3" ht="75" customHeight="1" thickBot="1">
      <c r="A31" s="117" t="s">
        <v>1613</v>
      </c>
      <c r="B31" s="118" t="s">
        <v>1614</v>
      </c>
      <c r="C31" s="119" t="s">
        <v>1615</v>
      </c>
    </row>
    <row r="32" spans="1:3" ht="75" customHeight="1" thickBot="1">
      <c r="A32" s="117" t="s">
        <v>1616</v>
      </c>
      <c r="B32" s="118" t="s">
        <v>1617</v>
      </c>
      <c r="C32" s="119" t="s">
        <v>1618</v>
      </c>
    </row>
    <row r="33" spans="1:3" ht="75" customHeight="1" thickBot="1">
      <c r="A33" s="117" t="s">
        <v>1619</v>
      </c>
      <c r="B33" s="118" t="s">
        <v>1620</v>
      </c>
      <c r="C33" s="119" t="s">
        <v>1621</v>
      </c>
    </row>
    <row r="34" spans="1:3" ht="75" customHeight="1" thickBot="1">
      <c r="A34" s="117" t="s">
        <v>1622</v>
      </c>
      <c r="B34" s="118"/>
      <c r="C34" s="119" t="s">
        <v>1623</v>
      </c>
    </row>
    <row r="35" spans="1:3" ht="75" customHeight="1" thickBot="1">
      <c r="A35" s="117" t="s">
        <v>1624</v>
      </c>
      <c r="B35" s="118"/>
      <c r="C35" s="119" t="s">
        <v>1625</v>
      </c>
    </row>
    <row r="36" spans="1:3" ht="75" customHeight="1" thickBot="1">
      <c r="A36" s="117" t="s">
        <v>1626</v>
      </c>
      <c r="B36" s="118"/>
      <c r="C36" s="119" t="s">
        <v>1627</v>
      </c>
    </row>
    <row r="37" spans="1:3" ht="75" customHeight="1" thickBot="1">
      <c r="A37" s="117" t="s">
        <v>435</v>
      </c>
      <c r="B37" s="118"/>
      <c r="C37" s="119" t="s">
        <v>1628</v>
      </c>
    </row>
    <row r="38" spans="1:3" ht="75" customHeight="1" thickBot="1">
      <c r="A38" s="117" t="s">
        <v>624</v>
      </c>
      <c r="B38" s="118" t="s">
        <v>1629</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1630</v>
      </c>
    </row>
    <row r="42" spans="1:3" ht="75" customHeight="1" thickBot="1">
      <c r="A42" s="117" t="s">
        <v>1631</v>
      </c>
      <c r="B42" s="118"/>
      <c r="C42" s="119" t="s">
        <v>1632</v>
      </c>
    </row>
    <row r="43" spans="1:3" ht="75" customHeight="1" thickBot="1">
      <c r="A43" s="117" t="s">
        <v>1633</v>
      </c>
      <c r="B43" s="118" t="s">
        <v>1634</v>
      </c>
      <c r="C43" s="119" t="s">
        <v>1635</v>
      </c>
    </row>
    <row r="44" spans="1:3" ht="75" customHeight="1" thickBot="1">
      <c r="A44" s="117" t="s">
        <v>1636</v>
      </c>
      <c r="B44" s="118"/>
      <c r="C44" s="119" t="s">
        <v>1637</v>
      </c>
    </row>
    <row r="45" spans="1:3" ht="75" customHeight="1" thickBot="1">
      <c r="A45" s="117" t="s">
        <v>1638</v>
      </c>
      <c r="B45" s="118"/>
      <c r="C45" s="119" t="s">
        <v>1639</v>
      </c>
    </row>
    <row r="46" spans="1:3" ht="75" customHeight="1" thickBot="1">
      <c r="A46" s="117" t="s">
        <v>630</v>
      </c>
      <c r="B46" s="118"/>
      <c r="C46" s="119" t="s">
        <v>1640</v>
      </c>
    </row>
    <row r="47" spans="1:3" ht="75" customHeight="1" thickBot="1">
      <c r="A47" s="117" t="s">
        <v>632</v>
      </c>
      <c r="B47" s="118"/>
      <c r="C47" s="119" t="s">
        <v>633</v>
      </c>
    </row>
    <row r="48" spans="1:3" ht="75" customHeight="1" thickBot="1">
      <c r="A48" s="117" t="s">
        <v>1641</v>
      </c>
      <c r="B48" s="118"/>
      <c r="C48" s="119" t="s">
        <v>1642</v>
      </c>
    </row>
    <row r="49" spans="1:3" ht="75" customHeight="1" thickBot="1">
      <c r="A49" s="117" t="s">
        <v>1643</v>
      </c>
      <c r="B49" s="118" t="s">
        <v>1644</v>
      </c>
      <c r="C49" s="119" t="s">
        <v>1645</v>
      </c>
    </row>
    <row r="50" spans="1:3" ht="75" customHeight="1" thickBot="1">
      <c r="A50" s="117" t="s">
        <v>1646</v>
      </c>
      <c r="B50" s="118"/>
      <c r="C50" s="119" t="s">
        <v>1647</v>
      </c>
    </row>
    <row r="51" spans="1:3" ht="75" customHeight="1" thickBot="1">
      <c r="A51" s="117" t="s">
        <v>1648</v>
      </c>
      <c r="B51" s="118"/>
      <c r="C51" s="119" t="s">
        <v>1649</v>
      </c>
    </row>
    <row r="52" spans="1:3" ht="75" customHeight="1" thickBot="1">
      <c r="A52" s="117" t="s">
        <v>1650</v>
      </c>
      <c r="B52" s="118"/>
      <c r="C52" s="119" t="s">
        <v>1651</v>
      </c>
    </row>
    <row r="53" spans="1:3" ht="75" customHeight="1" thickBot="1">
      <c r="A53" s="117" t="s">
        <v>1652</v>
      </c>
      <c r="B53" s="118"/>
      <c r="C53" s="119" t="s">
        <v>1653</v>
      </c>
    </row>
    <row r="54" spans="1:3" ht="75" customHeight="1" thickBot="1">
      <c r="A54" s="117" t="s">
        <v>917</v>
      </c>
      <c r="B54" s="118"/>
      <c r="C54" s="119" t="s">
        <v>1654</v>
      </c>
    </row>
    <row r="55" spans="1:3" ht="75" customHeight="1" thickBot="1">
      <c r="A55" s="117" t="s">
        <v>1655</v>
      </c>
      <c r="B55" s="118"/>
      <c r="C55" s="119" t="s">
        <v>1656</v>
      </c>
    </row>
    <row r="56" spans="1:3" ht="75" customHeight="1" thickBot="1">
      <c r="A56" s="117" t="s">
        <v>1657</v>
      </c>
      <c r="B56" s="118"/>
      <c r="C56" s="119" t="s">
        <v>1658</v>
      </c>
    </row>
    <row r="57" spans="1:3" ht="75" customHeight="1" thickBot="1">
      <c r="A57" s="117" t="s">
        <v>1659</v>
      </c>
      <c r="B57" s="118"/>
      <c r="C57" s="119" t="s">
        <v>1660</v>
      </c>
    </row>
    <row r="58" spans="1:3" ht="75" customHeight="1" thickBot="1">
      <c r="A58" s="117" t="s">
        <v>1661</v>
      </c>
      <c r="B58" s="118" t="s">
        <v>1662</v>
      </c>
      <c r="C58" s="119" t="s">
        <v>1663</v>
      </c>
    </row>
    <row r="59" spans="1:3" ht="75" customHeight="1" thickBot="1">
      <c r="A59" s="117" t="s">
        <v>1664</v>
      </c>
      <c r="B59" s="118"/>
      <c r="C59" s="119" t="s">
        <v>1665</v>
      </c>
    </row>
    <row r="60" spans="1:3" ht="75" customHeight="1" thickBot="1">
      <c r="A60" s="117" t="s">
        <v>1666</v>
      </c>
      <c r="B60" s="118"/>
      <c r="C60" s="119" t="s">
        <v>1667</v>
      </c>
    </row>
    <row r="61" spans="1:3" ht="75" customHeight="1" thickBot="1">
      <c r="A61" s="117" t="s">
        <v>1668</v>
      </c>
      <c r="B61" s="118"/>
      <c r="C61" s="119" t="s">
        <v>1669</v>
      </c>
    </row>
    <row r="62" spans="1:3" ht="75" customHeight="1" thickBot="1">
      <c r="A62" s="117" t="s">
        <v>1670</v>
      </c>
      <c r="B62" s="118" t="s">
        <v>1671</v>
      </c>
      <c r="C62" s="119" t="s">
        <v>1672</v>
      </c>
    </row>
    <row r="63" spans="1:3" ht="75" customHeight="1" thickBot="1">
      <c r="A63" s="117" t="s">
        <v>1673</v>
      </c>
      <c r="B63" s="118" t="s">
        <v>1674</v>
      </c>
      <c r="C63" s="119" t="s">
        <v>1675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D802422-49CB-4962-9380-62DAB7D2973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C9D24-0FA7-4059-BA44-212F38F2536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1676</v>
      </c>
    </row>
    <row r="3" spans="1:13" ht="17.25" customHeight="1">
      <c r="A3" s="363" t="s">
        <v>622</v>
      </c>
      <c r="B3" s="363"/>
      <c r="C3" s="363"/>
      <c r="D3" s="363"/>
      <c r="E3" s="363"/>
      <c r="F3" s="363"/>
      <c r="G3" s="364" t="s">
        <v>623</v>
      </c>
      <c r="H3" s="364"/>
      <c r="I3" s="364"/>
      <c r="J3" s="364"/>
      <c r="K3" s="364"/>
      <c r="L3" s="364"/>
      <c r="M3" s="364"/>
    </row>
    <row r="4" spans="1:13">
      <c r="A4" s="365"/>
      <c r="B4" s="365"/>
      <c r="C4" s="366" t="s">
        <v>1677</v>
      </c>
      <c r="D4" s="366"/>
      <c r="E4" s="366"/>
      <c r="F4" s="366"/>
      <c r="G4" s="366"/>
      <c r="H4" s="366"/>
      <c r="I4" s="366"/>
      <c r="J4" s="366"/>
      <c r="K4" s="366"/>
      <c r="L4" s="365"/>
      <c r="M4" s="365"/>
    </row>
    <row r="5" spans="1:13" ht="23.25">
      <c r="A5" s="365"/>
      <c r="B5" s="365"/>
      <c r="C5" s="122" t="s">
        <v>622</v>
      </c>
      <c r="D5" s="122" t="s">
        <v>1678</v>
      </c>
      <c r="E5" s="122" t="s">
        <v>1679</v>
      </c>
      <c r="F5" s="122" t="s">
        <v>1680</v>
      </c>
      <c r="G5" s="122" t="s">
        <v>1681</v>
      </c>
      <c r="H5" s="122" t="s">
        <v>1682</v>
      </c>
      <c r="I5" s="122" t="s">
        <v>1683</v>
      </c>
      <c r="J5" s="122" t="s">
        <v>1684</v>
      </c>
      <c r="K5" s="122" t="s">
        <v>622</v>
      </c>
      <c r="L5" s="365"/>
      <c r="M5" s="365"/>
    </row>
    <row r="6" spans="1:13" ht="15.75" thickBot="1">
      <c r="A6" s="359" t="s">
        <v>1685</v>
      </c>
      <c r="B6" s="123" t="s">
        <v>1686</v>
      </c>
      <c r="C6" s="124">
        <v>189886369973</v>
      </c>
      <c r="D6" s="124">
        <v>5693025325</v>
      </c>
      <c r="E6" s="125"/>
      <c r="F6" s="124"/>
      <c r="G6" s="124"/>
      <c r="H6" s="124"/>
      <c r="I6" s="124"/>
      <c r="J6" s="125"/>
      <c r="K6" s="126">
        <v>195579395298</v>
      </c>
      <c r="L6" s="127" t="s">
        <v>1687</v>
      </c>
      <c r="M6" s="361" t="s">
        <v>1688</v>
      </c>
    </row>
    <row r="7" spans="1:13" ht="26.25" thickBot="1">
      <c r="A7" s="359"/>
      <c r="B7" s="123" t="s">
        <v>1689</v>
      </c>
      <c r="C7" s="124">
        <v>368244403511</v>
      </c>
      <c r="D7" s="124">
        <v>424163999</v>
      </c>
      <c r="E7" s="125"/>
      <c r="F7" s="124">
        <v>136865148739</v>
      </c>
      <c r="G7" s="124"/>
      <c r="H7" s="124"/>
      <c r="I7" s="124"/>
      <c r="J7" s="125"/>
      <c r="K7" s="126">
        <v>505533716249</v>
      </c>
      <c r="L7" s="127" t="s">
        <v>1690</v>
      </c>
      <c r="M7" s="361"/>
    </row>
    <row r="8" spans="1:13" ht="15.75" thickBot="1">
      <c r="A8" s="359"/>
      <c r="B8" s="123" t="s">
        <v>1691</v>
      </c>
      <c r="C8" s="124">
        <v>236804787387</v>
      </c>
      <c r="D8" s="124">
        <v>12679922797</v>
      </c>
      <c r="E8" s="125"/>
      <c r="F8" s="124">
        <v>84266910541</v>
      </c>
      <c r="G8" s="124"/>
      <c r="H8" s="124"/>
      <c r="I8" s="124"/>
      <c r="J8" s="125"/>
      <c r="K8" s="126">
        <v>333751620725</v>
      </c>
      <c r="L8" s="127" t="s">
        <v>1692</v>
      </c>
      <c r="M8" s="361"/>
    </row>
    <row r="9" spans="1:13" ht="15.75" thickBot="1">
      <c r="A9" s="359"/>
      <c r="B9" s="123" t="s">
        <v>1693</v>
      </c>
      <c r="C9" s="124">
        <v>112188006777</v>
      </c>
      <c r="D9" s="124">
        <v>6916299440</v>
      </c>
      <c r="E9" s="125">
        <v>2363383887</v>
      </c>
      <c r="F9" s="124"/>
      <c r="G9" s="124"/>
      <c r="H9" s="124"/>
      <c r="I9" s="124"/>
      <c r="J9" s="125"/>
      <c r="K9" s="126">
        <v>116740922330</v>
      </c>
      <c r="L9" s="127" t="s">
        <v>1694</v>
      </c>
      <c r="M9" s="361"/>
    </row>
    <row r="10" spans="1:13" ht="15.75" thickBot="1">
      <c r="A10" s="359"/>
      <c r="B10" s="123" t="s">
        <v>1695</v>
      </c>
      <c r="C10" s="124"/>
      <c r="D10" s="124"/>
      <c r="E10" s="125"/>
      <c r="F10" s="124"/>
      <c r="G10" s="124"/>
      <c r="H10" s="124"/>
      <c r="I10" s="124"/>
      <c r="J10" s="125"/>
      <c r="K10" s="126"/>
      <c r="L10" s="127" t="s">
        <v>1696</v>
      </c>
      <c r="M10" s="361"/>
    </row>
    <row r="11" spans="1:13" ht="26.25" thickBot="1">
      <c r="A11" s="359"/>
      <c r="B11" s="123" t="s">
        <v>1697</v>
      </c>
      <c r="C11" s="124">
        <v>29347896174</v>
      </c>
      <c r="D11" s="124">
        <v>2006308797</v>
      </c>
      <c r="E11" s="125">
        <v>712895215</v>
      </c>
      <c r="F11" s="124">
        <v>35364557</v>
      </c>
      <c r="G11" s="124"/>
      <c r="H11" s="124"/>
      <c r="I11" s="124"/>
      <c r="J11" s="125"/>
      <c r="K11" s="126">
        <v>30676674313</v>
      </c>
      <c r="L11" s="127" t="s">
        <v>1698</v>
      </c>
      <c r="M11" s="361"/>
    </row>
    <row r="12" spans="1:13" ht="15.75" thickBot="1">
      <c r="A12" s="359"/>
      <c r="B12" s="123" t="s">
        <v>1699</v>
      </c>
      <c r="C12" s="124"/>
      <c r="D12" s="124"/>
      <c r="E12" s="125"/>
      <c r="F12" s="124"/>
      <c r="G12" s="124"/>
      <c r="H12" s="124"/>
      <c r="I12" s="124"/>
      <c r="J12" s="125"/>
      <c r="K12" s="126"/>
      <c r="L12" s="127" t="s">
        <v>1700</v>
      </c>
      <c r="M12" s="361"/>
    </row>
    <row r="13" spans="1:13" ht="15.75" thickBot="1">
      <c r="A13" s="359"/>
      <c r="B13" s="123" t="s">
        <v>1701</v>
      </c>
      <c r="C13" s="124"/>
      <c r="D13" s="124"/>
      <c r="E13" s="125"/>
      <c r="F13" s="124"/>
      <c r="G13" s="124"/>
      <c r="H13" s="124"/>
      <c r="I13" s="124"/>
      <c r="J13" s="125"/>
      <c r="K13" s="126"/>
      <c r="L13" s="127" t="s">
        <v>1702</v>
      </c>
      <c r="M13" s="361"/>
    </row>
    <row r="14" spans="1:13" ht="15.75" thickBot="1">
      <c r="A14" s="359"/>
      <c r="B14" s="123" t="s">
        <v>1703</v>
      </c>
      <c r="C14" s="124"/>
      <c r="D14" s="124"/>
      <c r="E14" s="125"/>
      <c r="F14" s="124"/>
      <c r="G14" s="124"/>
      <c r="H14" s="124"/>
      <c r="I14" s="124"/>
      <c r="J14" s="125"/>
      <c r="K14" s="126"/>
      <c r="L14" s="127" t="s">
        <v>1704</v>
      </c>
      <c r="M14" s="361"/>
    </row>
    <row r="15" spans="1:13" ht="15.75" thickBot="1">
      <c r="A15" s="359"/>
      <c r="B15" s="123" t="s">
        <v>1705</v>
      </c>
      <c r="C15" s="124"/>
      <c r="D15" s="124"/>
      <c r="E15" s="125"/>
      <c r="F15" s="124"/>
      <c r="G15" s="124"/>
      <c r="H15" s="124"/>
      <c r="I15" s="124"/>
      <c r="J15" s="125"/>
      <c r="K15" s="126"/>
      <c r="L15" s="127" t="s">
        <v>1706</v>
      </c>
      <c r="M15" s="361"/>
    </row>
    <row r="16" spans="1:13" ht="15.75" thickBot="1">
      <c r="A16" s="359"/>
      <c r="B16" s="123" t="s">
        <v>1707</v>
      </c>
      <c r="C16" s="124"/>
      <c r="D16" s="124"/>
      <c r="E16" s="125"/>
      <c r="F16" s="124"/>
      <c r="G16" s="124"/>
      <c r="H16" s="124"/>
      <c r="I16" s="124"/>
      <c r="J16" s="125"/>
      <c r="K16" s="126"/>
      <c r="L16" s="127" t="s">
        <v>1708</v>
      </c>
      <c r="M16" s="361"/>
    </row>
    <row r="17" spans="1:13" ht="26.25" thickBot="1">
      <c r="A17" s="359"/>
      <c r="B17" s="123" t="s">
        <v>1709</v>
      </c>
      <c r="C17" s="124"/>
      <c r="D17" s="124"/>
      <c r="E17" s="125"/>
      <c r="F17" s="124"/>
      <c r="G17" s="124"/>
      <c r="H17" s="124"/>
      <c r="I17" s="124"/>
      <c r="J17" s="125"/>
      <c r="K17" s="126"/>
      <c r="L17" s="127" t="s">
        <v>1710</v>
      </c>
      <c r="M17" s="361"/>
    </row>
    <row r="18" spans="1:13" ht="15.75" thickBot="1">
      <c r="A18" s="359"/>
      <c r="B18" s="123" t="s">
        <v>1711</v>
      </c>
      <c r="C18" s="124"/>
      <c r="D18" s="124"/>
      <c r="E18" s="125"/>
      <c r="F18" s="124"/>
      <c r="G18" s="124"/>
      <c r="H18" s="124"/>
      <c r="I18" s="124"/>
      <c r="J18" s="125"/>
      <c r="K18" s="126"/>
      <c r="L18" s="127" t="s">
        <v>1712</v>
      </c>
      <c r="M18" s="361"/>
    </row>
    <row r="19" spans="1:13" ht="15.75" thickBot="1">
      <c r="A19" s="359"/>
      <c r="B19" s="123" t="s">
        <v>1713</v>
      </c>
      <c r="C19" s="124"/>
      <c r="D19" s="124"/>
      <c r="E19" s="125"/>
      <c r="F19" s="124"/>
      <c r="G19" s="124"/>
      <c r="H19" s="124"/>
      <c r="I19" s="124"/>
      <c r="J19" s="125"/>
      <c r="K19" s="126"/>
      <c r="L19" s="127" t="s">
        <v>1714</v>
      </c>
      <c r="M19" s="361"/>
    </row>
    <row r="20" spans="1:13" ht="15.75" thickBot="1">
      <c r="A20" s="359"/>
      <c r="B20" s="128" t="s">
        <v>1715</v>
      </c>
      <c r="C20" s="126">
        <v>936471463822</v>
      </c>
      <c r="D20" s="126">
        <v>27719720358</v>
      </c>
      <c r="E20" s="125">
        <v>3076279102</v>
      </c>
      <c r="F20" s="126">
        <v>221167423837</v>
      </c>
      <c r="G20" s="126"/>
      <c r="H20" s="126"/>
      <c r="I20" s="126"/>
      <c r="J20" s="125"/>
      <c r="K20" s="126">
        <v>1182282328915</v>
      </c>
      <c r="L20" s="129" t="s">
        <v>1716</v>
      </c>
      <c r="M20" s="361"/>
    </row>
    <row r="21" spans="1:13" ht="15.75" thickBot="1">
      <c r="A21" s="359"/>
      <c r="B21" s="123" t="s">
        <v>1717</v>
      </c>
      <c r="C21" s="124"/>
      <c r="D21" s="124"/>
      <c r="E21" s="125"/>
      <c r="F21" s="124"/>
      <c r="G21" s="124"/>
      <c r="H21" s="124"/>
      <c r="I21" s="124"/>
      <c r="J21" s="125"/>
      <c r="K21" s="126"/>
      <c r="L21" s="127" t="s">
        <v>1718</v>
      </c>
      <c r="M21" s="361"/>
    </row>
    <row r="22" spans="1:13" ht="26.25" thickBot="1">
      <c r="A22" s="359"/>
      <c r="B22" s="123" t="s">
        <v>1719</v>
      </c>
      <c r="C22" s="124"/>
      <c r="D22" s="124"/>
      <c r="E22" s="125"/>
      <c r="F22" s="124"/>
      <c r="G22" s="124"/>
      <c r="H22" s="124"/>
      <c r="I22" s="124"/>
      <c r="J22" s="125"/>
      <c r="K22" s="126"/>
      <c r="L22" s="127" t="s">
        <v>1720</v>
      </c>
      <c r="M22" s="361"/>
    </row>
    <row r="23" spans="1:13" ht="15.75" thickBot="1">
      <c r="A23" s="359"/>
      <c r="B23" s="123" t="s">
        <v>1721</v>
      </c>
      <c r="C23" s="124"/>
      <c r="D23" s="124"/>
      <c r="E23" s="125"/>
      <c r="F23" s="124"/>
      <c r="G23" s="124"/>
      <c r="H23" s="124"/>
      <c r="I23" s="124"/>
      <c r="J23" s="125"/>
      <c r="K23" s="126"/>
      <c r="L23" s="127" t="s">
        <v>1722</v>
      </c>
      <c r="M23" s="361"/>
    </row>
    <row r="24" spans="1:13" ht="15.75" thickBot="1">
      <c r="A24" s="359"/>
      <c r="B24" s="123" t="s">
        <v>1723</v>
      </c>
      <c r="C24" s="124"/>
      <c r="D24" s="124"/>
      <c r="E24" s="125"/>
      <c r="F24" s="124"/>
      <c r="G24" s="124"/>
      <c r="H24" s="124"/>
      <c r="I24" s="124"/>
      <c r="J24" s="125"/>
      <c r="K24" s="126"/>
      <c r="L24" s="127" t="s">
        <v>1724</v>
      </c>
      <c r="M24" s="361"/>
    </row>
    <row r="25" spans="1:13" ht="26.25" thickBot="1">
      <c r="A25" s="359"/>
      <c r="B25" s="123" t="s">
        <v>1725</v>
      </c>
      <c r="C25" s="124"/>
      <c r="D25" s="124"/>
      <c r="E25" s="125"/>
      <c r="F25" s="124"/>
      <c r="G25" s="124"/>
      <c r="H25" s="124"/>
      <c r="I25" s="124"/>
      <c r="J25" s="125"/>
      <c r="K25" s="126"/>
      <c r="L25" s="127" t="s">
        <v>1726</v>
      </c>
      <c r="M25" s="361"/>
    </row>
    <row r="26" spans="1:13" ht="15.75" thickBot="1">
      <c r="A26" s="359"/>
      <c r="B26" s="123" t="s">
        <v>1727</v>
      </c>
      <c r="C26" s="124"/>
      <c r="D26" s="124"/>
      <c r="E26" s="125"/>
      <c r="F26" s="124"/>
      <c r="G26" s="124"/>
      <c r="H26" s="124"/>
      <c r="I26" s="124"/>
      <c r="J26" s="125"/>
      <c r="K26" s="126"/>
      <c r="L26" s="127" t="s">
        <v>1728</v>
      </c>
      <c r="M26" s="361"/>
    </row>
    <row r="27" spans="1:13" ht="15.75" thickBot="1">
      <c r="A27" s="359"/>
      <c r="B27" s="123" t="s">
        <v>1729</v>
      </c>
      <c r="C27" s="124"/>
      <c r="D27" s="124"/>
      <c r="E27" s="125"/>
      <c r="F27" s="124"/>
      <c r="G27" s="124"/>
      <c r="H27" s="124"/>
      <c r="I27" s="124"/>
      <c r="J27" s="125"/>
      <c r="K27" s="126"/>
      <c r="L27" s="127" t="s">
        <v>1730</v>
      </c>
      <c r="M27" s="361"/>
    </row>
    <row r="28" spans="1:13" ht="15.75" thickBot="1">
      <c r="A28" s="359"/>
      <c r="B28" s="123" t="s">
        <v>1731</v>
      </c>
      <c r="C28" s="124"/>
      <c r="D28" s="124"/>
      <c r="E28" s="125"/>
      <c r="F28" s="124"/>
      <c r="G28" s="124"/>
      <c r="H28" s="124"/>
      <c r="I28" s="124"/>
      <c r="J28" s="125"/>
      <c r="K28" s="126"/>
      <c r="L28" s="127" t="s">
        <v>1732</v>
      </c>
      <c r="M28" s="361"/>
    </row>
    <row r="29" spans="1:13" ht="15.75" thickBot="1">
      <c r="A29" s="359"/>
      <c r="B29" s="123" t="s">
        <v>1733</v>
      </c>
      <c r="C29" s="124"/>
      <c r="D29" s="124"/>
      <c r="E29" s="125"/>
      <c r="F29" s="124"/>
      <c r="G29" s="124"/>
      <c r="H29" s="124"/>
      <c r="I29" s="124"/>
      <c r="J29" s="125"/>
      <c r="K29" s="126"/>
      <c r="L29" s="127" t="s">
        <v>1734</v>
      </c>
      <c r="M29" s="361"/>
    </row>
    <row r="30" spans="1:13" ht="15.75" thickBot="1">
      <c r="A30" s="359"/>
      <c r="B30" s="123" t="s">
        <v>1735</v>
      </c>
      <c r="C30" s="124"/>
      <c r="D30" s="124"/>
      <c r="E30" s="125"/>
      <c r="F30" s="124"/>
      <c r="G30" s="124"/>
      <c r="H30" s="124"/>
      <c r="I30" s="124"/>
      <c r="J30" s="125"/>
      <c r="K30" s="126"/>
      <c r="L30" s="127" t="s">
        <v>1736</v>
      </c>
      <c r="M30" s="361"/>
    </row>
    <row r="31" spans="1:13" ht="26.25" thickBot="1">
      <c r="A31" s="359"/>
      <c r="B31" s="123" t="s">
        <v>1737</v>
      </c>
      <c r="C31" s="124"/>
      <c r="D31" s="124"/>
      <c r="E31" s="125"/>
      <c r="F31" s="124"/>
      <c r="G31" s="124"/>
      <c r="H31" s="124"/>
      <c r="I31" s="124"/>
      <c r="J31" s="125"/>
      <c r="K31" s="126"/>
      <c r="L31" s="127" t="s">
        <v>1738</v>
      </c>
      <c r="M31" s="361"/>
    </row>
    <row r="32" spans="1:13" ht="15.75" thickBot="1">
      <c r="A32" s="359"/>
      <c r="B32" s="123" t="s">
        <v>1739</v>
      </c>
      <c r="C32" s="124"/>
      <c r="D32" s="124"/>
      <c r="E32" s="125"/>
      <c r="F32" s="124"/>
      <c r="G32" s="124"/>
      <c r="H32" s="124"/>
      <c r="I32" s="124"/>
      <c r="J32" s="125"/>
      <c r="K32" s="126"/>
      <c r="L32" s="127" t="s">
        <v>1740</v>
      </c>
      <c r="M32" s="361"/>
    </row>
    <row r="33" spans="1:13" ht="15.75" thickBot="1">
      <c r="A33" s="359"/>
      <c r="B33" s="123" t="s">
        <v>1741</v>
      </c>
      <c r="C33" s="124"/>
      <c r="D33" s="124"/>
      <c r="E33" s="125"/>
      <c r="F33" s="124"/>
      <c r="G33" s="124"/>
      <c r="H33" s="124"/>
      <c r="I33" s="124"/>
      <c r="J33" s="125"/>
      <c r="K33" s="126"/>
      <c r="L33" s="127" t="s">
        <v>1742</v>
      </c>
      <c r="M33" s="361"/>
    </row>
    <row r="34" spans="1:13" ht="15.75" thickBot="1">
      <c r="A34" s="359"/>
      <c r="B34" s="128" t="s">
        <v>624</v>
      </c>
      <c r="C34" s="126"/>
      <c r="D34" s="126"/>
      <c r="E34" s="125"/>
      <c r="F34" s="126"/>
      <c r="G34" s="126"/>
      <c r="H34" s="126"/>
      <c r="I34" s="126"/>
      <c r="J34" s="125"/>
      <c r="K34" s="126"/>
      <c r="L34" s="129" t="s">
        <v>625</v>
      </c>
      <c r="M34" s="361"/>
    </row>
    <row r="35" spans="1:13" ht="15.75" thickBot="1">
      <c r="A35" s="359"/>
      <c r="B35" s="123" t="s">
        <v>1743</v>
      </c>
      <c r="C35" s="124">
        <v>178347808305</v>
      </c>
      <c r="D35" s="124">
        <v>25658304391</v>
      </c>
      <c r="E35" s="125"/>
      <c r="F35" s="124">
        <v>-195489442578</v>
      </c>
      <c r="G35" s="124"/>
      <c r="H35" s="124"/>
      <c r="I35" s="124"/>
      <c r="J35" s="125"/>
      <c r="K35" s="126">
        <v>8516670118</v>
      </c>
      <c r="L35" s="127" t="s">
        <v>1744</v>
      </c>
      <c r="M35" s="361"/>
    </row>
    <row r="36" spans="1:13" ht="26.25" thickBot="1">
      <c r="A36" s="359"/>
      <c r="B36" s="123" t="s">
        <v>1745</v>
      </c>
      <c r="C36" s="124">
        <v>11064198959</v>
      </c>
      <c r="D36" s="124">
        <v>14588417743</v>
      </c>
      <c r="E36" s="125"/>
      <c r="F36" s="124">
        <v>-25652616702</v>
      </c>
      <c r="G36" s="124"/>
      <c r="H36" s="124"/>
      <c r="I36" s="124"/>
      <c r="J36" s="125"/>
      <c r="K36" s="126">
        <v>0</v>
      </c>
      <c r="L36" s="127" t="s">
        <v>1746</v>
      </c>
      <c r="M36" s="361"/>
    </row>
    <row r="37" spans="1:13" ht="26.25" thickBot="1">
      <c r="A37" s="359"/>
      <c r="B37" s="123" t="s">
        <v>1747</v>
      </c>
      <c r="C37" s="124"/>
      <c r="D37" s="124"/>
      <c r="E37" s="125"/>
      <c r="F37" s="124"/>
      <c r="G37" s="124"/>
      <c r="H37" s="124"/>
      <c r="I37" s="124"/>
      <c r="J37" s="125"/>
      <c r="K37" s="126"/>
      <c r="L37" s="127" t="s">
        <v>1748</v>
      </c>
      <c r="M37" s="361"/>
    </row>
    <row r="38" spans="1:13" ht="26.25" thickBot="1">
      <c r="A38" s="359"/>
      <c r="B38" s="123" t="s">
        <v>1749</v>
      </c>
      <c r="C38" s="124"/>
      <c r="D38" s="124"/>
      <c r="E38" s="125"/>
      <c r="F38" s="124"/>
      <c r="G38" s="124"/>
      <c r="H38" s="124"/>
      <c r="I38" s="124"/>
      <c r="J38" s="125"/>
      <c r="K38" s="126"/>
      <c r="L38" s="127" t="s">
        <v>1750</v>
      </c>
      <c r="M38" s="361"/>
    </row>
    <row r="39" spans="1:13" ht="26.25" thickBot="1">
      <c r="A39" s="359"/>
      <c r="B39" s="123" t="s">
        <v>1751</v>
      </c>
      <c r="C39" s="124"/>
      <c r="D39" s="124"/>
      <c r="E39" s="125"/>
      <c r="F39" s="124"/>
      <c r="G39" s="124"/>
      <c r="H39" s="124"/>
      <c r="I39" s="124"/>
      <c r="J39" s="125"/>
      <c r="K39" s="126"/>
      <c r="L39" s="127" t="s">
        <v>1752</v>
      </c>
      <c r="M39" s="361"/>
    </row>
    <row r="40" spans="1:13" ht="26.25" thickBot="1">
      <c r="A40" s="359"/>
      <c r="B40" s="123" t="s">
        <v>1753</v>
      </c>
      <c r="C40" s="124"/>
      <c r="D40" s="124"/>
      <c r="E40" s="125"/>
      <c r="F40" s="124"/>
      <c r="G40" s="124"/>
      <c r="H40" s="124"/>
      <c r="I40" s="124"/>
      <c r="J40" s="125"/>
      <c r="K40" s="126"/>
      <c r="L40" s="127" t="s">
        <v>1754</v>
      </c>
      <c r="M40" s="361"/>
    </row>
    <row r="41" spans="1:13" ht="15.75" thickBot="1">
      <c r="A41" s="359"/>
      <c r="B41" s="123" t="s">
        <v>1755</v>
      </c>
      <c r="C41" s="124">
        <v>266141222</v>
      </c>
      <c r="D41" s="124">
        <v>960364557</v>
      </c>
      <c r="E41" s="125"/>
      <c r="F41" s="124">
        <v>-35364557</v>
      </c>
      <c r="G41" s="124"/>
      <c r="H41" s="124"/>
      <c r="I41" s="124"/>
      <c r="J41" s="125"/>
      <c r="K41" s="126">
        <v>1191141222</v>
      </c>
      <c r="L41" s="127" t="s">
        <v>1756</v>
      </c>
      <c r="M41" s="361"/>
    </row>
    <row r="42" spans="1:13" ht="15.75" thickBot="1">
      <c r="A42" s="359"/>
      <c r="B42" s="128" t="s">
        <v>1757</v>
      </c>
      <c r="C42" s="126">
        <v>189678148486</v>
      </c>
      <c r="D42" s="126">
        <v>41207086691</v>
      </c>
      <c r="E42" s="125"/>
      <c r="F42" s="126">
        <v>-221177423837</v>
      </c>
      <c r="G42" s="126"/>
      <c r="H42" s="126"/>
      <c r="I42" s="126"/>
      <c r="J42" s="125"/>
      <c r="K42" s="126">
        <v>9707811340</v>
      </c>
      <c r="L42" s="129" t="s">
        <v>1758</v>
      </c>
      <c r="M42" s="361"/>
    </row>
    <row r="43" spans="1:13" ht="15.75" thickBot="1">
      <c r="A43" s="360"/>
      <c r="B43" s="128" t="s">
        <v>622</v>
      </c>
      <c r="C43" s="126">
        <v>1126149612308</v>
      </c>
      <c r="D43" s="126">
        <v>68926807049</v>
      </c>
      <c r="E43" s="125">
        <v>3076279102</v>
      </c>
      <c r="F43" s="126">
        <v>-10000000</v>
      </c>
      <c r="G43" s="126"/>
      <c r="H43" s="126"/>
      <c r="I43" s="126"/>
      <c r="J43" s="125"/>
      <c r="K43" s="126">
        <v>1191990140255</v>
      </c>
      <c r="L43" s="129" t="s">
        <v>623</v>
      </c>
      <c r="M43" s="362"/>
    </row>
    <row r="44" spans="1:13" ht="15.75" thickBot="1">
      <c r="A44" s="367" t="s">
        <v>1759</v>
      </c>
      <c r="B44" s="123" t="s">
        <v>1686</v>
      </c>
      <c r="C44" s="124"/>
      <c r="D44" s="124"/>
      <c r="E44" s="125"/>
      <c r="F44" s="124"/>
      <c r="G44" s="124"/>
      <c r="H44" s="124"/>
      <c r="I44" s="124"/>
      <c r="J44" s="125"/>
      <c r="K44" s="126"/>
      <c r="L44" s="127" t="s">
        <v>1687</v>
      </c>
      <c r="M44" s="368" t="s">
        <v>1760</v>
      </c>
    </row>
    <row r="45" spans="1:13" ht="26.25" thickBot="1">
      <c r="A45" s="359"/>
      <c r="B45" s="123" t="s">
        <v>1689</v>
      </c>
      <c r="C45" s="124">
        <v>116440796356</v>
      </c>
      <c r="D45" s="124">
        <v>17715505700</v>
      </c>
      <c r="E45" s="125"/>
      <c r="F45" s="124"/>
      <c r="G45" s="124"/>
      <c r="H45" s="124"/>
      <c r="I45" s="124"/>
      <c r="J45" s="125"/>
      <c r="K45" s="126">
        <v>134156302056</v>
      </c>
      <c r="L45" s="127" t="s">
        <v>1690</v>
      </c>
      <c r="M45" s="361"/>
    </row>
    <row r="46" spans="1:13" ht="15.75" thickBot="1">
      <c r="A46" s="359"/>
      <c r="B46" s="123" t="s">
        <v>1691</v>
      </c>
      <c r="C46" s="124">
        <v>30161033136</v>
      </c>
      <c r="D46" s="124">
        <v>12515685774</v>
      </c>
      <c r="E46" s="125"/>
      <c r="F46" s="124"/>
      <c r="G46" s="124"/>
      <c r="H46" s="124"/>
      <c r="I46" s="124"/>
      <c r="J46" s="125"/>
      <c r="K46" s="126">
        <v>42676718910</v>
      </c>
      <c r="L46" s="127" t="s">
        <v>1692</v>
      </c>
      <c r="M46" s="361"/>
    </row>
    <row r="47" spans="1:13" ht="15.75" thickBot="1">
      <c r="A47" s="359"/>
      <c r="B47" s="123" t="s">
        <v>1693</v>
      </c>
      <c r="C47" s="124">
        <v>54350005345</v>
      </c>
      <c r="D47" s="124">
        <v>10732396436</v>
      </c>
      <c r="E47" s="125">
        <v>2263650546</v>
      </c>
      <c r="F47" s="124"/>
      <c r="G47" s="124"/>
      <c r="H47" s="124"/>
      <c r="I47" s="124"/>
      <c r="J47" s="125"/>
      <c r="K47" s="126">
        <v>62818751235</v>
      </c>
      <c r="L47" s="127" t="s">
        <v>1694</v>
      </c>
      <c r="M47" s="361"/>
    </row>
    <row r="48" spans="1:13" ht="15.75" thickBot="1">
      <c r="A48" s="359"/>
      <c r="B48" s="123" t="s">
        <v>1695</v>
      </c>
      <c r="C48" s="124"/>
      <c r="D48" s="124"/>
      <c r="E48" s="125"/>
      <c r="F48" s="124"/>
      <c r="G48" s="124"/>
      <c r="H48" s="124"/>
      <c r="I48" s="124"/>
      <c r="J48" s="125"/>
      <c r="K48" s="126"/>
      <c r="L48" s="127" t="s">
        <v>1696</v>
      </c>
      <c r="M48" s="361"/>
    </row>
    <row r="49" spans="1:13" ht="26.25" thickBot="1">
      <c r="A49" s="359"/>
      <c r="B49" s="123" t="s">
        <v>1697</v>
      </c>
      <c r="C49" s="124">
        <v>21336981363</v>
      </c>
      <c r="D49" s="124">
        <v>1741070017</v>
      </c>
      <c r="E49" s="125">
        <v>712895127</v>
      </c>
      <c r="F49" s="124"/>
      <c r="G49" s="124"/>
      <c r="H49" s="124"/>
      <c r="I49" s="124"/>
      <c r="J49" s="125"/>
      <c r="K49" s="126">
        <v>22365156253</v>
      </c>
      <c r="L49" s="127" t="s">
        <v>1698</v>
      </c>
      <c r="M49" s="361"/>
    </row>
    <row r="50" spans="1:13" ht="15.75" thickBot="1">
      <c r="A50" s="359"/>
      <c r="B50" s="123" t="s">
        <v>1699</v>
      </c>
      <c r="C50" s="124"/>
      <c r="D50" s="124"/>
      <c r="E50" s="125"/>
      <c r="F50" s="124"/>
      <c r="G50" s="124"/>
      <c r="H50" s="124"/>
      <c r="I50" s="124"/>
      <c r="J50" s="125"/>
      <c r="K50" s="126"/>
      <c r="L50" s="127" t="s">
        <v>1700</v>
      </c>
      <c r="M50" s="361"/>
    </row>
    <row r="51" spans="1:13" ht="15.75" thickBot="1">
      <c r="A51" s="359"/>
      <c r="B51" s="123" t="s">
        <v>1701</v>
      </c>
      <c r="C51" s="124"/>
      <c r="D51" s="124"/>
      <c r="E51" s="125"/>
      <c r="F51" s="124"/>
      <c r="G51" s="124"/>
      <c r="H51" s="124"/>
      <c r="I51" s="124"/>
      <c r="J51" s="125"/>
      <c r="K51" s="126"/>
      <c r="L51" s="127" t="s">
        <v>1702</v>
      </c>
      <c r="M51" s="361"/>
    </row>
    <row r="52" spans="1:13" ht="15.75" thickBot="1">
      <c r="A52" s="359"/>
      <c r="B52" s="123" t="s">
        <v>1703</v>
      </c>
      <c r="C52" s="124"/>
      <c r="D52" s="124"/>
      <c r="E52" s="125"/>
      <c r="F52" s="124"/>
      <c r="G52" s="124"/>
      <c r="H52" s="124"/>
      <c r="I52" s="124"/>
      <c r="J52" s="125"/>
      <c r="K52" s="126"/>
      <c r="L52" s="127" t="s">
        <v>1704</v>
      </c>
      <c r="M52" s="361"/>
    </row>
    <row r="53" spans="1:13" ht="15.75" thickBot="1">
      <c r="A53" s="359"/>
      <c r="B53" s="123" t="s">
        <v>1705</v>
      </c>
      <c r="C53" s="124"/>
      <c r="D53" s="124"/>
      <c r="E53" s="125"/>
      <c r="F53" s="124"/>
      <c r="G53" s="124"/>
      <c r="H53" s="124"/>
      <c r="I53" s="124"/>
      <c r="J53" s="125"/>
      <c r="K53" s="126"/>
      <c r="L53" s="127" t="s">
        <v>1706</v>
      </c>
      <c r="M53" s="361"/>
    </row>
    <row r="54" spans="1:13" ht="15.75" thickBot="1">
      <c r="A54" s="359"/>
      <c r="B54" s="123" t="s">
        <v>1707</v>
      </c>
      <c r="C54" s="124"/>
      <c r="D54" s="124"/>
      <c r="E54" s="125"/>
      <c r="F54" s="124"/>
      <c r="G54" s="124"/>
      <c r="H54" s="124"/>
      <c r="I54" s="124"/>
      <c r="J54" s="125"/>
      <c r="K54" s="126"/>
      <c r="L54" s="127" t="s">
        <v>1708</v>
      </c>
      <c r="M54" s="361"/>
    </row>
    <row r="55" spans="1:13" ht="26.25" thickBot="1">
      <c r="A55" s="359"/>
      <c r="B55" s="123" t="s">
        <v>1709</v>
      </c>
      <c r="C55" s="124"/>
      <c r="D55" s="124"/>
      <c r="E55" s="125"/>
      <c r="F55" s="124"/>
      <c r="G55" s="124"/>
      <c r="H55" s="124"/>
      <c r="I55" s="124"/>
      <c r="J55" s="125"/>
      <c r="K55" s="126"/>
      <c r="L55" s="127" t="s">
        <v>1710</v>
      </c>
      <c r="M55" s="361"/>
    </row>
    <row r="56" spans="1:13" ht="15.75" thickBot="1">
      <c r="A56" s="359"/>
      <c r="B56" s="123" t="s">
        <v>1711</v>
      </c>
      <c r="C56" s="124"/>
      <c r="D56" s="124"/>
      <c r="E56" s="125"/>
      <c r="F56" s="124"/>
      <c r="G56" s="124"/>
      <c r="H56" s="124"/>
      <c r="I56" s="124"/>
      <c r="J56" s="125"/>
      <c r="K56" s="126"/>
      <c r="L56" s="127" t="s">
        <v>1712</v>
      </c>
      <c r="M56" s="361"/>
    </row>
    <row r="57" spans="1:13" ht="15.75" thickBot="1">
      <c r="A57" s="359"/>
      <c r="B57" s="123" t="s">
        <v>1713</v>
      </c>
      <c r="C57" s="124"/>
      <c r="D57" s="124"/>
      <c r="E57" s="125"/>
      <c r="F57" s="124"/>
      <c r="G57" s="124"/>
      <c r="H57" s="124"/>
      <c r="I57" s="124"/>
      <c r="J57" s="125"/>
      <c r="K57" s="126"/>
      <c r="L57" s="127" t="s">
        <v>1714</v>
      </c>
      <c r="M57" s="361"/>
    </row>
    <row r="58" spans="1:13" ht="15.75" thickBot="1">
      <c r="A58" s="359"/>
      <c r="B58" s="128" t="s">
        <v>1715</v>
      </c>
      <c r="C58" s="126">
        <v>222288816200</v>
      </c>
      <c r="D58" s="126">
        <v>42704657927</v>
      </c>
      <c r="E58" s="125">
        <v>2976545673</v>
      </c>
      <c r="F58" s="126"/>
      <c r="G58" s="126"/>
      <c r="H58" s="126"/>
      <c r="I58" s="126"/>
      <c r="J58" s="125"/>
      <c r="K58" s="126">
        <v>262016928454</v>
      </c>
      <c r="L58" s="129" t="s">
        <v>1716</v>
      </c>
      <c r="M58" s="361"/>
    </row>
    <row r="59" spans="1:13" ht="15.75" thickBot="1">
      <c r="A59" s="359"/>
      <c r="B59" s="123" t="s">
        <v>1717</v>
      </c>
      <c r="C59" s="124"/>
      <c r="D59" s="124"/>
      <c r="E59" s="125"/>
      <c r="F59" s="124"/>
      <c r="G59" s="124"/>
      <c r="H59" s="124"/>
      <c r="I59" s="124"/>
      <c r="J59" s="125"/>
      <c r="K59" s="126"/>
      <c r="L59" s="127" t="s">
        <v>1718</v>
      </c>
      <c r="M59" s="361"/>
    </row>
    <row r="60" spans="1:13" ht="26.25" thickBot="1">
      <c r="A60" s="359"/>
      <c r="B60" s="123" t="s">
        <v>1719</v>
      </c>
      <c r="C60" s="124"/>
      <c r="D60" s="124"/>
      <c r="E60" s="125"/>
      <c r="F60" s="124"/>
      <c r="G60" s="124"/>
      <c r="H60" s="124"/>
      <c r="I60" s="124"/>
      <c r="J60" s="125"/>
      <c r="K60" s="126"/>
      <c r="L60" s="127" t="s">
        <v>1720</v>
      </c>
      <c r="M60" s="361"/>
    </row>
    <row r="61" spans="1:13" ht="15.75" thickBot="1">
      <c r="A61" s="359"/>
      <c r="B61" s="123" t="s">
        <v>1721</v>
      </c>
      <c r="C61" s="124"/>
      <c r="D61" s="124"/>
      <c r="E61" s="125"/>
      <c r="F61" s="124"/>
      <c r="G61" s="124"/>
      <c r="H61" s="124"/>
      <c r="I61" s="124"/>
      <c r="J61" s="125"/>
      <c r="K61" s="126"/>
      <c r="L61" s="127" t="s">
        <v>1722</v>
      </c>
      <c r="M61" s="361"/>
    </row>
    <row r="62" spans="1:13" ht="15.75" thickBot="1">
      <c r="A62" s="359"/>
      <c r="B62" s="123" t="s">
        <v>1723</v>
      </c>
      <c r="C62" s="124"/>
      <c r="D62" s="124"/>
      <c r="E62" s="125"/>
      <c r="F62" s="124"/>
      <c r="G62" s="124"/>
      <c r="H62" s="124"/>
      <c r="I62" s="124"/>
      <c r="J62" s="125"/>
      <c r="K62" s="126"/>
      <c r="L62" s="127" t="s">
        <v>1724</v>
      </c>
      <c r="M62" s="361"/>
    </row>
    <row r="63" spans="1:13" ht="26.25" thickBot="1">
      <c r="A63" s="359"/>
      <c r="B63" s="123" t="s">
        <v>1725</v>
      </c>
      <c r="C63" s="124"/>
      <c r="D63" s="124"/>
      <c r="E63" s="125"/>
      <c r="F63" s="124"/>
      <c r="G63" s="124"/>
      <c r="H63" s="124"/>
      <c r="I63" s="124"/>
      <c r="J63" s="125"/>
      <c r="K63" s="126"/>
      <c r="L63" s="127" t="s">
        <v>1726</v>
      </c>
      <c r="M63" s="361"/>
    </row>
    <row r="64" spans="1:13" ht="15.75" thickBot="1">
      <c r="A64" s="359"/>
      <c r="B64" s="123" t="s">
        <v>1727</v>
      </c>
      <c r="C64" s="124"/>
      <c r="D64" s="124"/>
      <c r="E64" s="125"/>
      <c r="F64" s="124"/>
      <c r="G64" s="124"/>
      <c r="H64" s="124"/>
      <c r="I64" s="124"/>
      <c r="J64" s="125"/>
      <c r="K64" s="126"/>
      <c r="L64" s="127" t="s">
        <v>1728</v>
      </c>
      <c r="M64" s="361"/>
    </row>
    <row r="65" spans="1:13" ht="15.75" thickBot="1">
      <c r="A65" s="359"/>
      <c r="B65" s="123" t="s">
        <v>1729</v>
      </c>
      <c r="C65" s="124"/>
      <c r="D65" s="124"/>
      <c r="E65" s="125"/>
      <c r="F65" s="124"/>
      <c r="G65" s="124"/>
      <c r="H65" s="124"/>
      <c r="I65" s="124"/>
      <c r="J65" s="125"/>
      <c r="K65" s="126"/>
      <c r="L65" s="127" t="s">
        <v>1730</v>
      </c>
      <c r="M65" s="361"/>
    </row>
    <row r="66" spans="1:13" ht="15.75" thickBot="1">
      <c r="A66" s="359"/>
      <c r="B66" s="123" t="s">
        <v>1731</v>
      </c>
      <c r="C66" s="124"/>
      <c r="D66" s="124"/>
      <c r="E66" s="125"/>
      <c r="F66" s="124"/>
      <c r="G66" s="124"/>
      <c r="H66" s="124"/>
      <c r="I66" s="124"/>
      <c r="J66" s="125"/>
      <c r="K66" s="126"/>
      <c r="L66" s="127" t="s">
        <v>1732</v>
      </c>
      <c r="M66" s="361"/>
    </row>
    <row r="67" spans="1:13" ht="15.75" thickBot="1">
      <c r="A67" s="359"/>
      <c r="B67" s="123" t="s">
        <v>1733</v>
      </c>
      <c r="C67" s="124"/>
      <c r="D67" s="124"/>
      <c r="E67" s="125"/>
      <c r="F67" s="124"/>
      <c r="G67" s="124"/>
      <c r="H67" s="124"/>
      <c r="I67" s="124"/>
      <c r="J67" s="125"/>
      <c r="K67" s="126"/>
      <c r="L67" s="127" t="s">
        <v>1734</v>
      </c>
      <c r="M67" s="361"/>
    </row>
    <row r="68" spans="1:13" ht="15.75" thickBot="1">
      <c r="A68" s="359"/>
      <c r="B68" s="123" t="s">
        <v>1735</v>
      </c>
      <c r="C68" s="124"/>
      <c r="D68" s="124"/>
      <c r="E68" s="125"/>
      <c r="F68" s="124"/>
      <c r="G68" s="124"/>
      <c r="H68" s="124"/>
      <c r="I68" s="124"/>
      <c r="J68" s="125"/>
      <c r="K68" s="126"/>
      <c r="L68" s="127" t="s">
        <v>1736</v>
      </c>
      <c r="M68" s="361"/>
    </row>
    <row r="69" spans="1:13" ht="26.25" thickBot="1">
      <c r="A69" s="359"/>
      <c r="B69" s="123" t="s">
        <v>1737</v>
      </c>
      <c r="C69" s="124"/>
      <c r="D69" s="124"/>
      <c r="E69" s="125"/>
      <c r="F69" s="124"/>
      <c r="G69" s="124"/>
      <c r="H69" s="124"/>
      <c r="I69" s="124"/>
      <c r="J69" s="125"/>
      <c r="K69" s="126"/>
      <c r="L69" s="127" t="s">
        <v>1738</v>
      </c>
      <c r="M69" s="361"/>
    </row>
    <row r="70" spans="1:13" ht="15.75" thickBot="1">
      <c r="A70" s="359"/>
      <c r="B70" s="123" t="s">
        <v>1739</v>
      </c>
      <c r="C70" s="124"/>
      <c r="D70" s="124"/>
      <c r="E70" s="125"/>
      <c r="F70" s="124"/>
      <c r="G70" s="124"/>
      <c r="H70" s="124"/>
      <c r="I70" s="124"/>
      <c r="J70" s="125"/>
      <c r="K70" s="126"/>
      <c r="L70" s="127" t="s">
        <v>1740</v>
      </c>
      <c r="M70" s="361"/>
    </row>
    <row r="71" spans="1:13" ht="15.75" thickBot="1">
      <c r="A71" s="359"/>
      <c r="B71" s="123" t="s">
        <v>1741</v>
      </c>
      <c r="C71" s="124"/>
      <c r="D71" s="124"/>
      <c r="E71" s="125"/>
      <c r="F71" s="124"/>
      <c r="G71" s="124"/>
      <c r="H71" s="124"/>
      <c r="I71" s="124"/>
      <c r="J71" s="125"/>
      <c r="K71" s="126"/>
      <c r="L71" s="127" t="s">
        <v>1742</v>
      </c>
      <c r="M71" s="361"/>
    </row>
    <row r="72" spans="1:13" ht="15.75" thickBot="1">
      <c r="A72" s="359"/>
      <c r="B72" s="128" t="s">
        <v>624</v>
      </c>
      <c r="C72" s="126"/>
      <c r="D72" s="126"/>
      <c r="E72" s="125"/>
      <c r="F72" s="126"/>
      <c r="G72" s="126"/>
      <c r="H72" s="126"/>
      <c r="I72" s="126"/>
      <c r="J72" s="125"/>
      <c r="K72" s="126"/>
      <c r="L72" s="129" t="s">
        <v>625</v>
      </c>
      <c r="M72" s="361"/>
    </row>
    <row r="73" spans="1:13" ht="15.75" thickBot="1">
      <c r="A73" s="359"/>
      <c r="B73" s="123" t="s">
        <v>1743</v>
      </c>
      <c r="C73" s="124"/>
      <c r="D73" s="124"/>
      <c r="E73" s="125"/>
      <c r="F73" s="124"/>
      <c r="G73" s="124"/>
      <c r="H73" s="124"/>
      <c r="I73" s="124"/>
      <c r="J73" s="125"/>
      <c r="K73" s="126"/>
      <c r="L73" s="127" t="s">
        <v>1744</v>
      </c>
      <c r="M73" s="361"/>
    </row>
    <row r="74" spans="1:13" ht="26.25" thickBot="1">
      <c r="A74" s="359"/>
      <c r="B74" s="123" t="s">
        <v>1745</v>
      </c>
      <c r="C74" s="124"/>
      <c r="D74" s="124"/>
      <c r="E74" s="125"/>
      <c r="F74" s="124"/>
      <c r="G74" s="124"/>
      <c r="H74" s="124"/>
      <c r="I74" s="124"/>
      <c r="J74" s="125"/>
      <c r="K74" s="126"/>
      <c r="L74" s="127" t="s">
        <v>1746</v>
      </c>
      <c r="M74" s="361"/>
    </row>
    <row r="75" spans="1:13" ht="26.25" thickBot="1">
      <c r="A75" s="359"/>
      <c r="B75" s="123" t="s">
        <v>1747</v>
      </c>
      <c r="C75" s="124"/>
      <c r="D75" s="124"/>
      <c r="E75" s="125"/>
      <c r="F75" s="124"/>
      <c r="G75" s="124"/>
      <c r="H75" s="124"/>
      <c r="I75" s="124"/>
      <c r="J75" s="125"/>
      <c r="K75" s="126"/>
      <c r="L75" s="127" t="s">
        <v>1748</v>
      </c>
      <c r="M75" s="361"/>
    </row>
    <row r="76" spans="1:13" ht="26.25" thickBot="1">
      <c r="A76" s="359"/>
      <c r="B76" s="123" t="s">
        <v>1749</v>
      </c>
      <c r="C76" s="124"/>
      <c r="D76" s="124"/>
      <c r="E76" s="125"/>
      <c r="F76" s="124"/>
      <c r="G76" s="124"/>
      <c r="H76" s="124"/>
      <c r="I76" s="124"/>
      <c r="J76" s="125"/>
      <c r="K76" s="126"/>
      <c r="L76" s="127" t="s">
        <v>1750</v>
      </c>
      <c r="M76" s="361"/>
    </row>
    <row r="77" spans="1:13" ht="26.25" thickBot="1">
      <c r="A77" s="359"/>
      <c r="B77" s="123" t="s">
        <v>1751</v>
      </c>
      <c r="C77" s="124"/>
      <c r="D77" s="124"/>
      <c r="E77" s="125"/>
      <c r="F77" s="124"/>
      <c r="G77" s="124"/>
      <c r="H77" s="124"/>
      <c r="I77" s="124"/>
      <c r="J77" s="125"/>
      <c r="K77" s="126"/>
      <c r="L77" s="127" t="s">
        <v>1752</v>
      </c>
      <c r="M77" s="361"/>
    </row>
    <row r="78" spans="1:13" ht="26.25" thickBot="1">
      <c r="A78" s="359"/>
      <c r="B78" s="123" t="s">
        <v>1753</v>
      </c>
      <c r="C78" s="124"/>
      <c r="D78" s="124"/>
      <c r="E78" s="125"/>
      <c r="F78" s="124"/>
      <c r="G78" s="124"/>
      <c r="H78" s="124"/>
      <c r="I78" s="124"/>
      <c r="J78" s="125"/>
      <c r="K78" s="126"/>
      <c r="L78" s="127" t="s">
        <v>1754</v>
      </c>
      <c r="M78" s="361"/>
    </row>
    <row r="79" spans="1:13" ht="15.75" thickBot="1">
      <c r="A79" s="359"/>
      <c r="B79" s="123" t="s">
        <v>1755</v>
      </c>
      <c r="C79" s="124"/>
      <c r="D79" s="124"/>
      <c r="E79" s="125"/>
      <c r="F79" s="124"/>
      <c r="G79" s="124"/>
      <c r="H79" s="124"/>
      <c r="I79" s="124"/>
      <c r="J79" s="125"/>
      <c r="K79" s="126"/>
      <c r="L79" s="127" t="s">
        <v>1756</v>
      </c>
      <c r="M79" s="361"/>
    </row>
    <row r="80" spans="1:13" ht="15.75" thickBot="1">
      <c r="A80" s="359"/>
      <c r="B80" s="128" t="s">
        <v>1757</v>
      </c>
      <c r="C80" s="126"/>
      <c r="D80" s="126"/>
      <c r="E80" s="125"/>
      <c r="F80" s="126"/>
      <c r="G80" s="126"/>
      <c r="H80" s="126"/>
      <c r="I80" s="126"/>
      <c r="J80" s="125"/>
      <c r="K80" s="126"/>
      <c r="L80" s="129" t="s">
        <v>1758</v>
      </c>
      <c r="M80" s="361"/>
    </row>
    <row r="81" spans="1:13" ht="15.75" thickBot="1">
      <c r="A81" s="360"/>
      <c r="B81" s="128" t="s">
        <v>622</v>
      </c>
      <c r="C81" s="126">
        <v>222288816200</v>
      </c>
      <c r="D81" s="126">
        <v>42704657927</v>
      </c>
      <c r="E81" s="125">
        <v>2976545673</v>
      </c>
      <c r="F81" s="126"/>
      <c r="G81" s="126"/>
      <c r="H81" s="126"/>
      <c r="I81" s="126"/>
      <c r="J81" s="125"/>
      <c r="K81" s="126">
        <v>262016928454</v>
      </c>
      <c r="L81" s="129" t="s">
        <v>623</v>
      </c>
      <c r="M81" s="362"/>
    </row>
    <row r="82" spans="1:13" ht="17.25" customHeight="1">
      <c r="A82" s="369" t="s">
        <v>622</v>
      </c>
      <c r="B82" s="369"/>
      <c r="C82" s="369"/>
      <c r="D82" s="369"/>
      <c r="E82" s="369"/>
      <c r="F82" s="369"/>
      <c r="G82" s="370" t="s">
        <v>623</v>
      </c>
      <c r="H82" s="370"/>
      <c r="I82" s="370"/>
      <c r="J82" s="370"/>
      <c r="K82" s="370"/>
      <c r="L82" s="370"/>
      <c r="M82" s="370"/>
    </row>
    <row r="83" spans="1:13">
      <c r="A83" s="365"/>
      <c r="B83" s="365"/>
      <c r="C83" s="366" t="s">
        <v>1677</v>
      </c>
      <c r="D83" s="366"/>
      <c r="E83" s="366"/>
      <c r="F83" s="366"/>
      <c r="G83" s="366"/>
      <c r="H83" s="366"/>
      <c r="I83" s="366"/>
      <c r="J83" s="366"/>
      <c r="K83" s="366"/>
      <c r="L83" s="365"/>
      <c r="M83" s="365"/>
    </row>
    <row r="84" spans="1:13" ht="23.25">
      <c r="A84" s="365"/>
      <c r="B84" s="365"/>
      <c r="C84" s="122" t="s">
        <v>622</v>
      </c>
      <c r="D84" s="122" t="s">
        <v>1678</v>
      </c>
      <c r="E84" s="122" t="s">
        <v>1679</v>
      </c>
      <c r="F84" s="122" t="s">
        <v>1680</v>
      </c>
      <c r="G84" s="122" t="s">
        <v>1681</v>
      </c>
      <c r="H84" s="122" t="s">
        <v>1682</v>
      </c>
      <c r="I84" s="122" t="s">
        <v>1683</v>
      </c>
      <c r="J84" s="122" t="s">
        <v>1684</v>
      </c>
      <c r="K84" s="122" t="s">
        <v>622</v>
      </c>
      <c r="L84" s="365"/>
      <c r="M84" s="365"/>
    </row>
    <row r="85" spans="1:13" ht="15.75" thickBot="1">
      <c r="A85" s="123" t="s">
        <v>1761</v>
      </c>
      <c r="B85" s="128" t="s">
        <v>622</v>
      </c>
      <c r="C85" s="126">
        <v>903860796108</v>
      </c>
      <c r="D85" s="130"/>
      <c r="E85" s="130"/>
      <c r="F85" s="130"/>
      <c r="G85" s="130"/>
      <c r="H85" s="130"/>
      <c r="I85" s="130"/>
      <c r="J85" s="130"/>
      <c r="K85" s="126">
        <v>929973211801</v>
      </c>
      <c r="L85" s="129" t="s">
        <v>623</v>
      </c>
      <c r="M85" s="127" t="s">
        <v>1762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08B2F53-F56E-4C60-98E8-A354DC6CB5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C209-1F03-4A37-B0A3-2266CB8BB5F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1763</v>
      </c>
    </row>
    <row r="3" spans="1:13" ht="17.25" customHeight="1">
      <c r="A3" s="381" t="s">
        <v>622</v>
      </c>
      <c r="B3" s="381"/>
      <c r="C3" s="381"/>
      <c r="D3" s="381"/>
      <c r="E3" s="381"/>
      <c r="F3" s="381"/>
      <c r="G3" s="382" t="s">
        <v>623</v>
      </c>
      <c r="H3" s="382"/>
      <c r="I3" s="382"/>
      <c r="J3" s="382"/>
      <c r="K3" s="382"/>
      <c r="L3" s="382"/>
      <c r="M3" s="382"/>
    </row>
    <row r="4" spans="1:13">
      <c r="A4" s="379"/>
      <c r="B4" s="379"/>
      <c r="C4" s="380" t="s">
        <v>1677</v>
      </c>
      <c r="D4" s="380"/>
      <c r="E4" s="380"/>
      <c r="F4" s="380"/>
      <c r="G4" s="380"/>
      <c r="H4" s="380"/>
      <c r="I4" s="380"/>
      <c r="J4" s="380"/>
      <c r="K4" s="380"/>
      <c r="L4" s="379"/>
      <c r="M4" s="379"/>
    </row>
    <row r="5" spans="1:13" ht="23.25">
      <c r="A5" s="379"/>
      <c r="B5" s="379"/>
      <c r="C5" s="133" t="s">
        <v>622</v>
      </c>
      <c r="D5" s="133" t="s">
        <v>1678</v>
      </c>
      <c r="E5" s="133" t="s">
        <v>1679</v>
      </c>
      <c r="F5" s="133" t="s">
        <v>1680</v>
      </c>
      <c r="G5" s="133" t="s">
        <v>1681</v>
      </c>
      <c r="H5" s="133" t="s">
        <v>1682</v>
      </c>
      <c r="I5" s="133" t="s">
        <v>1683</v>
      </c>
      <c r="J5" s="133" t="s">
        <v>1684</v>
      </c>
      <c r="K5" s="133" t="s">
        <v>622</v>
      </c>
      <c r="L5" s="379"/>
      <c r="M5" s="379"/>
    </row>
    <row r="6" spans="1:13" ht="15.75" thickBot="1">
      <c r="A6" s="372" t="s">
        <v>1685</v>
      </c>
      <c r="B6" s="134" t="s">
        <v>1686</v>
      </c>
      <c r="C6" s="135">
        <v>162178728038</v>
      </c>
      <c r="D6" s="135">
        <v>27707641935</v>
      </c>
      <c r="E6" s="136"/>
      <c r="F6" s="135"/>
      <c r="G6" s="135"/>
      <c r="H6" s="135"/>
      <c r="I6" s="135"/>
      <c r="J6" s="136"/>
      <c r="K6" s="137">
        <v>189886369973</v>
      </c>
      <c r="L6" s="138" t="s">
        <v>1687</v>
      </c>
      <c r="M6" s="375" t="s">
        <v>1688</v>
      </c>
    </row>
    <row r="7" spans="1:13" ht="26.25" thickBot="1">
      <c r="A7" s="372"/>
      <c r="B7" s="134" t="s">
        <v>1689</v>
      </c>
      <c r="C7" s="135">
        <v>336550915537</v>
      </c>
      <c r="D7" s="135">
        <v>1323005996</v>
      </c>
      <c r="E7" s="136">
        <v>250515035</v>
      </c>
      <c r="F7" s="135">
        <v>30620997013</v>
      </c>
      <c r="G7" s="135"/>
      <c r="H7" s="135"/>
      <c r="I7" s="135"/>
      <c r="J7" s="136"/>
      <c r="K7" s="137">
        <v>368244403511</v>
      </c>
      <c r="L7" s="138" t="s">
        <v>1690</v>
      </c>
      <c r="M7" s="375"/>
    </row>
    <row r="8" spans="1:13" ht="15.75" thickBot="1">
      <c r="A8" s="372"/>
      <c r="B8" s="134" t="s">
        <v>1691</v>
      </c>
      <c r="C8" s="135">
        <v>99267063257</v>
      </c>
      <c r="D8" s="135">
        <v>135678870130</v>
      </c>
      <c r="E8" s="136"/>
      <c r="F8" s="135">
        <v>1858854000</v>
      </c>
      <c r="G8" s="135"/>
      <c r="H8" s="135"/>
      <c r="I8" s="135"/>
      <c r="J8" s="136"/>
      <c r="K8" s="137">
        <v>236804787387</v>
      </c>
      <c r="L8" s="138" t="s">
        <v>1692</v>
      </c>
      <c r="M8" s="375"/>
    </row>
    <row r="9" spans="1:13" ht="15.75" thickBot="1">
      <c r="A9" s="372"/>
      <c r="B9" s="134" t="s">
        <v>1693</v>
      </c>
      <c r="C9" s="135">
        <v>75710676207</v>
      </c>
      <c r="D9" s="135">
        <v>39113545990</v>
      </c>
      <c r="E9" s="136">
        <v>2636215420</v>
      </c>
      <c r="F9" s="135"/>
      <c r="G9" s="135"/>
      <c r="H9" s="135"/>
      <c r="I9" s="135"/>
      <c r="J9" s="136"/>
      <c r="K9" s="137">
        <v>112188006777</v>
      </c>
      <c r="L9" s="138" t="s">
        <v>1694</v>
      </c>
      <c r="M9" s="375"/>
    </row>
    <row r="10" spans="1:13" ht="15.75" thickBot="1">
      <c r="A10" s="372"/>
      <c r="B10" s="134" t="s">
        <v>1695</v>
      </c>
      <c r="C10" s="135"/>
      <c r="D10" s="135"/>
      <c r="E10" s="136"/>
      <c r="F10" s="135"/>
      <c r="G10" s="135"/>
      <c r="H10" s="135"/>
      <c r="I10" s="135"/>
      <c r="J10" s="136"/>
      <c r="K10" s="137"/>
      <c r="L10" s="138" t="s">
        <v>1696</v>
      </c>
      <c r="M10" s="375"/>
    </row>
    <row r="11" spans="1:13" ht="26.25" thickBot="1">
      <c r="A11" s="372"/>
      <c r="B11" s="134" t="s">
        <v>1697</v>
      </c>
      <c r="C11" s="135">
        <v>25797452954</v>
      </c>
      <c r="D11" s="135">
        <v>3868457154</v>
      </c>
      <c r="E11" s="136">
        <v>324108934</v>
      </c>
      <c r="F11" s="135">
        <v>6095000</v>
      </c>
      <c r="G11" s="135"/>
      <c r="H11" s="135"/>
      <c r="I11" s="135"/>
      <c r="J11" s="136"/>
      <c r="K11" s="137">
        <v>29347896174</v>
      </c>
      <c r="L11" s="138" t="s">
        <v>1698</v>
      </c>
      <c r="M11" s="375"/>
    </row>
    <row r="12" spans="1:13" ht="15.75" thickBot="1">
      <c r="A12" s="372"/>
      <c r="B12" s="134" t="s">
        <v>1699</v>
      </c>
      <c r="C12" s="135"/>
      <c r="D12" s="135"/>
      <c r="E12" s="136"/>
      <c r="F12" s="135"/>
      <c r="G12" s="135"/>
      <c r="H12" s="135"/>
      <c r="I12" s="135"/>
      <c r="J12" s="136"/>
      <c r="K12" s="137"/>
      <c r="L12" s="138" t="s">
        <v>1700</v>
      </c>
      <c r="M12" s="375"/>
    </row>
    <row r="13" spans="1:13" ht="15.75" thickBot="1">
      <c r="A13" s="372"/>
      <c r="B13" s="134" t="s">
        <v>1701</v>
      </c>
      <c r="C13" s="135"/>
      <c r="D13" s="135"/>
      <c r="E13" s="136"/>
      <c r="F13" s="135"/>
      <c r="G13" s="135"/>
      <c r="H13" s="135"/>
      <c r="I13" s="135"/>
      <c r="J13" s="136"/>
      <c r="K13" s="137"/>
      <c r="L13" s="138" t="s">
        <v>1702</v>
      </c>
      <c r="M13" s="375"/>
    </row>
    <row r="14" spans="1:13" ht="15.75" thickBot="1">
      <c r="A14" s="372"/>
      <c r="B14" s="134" t="s">
        <v>1703</v>
      </c>
      <c r="C14" s="135"/>
      <c r="D14" s="135"/>
      <c r="E14" s="136"/>
      <c r="F14" s="135"/>
      <c r="G14" s="135"/>
      <c r="H14" s="135"/>
      <c r="I14" s="135"/>
      <c r="J14" s="136"/>
      <c r="K14" s="137"/>
      <c r="L14" s="138" t="s">
        <v>1704</v>
      </c>
      <c r="M14" s="375"/>
    </row>
    <row r="15" spans="1:13" ht="15.75" thickBot="1">
      <c r="A15" s="372"/>
      <c r="B15" s="134" t="s">
        <v>1705</v>
      </c>
      <c r="C15" s="135"/>
      <c r="D15" s="135"/>
      <c r="E15" s="136"/>
      <c r="F15" s="135"/>
      <c r="G15" s="135"/>
      <c r="H15" s="135"/>
      <c r="I15" s="135"/>
      <c r="J15" s="136"/>
      <c r="K15" s="137"/>
      <c r="L15" s="138" t="s">
        <v>1706</v>
      </c>
      <c r="M15" s="375"/>
    </row>
    <row r="16" spans="1:13" ht="15.75" thickBot="1">
      <c r="A16" s="372"/>
      <c r="B16" s="134" t="s">
        <v>1707</v>
      </c>
      <c r="C16" s="135"/>
      <c r="D16" s="135"/>
      <c r="E16" s="136"/>
      <c r="F16" s="135"/>
      <c r="G16" s="135"/>
      <c r="H16" s="135"/>
      <c r="I16" s="135"/>
      <c r="J16" s="136"/>
      <c r="K16" s="137"/>
      <c r="L16" s="138" t="s">
        <v>1708</v>
      </c>
      <c r="M16" s="375"/>
    </row>
    <row r="17" spans="1:13" ht="26.25" thickBot="1">
      <c r="A17" s="372"/>
      <c r="B17" s="134" t="s">
        <v>1709</v>
      </c>
      <c r="C17" s="135"/>
      <c r="D17" s="135"/>
      <c r="E17" s="136"/>
      <c r="F17" s="135"/>
      <c r="G17" s="135"/>
      <c r="H17" s="135"/>
      <c r="I17" s="135"/>
      <c r="J17" s="136"/>
      <c r="K17" s="137"/>
      <c r="L17" s="138" t="s">
        <v>1710</v>
      </c>
      <c r="M17" s="375"/>
    </row>
    <row r="18" spans="1:13" ht="15.75" thickBot="1">
      <c r="A18" s="372"/>
      <c r="B18" s="134" t="s">
        <v>1711</v>
      </c>
      <c r="C18" s="135"/>
      <c r="D18" s="135"/>
      <c r="E18" s="136"/>
      <c r="F18" s="135"/>
      <c r="G18" s="135"/>
      <c r="H18" s="135"/>
      <c r="I18" s="135"/>
      <c r="J18" s="136"/>
      <c r="K18" s="137"/>
      <c r="L18" s="138" t="s">
        <v>1712</v>
      </c>
      <c r="M18" s="375"/>
    </row>
    <row r="19" spans="1:13" ht="15.75" thickBot="1">
      <c r="A19" s="372"/>
      <c r="B19" s="134" t="s">
        <v>1713</v>
      </c>
      <c r="C19" s="135"/>
      <c r="D19" s="135"/>
      <c r="E19" s="136"/>
      <c r="F19" s="135"/>
      <c r="G19" s="135"/>
      <c r="H19" s="135"/>
      <c r="I19" s="135"/>
      <c r="J19" s="136"/>
      <c r="K19" s="137"/>
      <c r="L19" s="138" t="s">
        <v>1714</v>
      </c>
      <c r="M19" s="375"/>
    </row>
    <row r="20" spans="1:13" ht="15.75" thickBot="1">
      <c r="A20" s="372"/>
      <c r="B20" s="139" t="s">
        <v>1715</v>
      </c>
      <c r="C20" s="137">
        <v>699504835993</v>
      </c>
      <c r="D20" s="137">
        <v>207691521205</v>
      </c>
      <c r="E20" s="136">
        <v>3210839389</v>
      </c>
      <c r="F20" s="137">
        <v>32485946013</v>
      </c>
      <c r="G20" s="137"/>
      <c r="H20" s="137"/>
      <c r="I20" s="137"/>
      <c r="J20" s="136"/>
      <c r="K20" s="137">
        <v>936471463822</v>
      </c>
      <c r="L20" s="140" t="s">
        <v>1716</v>
      </c>
      <c r="M20" s="375"/>
    </row>
    <row r="21" spans="1:13" ht="15.75" thickBot="1">
      <c r="A21" s="372"/>
      <c r="B21" s="134" t="s">
        <v>1717</v>
      </c>
      <c r="C21" s="135"/>
      <c r="D21" s="135"/>
      <c r="E21" s="136"/>
      <c r="F21" s="135"/>
      <c r="G21" s="135"/>
      <c r="H21" s="135"/>
      <c r="I21" s="135"/>
      <c r="J21" s="136"/>
      <c r="K21" s="137"/>
      <c r="L21" s="138" t="s">
        <v>1718</v>
      </c>
      <c r="M21" s="375"/>
    </row>
    <row r="22" spans="1:13" ht="26.25" thickBot="1">
      <c r="A22" s="372"/>
      <c r="B22" s="134" t="s">
        <v>1719</v>
      </c>
      <c r="C22" s="135"/>
      <c r="D22" s="135"/>
      <c r="E22" s="136"/>
      <c r="F22" s="135"/>
      <c r="G22" s="135"/>
      <c r="H22" s="135"/>
      <c r="I22" s="135"/>
      <c r="J22" s="136"/>
      <c r="K22" s="137"/>
      <c r="L22" s="138" t="s">
        <v>1720</v>
      </c>
      <c r="M22" s="375"/>
    </row>
    <row r="23" spans="1:13" ht="15.75" thickBot="1">
      <c r="A23" s="372"/>
      <c r="B23" s="134" t="s">
        <v>1721</v>
      </c>
      <c r="C23" s="135"/>
      <c r="D23" s="135"/>
      <c r="E23" s="136"/>
      <c r="F23" s="135"/>
      <c r="G23" s="135"/>
      <c r="H23" s="135"/>
      <c r="I23" s="135"/>
      <c r="J23" s="136"/>
      <c r="K23" s="137"/>
      <c r="L23" s="138" t="s">
        <v>1722</v>
      </c>
      <c r="M23" s="375"/>
    </row>
    <row r="24" spans="1:13" ht="15.75" thickBot="1">
      <c r="A24" s="372"/>
      <c r="B24" s="134" t="s">
        <v>1723</v>
      </c>
      <c r="C24" s="135"/>
      <c r="D24" s="135"/>
      <c r="E24" s="136"/>
      <c r="F24" s="135"/>
      <c r="G24" s="135"/>
      <c r="H24" s="135"/>
      <c r="I24" s="135"/>
      <c r="J24" s="136"/>
      <c r="K24" s="137"/>
      <c r="L24" s="138" t="s">
        <v>1724</v>
      </c>
      <c r="M24" s="375"/>
    </row>
    <row r="25" spans="1:13" ht="26.25" thickBot="1">
      <c r="A25" s="372"/>
      <c r="B25" s="134" t="s">
        <v>1725</v>
      </c>
      <c r="C25" s="135"/>
      <c r="D25" s="135"/>
      <c r="E25" s="136"/>
      <c r="F25" s="135"/>
      <c r="G25" s="135"/>
      <c r="H25" s="135"/>
      <c r="I25" s="135"/>
      <c r="J25" s="136"/>
      <c r="K25" s="137"/>
      <c r="L25" s="138" t="s">
        <v>1726</v>
      </c>
      <c r="M25" s="375"/>
    </row>
    <row r="26" spans="1:13" ht="15.75" thickBot="1">
      <c r="A26" s="372"/>
      <c r="B26" s="134" t="s">
        <v>1727</v>
      </c>
      <c r="C26" s="135"/>
      <c r="D26" s="135"/>
      <c r="E26" s="136"/>
      <c r="F26" s="135"/>
      <c r="G26" s="135"/>
      <c r="H26" s="135"/>
      <c r="I26" s="135"/>
      <c r="J26" s="136"/>
      <c r="K26" s="137"/>
      <c r="L26" s="138" t="s">
        <v>1728</v>
      </c>
      <c r="M26" s="375"/>
    </row>
    <row r="27" spans="1:13" ht="15.75" thickBot="1">
      <c r="A27" s="372"/>
      <c r="B27" s="134" t="s">
        <v>1729</v>
      </c>
      <c r="C27" s="135"/>
      <c r="D27" s="135"/>
      <c r="E27" s="136"/>
      <c r="F27" s="135"/>
      <c r="G27" s="135"/>
      <c r="H27" s="135"/>
      <c r="I27" s="135"/>
      <c r="J27" s="136"/>
      <c r="K27" s="137"/>
      <c r="L27" s="138" t="s">
        <v>1730</v>
      </c>
      <c r="M27" s="375"/>
    </row>
    <row r="28" spans="1:13" ht="15.75" thickBot="1">
      <c r="A28" s="372"/>
      <c r="B28" s="134" t="s">
        <v>1731</v>
      </c>
      <c r="C28" s="135"/>
      <c r="D28" s="135"/>
      <c r="E28" s="136"/>
      <c r="F28" s="135"/>
      <c r="G28" s="135"/>
      <c r="H28" s="135"/>
      <c r="I28" s="135"/>
      <c r="J28" s="136"/>
      <c r="K28" s="137"/>
      <c r="L28" s="138" t="s">
        <v>1732</v>
      </c>
      <c r="M28" s="375"/>
    </row>
    <row r="29" spans="1:13" ht="15.75" thickBot="1">
      <c r="A29" s="372"/>
      <c r="B29" s="134" t="s">
        <v>1733</v>
      </c>
      <c r="C29" s="135"/>
      <c r="D29" s="135"/>
      <c r="E29" s="136"/>
      <c r="F29" s="135"/>
      <c r="G29" s="135"/>
      <c r="H29" s="135"/>
      <c r="I29" s="135"/>
      <c r="J29" s="136"/>
      <c r="K29" s="137"/>
      <c r="L29" s="138" t="s">
        <v>1734</v>
      </c>
      <c r="M29" s="375"/>
    </row>
    <row r="30" spans="1:13" ht="15.75" thickBot="1">
      <c r="A30" s="372"/>
      <c r="B30" s="134" t="s">
        <v>1735</v>
      </c>
      <c r="C30" s="135"/>
      <c r="D30" s="135"/>
      <c r="E30" s="136"/>
      <c r="F30" s="135"/>
      <c r="G30" s="135"/>
      <c r="H30" s="135"/>
      <c r="I30" s="135"/>
      <c r="J30" s="136"/>
      <c r="K30" s="137"/>
      <c r="L30" s="138" t="s">
        <v>1736</v>
      </c>
      <c r="M30" s="375"/>
    </row>
    <row r="31" spans="1:13" ht="26.25" thickBot="1">
      <c r="A31" s="372"/>
      <c r="B31" s="134" t="s">
        <v>1737</v>
      </c>
      <c r="C31" s="135"/>
      <c r="D31" s="135"/>
      <c r="E31" s="136"/>
      <c r="F31" s="135"/>
      <c r="G31" s="135"/>
      <c r="H31" s="135"/>
      <c r="I31" s="135"/>
      <c r="J31" s="136"/>
      <c r="K31" s="137"/>
      <c r="L31" s="138" t="s">
        <v>1738</v>
      </c>
      <c r="M31" s="375"/>
    </row>
    <row r="32" spans="1:13" ht="15.75" thickBot="1">
      <c r="A32" s="372"/>
      <c r="B32" s="134" t="s">
        <v>1739</v>
      </c>
      <c r="C32" s="135"/>
      <c r="D32" s="135"/>
      <c r="E32" s="136"/>
      <c r="F32" s="135"/>
      <c r="G32" s="135"/>
      <c r="H32" s="135"/>
      <c r="I32" s="135"/>
      <c r="J32" s="136"/>
      <c r="K32" s="137"/>
      <c r="L32" s="138" t="s">
        <v>1740</v>
      </c>
      <c r="M32" s="375"/>
    </row>
    <row r="33" spans="1:13" ht="15.75" thickBot="1">
      <c r="A33" s="372"/>
      <c r="B33" s="134" t="s">
        <v>1741</v>
      </c>
      <c r="C33" s="135"/>
      <c r="D33" s="135"/>
      <c r="E33" s="136"/>
      <c r="F33" s="135"/>
      <c r="G33" s="135"/>
      <c r="H33" s="135"/>
      <c r="I33" s="135"/>
      <c r="J33" s="136"/>
      <c r="K33" s="137"/>
      <c r="L33" s="138" t="s">
        <v>1742</v>
      </c>
      <c r="M33" s="375"/>
    </row>
    <row r="34" spans="1:13" ht="15.75" thickBot="1">
      <c r="A34" s="372"/>
      <c r="B34" s="139" t="s">
        <v>624</v>
      </c>
      <c r="C34" s="137"/>
      <c r="D34" s="137"/>
      <c r="E34" s="136"/>
      <c r="F34" s="137"/>
      <c r="G34" s="137"/>
      <c r="H34" s="137"/>
      <c r="I34" s="137"/>
      <c r="J34" s="136"/>
      <c r="K34" s="137"/>
      <c r="L34" s="140" t="s">
        <v>625</v>
      </c>
      <c r="M34" s="375"/>
    </row>
    <row r="35" spans="1:13" ht="15.75" thickBot="1">
      <c r="A35" s="372"/>
      <c r="B35" s="134" t="s">
        <v>1743</v>
      </c>
      <c r="C35" s="135">
        <v>107889422208</v>
      </c>
      <c r="D35" s="135">
        <v>101079383110</v>
      </c>
      <c r="E35" s="136"/>
      <c r="F35" s="135">
        <v>-30620997013</v>
      </c>
      <c r="G35" s="135"/>
      <c r="H35" s="135"/>
      <c r="I35" s="135"/>
      <c r="J35" s="136"/>
      <c r="K35" s="137">
        <v>178347808305</v>
      </c>
      <c r="L35" s="138" t="s">
        <v>1744</v>
      </c>
      <c r="M35" s="375"/>
    </row>
    <row r="36" spans="1:13" ht="26.25" thickBot="1">
      <c r="A36" s="372"/>
      <c r="B36" s="134" t="s">
        <v>1745</v>
      </c>
      <c r="C36" s="135"/>
      <c r="D36" s="135">
        <v>11064198959</v>
      </c>
      <c r="E36" s="136"/>
      <c r="F36" s="135"/>
      <c r="G36" s="135"/>
      <c r="H36" s="135"/>
      <c r="I36" s="135"/>
      <c r="J36" s="136"/>
      <c r="K36" s="137">
        <v>11064198959</v>
      </c>
      <c r="L36" s="138" t="s">
        <v>1746</v>
      </c>
      <c r="M36" s="375"/>
    </row>
    <row r="37" spans="1:13" ht="26.25" thickBot="1">
      <c r="A37" s="372"/>
      <c r="B37" s="134" t="s">
        <v>1747</v>
      </c>
      <c r="C37" s="135"/>
      <c r="D37" s="135"/>
      <c r="E37" s="136"/>
      <c r="F37" s="135"/>
      <c r="G37" s="135"/>
      <c r="H37" s="135"/>
      <c r="I37" s="135"/>
      <c r="J37" s="136"/>
      <c r="K37" s="137"/>
      <c r="L37" s="138" t="s">
        <v>1748</v>
      </c>
      <c r="M37" s="375"/>
    </row>
    <row r="38" spans="1:13" ht="26.25" thickBot="1">
      <c r="A38" s="372"/>
      <c r="B38" s="134" t="s">
        <v>1749</v>
      </c>
      <c r="C38" s="135"/>
      <c r="D38" s="135"/>
      <c r="E38" s="136"/>
      <c r="F38" s="135"/>
      <c r="G38" s="135"/>
      <c r="H38" s="135"/>
      <c r="I38" s="135"/>
      <c r="J38" s="136"/>
      <c r="K38" s="137"/>
      <c r="L38" s="138" t="s">
        <v>1750</v>
      </c>
      <c r="M38" s="375"/>
    </row>
    <row r="39" spans="1:13" ht="26.25" thickBot="1">
      <c r="A39" s="372"/>
      <c r="B39" s="134" t="s">
        <v>1751</v>
      </c>
      <c r="C39" s="135"/>
      <c r="D39" s="135"/>
      <c r="E39" s="136"/>
      <c r="F39" s="135"/>
      <c r="G39" s="135"/>
      <c r="H39" s="135"/>
      <c r="I39" s="135"/>
      <c r="J39" s="136"/>
      <c r="K39" s="137"/>
      <c r="L39" s="138" t="s">
        <v>1752</v>
      </c>
      <c r="M39" s="375"/>
    </row>
    <row r="40" spans="1:13" ht="26.25" thickBot="1">
      <c r="A40" s="372"/>
      <c r="B40" s="134" t="s">
        <v>1753</v>
      </c>
      <c r="C40" s="135"/>
      <c r="D40" s="135"/>
      <c r="E40" s="136"/>
      <c r="F40" s="135"/>
      <c r="G40" s="135"/>
      <c r="H40" s="135"/>
      <c r="I40" s="135"/>
      <c r="J40" s="136"/>
      <c r="K40" s="137"/>
      <c r="L40" s="138" t="s">
        <v>1754</v>
      </c>
      <c r="M40" s="375"/>
    </row>
    <row r="41" spans="1:13" ht="15.75" thickBot="1">
      <c r="A41" s="372"/>
      <c r="B41" s="134" t="s">
        <v>1755</v>
      </c>
      <c r="C41" s="135">
        <v>1889291399</v>
      </c>
      <c r="D41" s="135">
        <v>241798823</v>
      </c>
      <c r="E41" s="136"/>
      <c r="F41" s="135">
        <v>-1864949000</v>
      </c>
      <c r="G41" s="135"/>
      <c r="H41" s="135"/>
      <c r="I41" s="135"/>
      <c r="J41" s="136"/>
      <c r="K41" s="137">
        <v>266141222</v>
      </c>
      <c r="L41" s="138" t="s">
        <v>1756</v>
      </c>
      <c r="M41" s="375"/>
    </row>
    <row r="42" spans="1:13" ht="15.75" thickBot="1">
      <c r="A42" s="372"/>
      <c r="B42" s="139" t="s">
        <v>1757</v>
      </c>
      <c r="C42" s="137">
        <v>109778713607</v>
      </c>
      <c r="D42" s="137">
        <v>112385380892</v>
      </c>
      <c r="E42" s="136"/>
      <c r="F42" s="137">
        <v>-32485946013</v>
      </c>
      <c r="G42" s="137"/>
      <c r="H42" s="137"/>
      <c r="I42" s="137"/>
      <c r="J42" s="136"/>
      <c r="K42" s="137">
        <v>189678148486</v>
      </c>
      <c r="L42" s="140" t="s">
        <v>1758</v>
      </c>
      <c r="M42" s="375"/>
    </row>
    <row r="43" spans="1:13" ht="15.75" thickBot="1">
      <c r="A43" s="373"/>
      <c r="B43" s="139" t="s">
        <v>622</v>
      </c>
      <c r="C43" s="137">
        <v>809283549600</v>
      </c>
      <c r="D43" s="137">
        <v>320076902097</v>
      </c>
      <c r="E43" s="136">
        <v>3210839389</v>
      </c>
      <c r="F43" s="137">
        <v>0</v>
      </c>
      <c r="G43" s="137"/>
      <c r="H43" s="137"/>
      <c r="I43" s="137"/>
      <c r="J43" s="136"/>
      <c r="K43" s="137">
        <v>1126149612308</v>
      </c>
      <c r="L43" s="140" t="s">
        <v>623</v>
      </c>
      <c r="M43" s="376"/>
    </row>
    <row r="44" spans="1:13" ht="15.75" thickBot="1">
      <c r="A44" s="371" t="s">
        <v>1759</v>
      </c>
      <c r="B44" s="134" t="s">
        <v>1686</v>
      </c>
      <c r="C44" s="135"/>
      <c r="D44" s="135"/>
      <c r="E44" s="136"/>
      <c r="F44" s="135"/>
      <c r="G44" s="135"/>
      <c r="H44" s="135"/>
      <c r="I44" s="135"/>
      <c r="J44" s="136"/>
      <c r="K44" s="137"/>
      <c r="L44" s="138" t="s">
        <v>1687</v>
      </c>
      <c r="M44" s="374" t="s">
        <v>1760</v>
      </c>
    </row>
    <row r="45" spans="1:13" ht="26.25" thickBot="1">
      <c r="A45" s="372"/>
      <c r="B45" s="134" t="s">
        <v>1689</v>
      </c>
      <c r="C45" s="135">
        <v>98629799265</v>
      </c>
      <c r="D45" s="135">
        <v>18047876569</v>
      </c>
      <c r="E45" s="136">
        <v>236879478</v>
      </c>
      <c r="F45" s="135"/>
      <c r="G45" s="135"/>
      <c r="H45" s="135"/>
      <c r="I45" s="135"/>
      <c r="J45" s="136"/>
      <c r="K45" s="137">
        <v>116440796356</v>
      </c>
      <c r="L45" s="138" t="s">
        <v>1690</v>
      </c>
      <c r="M45" s="375"/>
    </row>
    <row r="46" spans="1:13" ht="15.75" thickBot="1">
      <c r="A46" s="372"/>
      <c r="B46" s="134" t="s">
        <v>1691</v>
      </c>
      <c r="C46" s="135">
        <v>24624606124</v>
      </c>
      <c r="D46" s="135">
        <v>5536427012</v>
      </c>
      <c r="E46" s="136"/>
      <c r="F46" s="135"/>
      <c r="G46" s="135"/>
      <c r="H46" s="135"/>
      <c r="I46" s="135"/>
      <c r="J46" s="136"/>
      <c r="K46" s="137">
        <v>30161033136</v>
      </c>
      <c r="L46" s="138" t="s">
        <v>1692</v>
      </c>
      <c r="M46" s="375"/>
    </row>
    <row r="47" spans="1:13" ht="15.75" thickBot="1">
      <c r="A47" s="372"/>
      <c r="B47" s="134" t="s">
        <v>1693</v>
      </c>
      <c r="C47" s="135">
        <v>43691818746</v>
      </c>
      <c r="D47" s="135">
        <v>12836886850</v>
      </c>
      <c r="E47" s="136">
        <v>2178700251</v>
      </c>
      <c r="F47" s="135"/>
      <c r="G47" s="135"/>
      <c r="H47" s="135"/>
      <c r="I47" s="135"/>
      <c r="J47" s="136"/>
      <c r="K47" s="137">
        <v>54350005345</v>
      </c>
      <c r="L47" s="138" t="s">
        <v>1694</v>
      </c>
      <c r="M47" s="375"/>
    </row>
    <row r="48" spans="1:13" ht="15.75" thickBot="1">
      <c r="A48" s="372"/>
      <c r="B48" s="134" t="s">
        <v>1695</v>
      </c>
      <c r="C48" s="135"/>
      <c r="D48" s="135"/>
      <c r="E48" s="136"/>
      <c r="F48" s="135"/>
      <c r="G48" s="135"/>
      <c r="H48" s="135"/>
      <c r="I48" s="135"/>
      <c r="J48" s="136"/>
      <c r="K48" s="137"/>
      <c r="L48" s="138" t="s">
        <v>1696</v>
      </c>
      <c r="M48" s="375"/>
    </row>
    <row r="49" spans="1:13" ht="26.25" thickBot="1">
      <c r="A49" s="372"/>
      <c r="B49" s="134" t="s">
        <v>1697</v>
      </c>
      <c r="C49" s="135">
        <v>19757872067</v>
      </c>
      <c r="D49" s="135">
        <v>1903218230</v>
      </c>
      <c r="E49" s="136">
        <v>324108934</v>
      </c>
      <c r="F49" s="135"/>
      <c r="G49" s="135"/>
      <c r="H49" s="135"/>
      <c r="I49" s="135"/>
      <c r="J49" s="136"/>
      <c r="K49" s="137">
        <v>21336981363</v>
      </c>
      <c r="L49" s="138" t="s">
        <v>1698</v>
      </c>
      <c r="M49" s="375"/>
    </row>
    <row r="50" spans="1:13" ht="15.75" thickBot="1">
      <c r="A50" s="372"/>
      <c r="B50" s="134" t="s">
        <v>1699</v>
      </c>
      <c r="C50" s="135"/>
      <c r="D50" s="135"/>
      <c r="E50" s="136"/>
      <c r="F50" s="135"/>
      <c r="G50" s="135"/>
      <c r="H50" s="135"/>
      <c r="I50" s="135"/>
      <c r="J50" s="136"/>
      <c r="K50" s="137"/>
      <c r="L50" s="138" t="s">
        <v>1700</v>
      </c>
      <c r="M50" s="375"/>
    </row>
    <row r="51" spans="1:13" ht="15.75" thickBot="1">
      <c r="A51" s="372"/>
      <c r="B51" s="134" t="s">
        <v>1701</v>
      </c>
      <c r="C51" s="135"/>
      <c r="D51" s="135"/>
      <c r="E51" s="136"/>
      <c r="F51" s="135"/>
      <c r="G51" s="135"/>
      <c r="H51" s="135"/>
      <c r="I51" s="135"/>
      <c r="J51" s="136"/>
      <c r="K51" s="137"/>
      <c r="L51" s="138" t="s">
        <v>1702</v>
      </c>
      <c r="M51" s="375"/>
    </row>
    <row r="52" spans="1:13" ht="15.75" thickBot="1">
      <c r="A52" s="372"/>
      <c r="B52" s="134" t="s">
        <v>1703</v>
      </c>
      <c r="C52" s="135"/>
      <c r="D52" s="135"/>
      <c r="E52" s="136"/>
      <c r="F52" s="135"/>
      <c r="G52" s="135"/>
      <c r="H52" s="135"/>
      <c r="I52" s="135"/>
      <c r="J52" s="136"/>
      <c r="K52" s="137"/>
      <c r="L52" s="138" t="s">
        <v>1704</v>
      </c>
      <c r="M52" s="375"/>
    </row>
    <row r="53" spans="1:13" ht="15.75" thickBot="1">
      <c r="A53" s="372"/>
      <c r="B53" s="134" t="s">
        <v>1705</v>
      </c>
      <c r="C53" s="135"/>
      <c r="D53" s="135"/>
      <c r="E53" s="136"/>
      <c r="F53" s="135"/>
      <c r="G53" s="135"/>
      <c r="H53" s="135"/>
      <c r="I53" s="135"/>
      <c r="J53" s="136"/>
      <c r="K53" s="137"/>
      <c r="L53" s="138" t="s">
        <v>1706</v>
      </c>
      <c r="M53" s="375"/>
    </row>
    <row r="54" spans="1:13" ht="15.75" thickBot="1">
      <c r="A54" s="372"/>
      <c r="B54" s="134" t="s">
        <v>1707</v>
      </c>
      <c r="C54" s="135"/>
      <c r="D54" s="135"/>
      <c r="E54" s="136"/>
      <c r="F54" s="135"/>
      <c r="G54" s="135"/>
      <c r="H54" s="135"/>
      <c r="I54" s="135"/>
      <c r="J54" s="136"/>
      <c r="K54" s="137"/>
      <c r="L54" s="138" t="s">
        <v>1708</v>
      </c>
      <c r="M54" s="375"/>
    </row>
    <row r="55" spans="1:13" ht="26.25" thickBot="1">
      <c r="A55" s="372"/>
      <c r="B55" s="134" t="s">
        <v>1709</v>
      </c>
      <c r="C55" s="135"/>
      <c r="D55" s="135"/>
      <c r="E55" s="136"/>
      <c r="F55" s="135"/>
      <c r="G55" s="135"/>
      <c r="H55" s="135"/>
      <c r="I55" s="135"/>
      <c r="J55" s="136"/>
      <c r="K55" s="137"/>
      <c r="L55" s="138" t="s">
        <v>1710</v>
      </c>
      <c r="M55" s="375"/>
    </row>
    <row r="56" spans="1:13" ht="15.75" thickBot="1">
      <c r="A56" s="372"/>
      <c r="B56" s="134" t="s">
        <v>1711</v>
      </c>
      <c r="C56" s="135"/>
      <c r="D56" s="135"/>
      <c r="E56" s="136"/>
      <c r="F56" s="135"/>
      <c r="G56" s="135"/>
      <c r="H56" s="135"/>
      <c r="I56" s="135"/>
      <c r="J56" s="136"/>
      <c r="K56" s="137"/>
      <c r="L56" s="138" t="s">
        <v>1712</v>
      </c>
      <c r="M56" s="375"/>
    </row>
    <row r="57" spans="1:13" ht="15.75" thickBot="1">
      <c r="A57" s="372"/>
      <c r="B57" s="134" t="s">
        <v>1713</v>
      </c>
      <c r="C57" s="135"/>
      <c r="D57" s="135"/>
      <c r="E57" s="136"/>
      <c r="F57" s="135"/>
      <c r="G57" s="135"/>
      <c r="H57" s="135"/>
      <c r="I57" s="135"/>
      <c r="J57" s="136"/>
      <c r="K57" s="137"/>
      <c r="L57" s="138" t="s">
        <v>1714</v>
      </c>
      <c r="M57" s="375"/>
    </row>
    <row r="58" spans="1:13" ht="15.75" thickBot="1">
      <c r="A58" s="372"/>
      <c r="B58" s="139" t="s">
        <v>1715</v>
      </c>
      <c r="C58" s="137">
        <v>186704096202</v>
      </c>
      <c r="D58" s="137">
        <v>38324408661</v>
      </c>
      <c r="E58" s="136">
        <v>2739688663</v>
      </c>
      <c r="F58" s="137"/>
      <c r="G58" s="137"/>
      <c r="H58" s="137"/>
      <c r="I58" s="137"/>
      <c r="J58" s="136"/>
      <c r="K58" s="137">
        <v>222288816200</v>
      </c>
      <c r="L58" s="140" t="s">
        <v>1716</v>
      </c>
      <c r="M58" s="375"/>
    </row>
    <row r="59" spans="1:13" ht="15.75" thickBot="1">
      <c r="A59" s="372"/>
      <c r="B59" s="134" t="s">
        <v>1717</v>
      </c>
      <c r="C59" s="135"/>
      <c r="D59" s="135"/>
      <c r="E59" s="136"/>
      <c r="F59" s="135"/>
      <c r="G59" s="135"/>
      <c r="H59" s="135"/>
      <c r="I59" s="135"/>
      <c r="J59" s="136"/>
      <c r="K59" s="137"/>
      <c r="L59" s="138" t="s">
        <v>1718</v>
      </c>
      <c r="M59" s="375"/>
    </row>
    <row r="60" spans="1:13" ht="26.25" thickBot="1">
      <c r="A60" s="372"/>
      <c r="B60" s="134" t="s">
        <v>1719</v>
      </c>
      <c r="C60" s="135"/>
      <c r="D60" s="135"/>
      <c r="E60" s="136"/>
      <c r="F60" s="135"/>
      <c r="G60" s="135"/>
      <c r="H60" s="135"/>
      <c r="I60" s="135"/>
      <c r="J60" s="136"/>
      <c r="K60" s="137"/>
      <c r="L60" s="138" t="s">
        <v>1720</v>
      </c>
      <c r="M60" s="375"/>
    </row>
    <row r="61" spans="1:13" ht="15.75" thickBot="1">
      <c r="A61" s="372"/>
      <c r="B61" s="134" t="s">
        <v>1721</v>
      </c>
      <c r="C61" s="135"/>
      <c r="D61" s="135"/>
      <c r="E61" s="136"/>
      <c r="F61" s="135"/>
      <c r="G61" s="135"/>
      <c r="H61" s="135"/>
      <c r="I61" s="135"/>
      <c r="J61" s="136"/>
      <c r="K61" s="137"/>
      <c r="L61" s="138" t="s">
        <v>1722</v>
      </c>
      <c r="M61" s="375"/>
    </row>
    <row r="62" spans="1:13" ht="15.75" thickBot="1">
      <c r="A62" s="372"/>
      <c r="B62" s="134" t="s">
        <v>1723</v>
      </c>
      <c r="C62" s="135"/>
      <c r="D62" s="135"/>
      <c r="E62" s="136"/>
      <c r="F62" s="135"/>
      <c r="G62" s="135"/>
      <c r="H62" s="135"/>
      <c r="I62" s="135"/>
      <c r="J62" s="136"/>
      <c r="K62" s="137"/>
      <c r="L62" s="138" t="s">
        <v>1724</v>
      </c>
      <c r="M62" s="375"/>
    </row>
    <row r="63" spans="1:13" ht="26.25" thickBot="1">
      <c r="A63" s="372"/>
      <c r="B63" s="134" t="s">
        <v>1725</v>
      </c>
      <c r="C63" s="135"/>
      <c r="D63" s="135"/>
      <c r="E63" s="136"/>
      <c r="F63" s="135"/>
      <c r="G63" s="135"/>
      <c r="H63" s="135"/>
      <c r="I63" s="135"/>
      <c r="J63" s="136"/>
      <c r="K63" s="137"/>
      <c r="L63" s="138" t="s">
        <v>1726</v>
      </c>
      <c r="M63" s="375"/>
    </row>
    <row r="64" spans="1:13" ht="15.75" thickBot="1">
      <c r="A64" s="372"/>
      <c r="B64" s="134" t="s">
        <v>1727</v>
      </c>
      <c r="C64" s="135"/>
      <c r="D64" s="135"/>
      <c r="E64" s="136"/>
      <c r="F64" s="135"/>
      <c r="G64" s="135"/>
      <c r="H64" s="135"/>
      <c r="I64" s="135"/>
      <c r="J64" s="136"/>
      <c r="K64" s="137"/>
      <c r="L64" s="138" t="s">
        <v>1728</v>
      </c>
      <c r="M64" s="375"/>
    </row>
    <row r="65" spans="1:13" ht="15.75" thickBot="1">
      <c r="A65" s="372"/>
      <c r="B65" s="134" t="s">
        <v>1729</v>
      </c>
      <c r="C65" s="135"/>
      <c r="D65" s="135"/>
      <c r="E65" s="136"/>
      <c r="F65" s="135"/>
      <c r="G65" s="135"/>
      <c r="H65" s="135"/>
      <c r="I65" s="135"/>
      <c r="J65" s="136"/>
      <c r="K65" s="137"/>
      <c r="L65" s="138" t="s">
        <v>1730</v>
      </c>
      <c r="M65" s="375"/>
    </row>
    <row r="66" spans="1:13" ht="15.75" thickBot="1">
      <c r="A66" s="372"/>
      <c r="B66" s="134" t="s">
        <v>1731</v>
      </c>
      <c r="C66" s="135"/>
      <c r="D66" s="135"/>
      <c r="E66" s="136"/>
      <c r="F66" s="135"/>
      <c r="G66" s="135"/>
      <c r="H66" s="135"/>
      <c r="I66" s="135"/>
      <c r="J66" s="136"/>
      <c r="K66" s="137"/>
      <c r="L66" s="138" t="s">
        <v>1732</v>
      </c>
      <c r="M66" s="375"/>
    </row>
    <row r="67" spans="1:13" ht="15.75" thickBot="1">
      <c r="A67" s="372"/>
      <c r="B67" s="134" t="s">
        <v>1733</v>
      </c>
      <c r="C67" s="135"/>
      <c r="D67" s="135"/>
      <c r="E67" s="136"/>
      <c r="F67" s="135"/>
      <c r="G67" s="135"/>
      <c r="H67" s="135"/>
      <c r="I67" s="135"/>
      <c r="J67" s="136"/>
      <c r="K67" s="137"/>
      <c r="L67" s="138" t="s">
        <v>1734</v>
      </c>
      <c r="M67" s="375"/>
    </row>
    <row r="68" spans="1:13" ht="15.75" thickBot="1">
      <c r="A68" s="372"/>
      <c r="B68" s="134" t="s">
        <v>1735</v>
      </c>
      <c r="C68" s="135"/>
      <c r="D68" s="135"/>
      <c r="E68" s="136"/>
      <c r="F68" s="135"/>
      <c r="G68" s="135"/>
      <c r="H68" s="135"/>
      <c r="I68" s="135"/>
      <c r="J68" s="136"/>
      <c r="K68" s="137"/>
      <c r="L68" s="138" t="s">
        <v>1736</v>
      </c>
      <c r="M68" s="375"/>
    </row>
    <row r="69" spans="1:13" ht="26.25" thickBot="1">
      <c r="A69" s="372"/>
      <c r="B69" s="134" t="s">
        <v>1737</v>
      </c>
      <c r="C69" s="135"/>
      <c r="D69" s="135"/>
      <c r="E69" s="136"/>
      <c r="F69" s="135"/>
      <c r="G69" s="135"/>
      <c r="H69" s="135"/>
      <c r="I69" s="135"/>
      <c r="J69" s="136"/>
      <c r="K69" s="137"/>
      <c r="L69" s="138" t="s">
        <v>1738</v>
      </c>
      <c r="M69" s="375"/>
    </row>
    <row r="70" spans="1:13" ht="15.75" thickBot="1">
      <c r="A70" s="372"/>
      <c r="B70" s="134" t="s">
        <v>1739</v>
      </c>
      <c r="C70" s="135"/>
      <c r="D70" s="135"/>
      <c r="E70" s="136"/>
      <c r="F70" s="135"/>
      <c r="G70" s="135"/>
      <c r="H70" s="135"/>
      <c r="I70" s="135"/>
      <c r="J70" s="136"/>
      <c r="K70" s="137"/>
      <c r="L70" s="138" t="s">
        <v>1740</v>
      </c>
      <c r="M70" s="375"/>
    </row>
    <row r="71" spans="1:13" ht="15.75" thickBot="1">
      <c r="A71" s="372"/>
      <c r="B71" s="134" t="s">
        <v>1741</v>
      </c>
      <c r="C71" s="135"/>
      <c r="D71" s="135"/>
      <c r="E71" s="136"/>
      <c r="F71" s="135"/>
      <c r="G71" s="135"/>
      <c r="H71" s="135"/>
      <c r="I71" s="135"/>
      <c r="J71" s="136"/>
      <c r="K71" s="137"/>
      <c r="L71" s="138" t="s">
        <v>1742</v>
      </c>
      <c r="M71" s="375"/>
    </row>
    <row r="72" spans="1:13" ht="15.75" thickBot="1">
      <c r="A72" s="372"/>
      <c r="B72" s="139" t="s">
        <v>624</v>
      </c>
      <c r="C72" s="137"/>
      <c r="D72" s="137"/>
      <c r="E72" s="136"/>
      <c r="F72" s="137"/>
      <c r="G72" s="137"/>
      <c r="H72" s="137"/>
      <c r="I72" s="137"/>
      <c r="J72" s="136"/>
      <c r="K72" s="137"/>
      <c r="L72" s="140" t="s">
        <v>625</v>
      </c>
      <c r="M72" s="375"/>
    </row>
    <row r="73" spans="1:13" ht="15.75" thickBot="1">
      <c r="A73" s="372"/>
      <c r="B73" s="134" t="s">
        <v>1743</v>
      </c>
      <c r="C73" s="135"/>
      <c r="D73" s="135"/>
      <c r="E73" s="136"/>
      <c r="F73" s="135"/>
      <c r="G73" s="135"/>
      <c r="H73" s="135"/>
      <c r="I73" s="135"/>
      <c r="J73" s="136"/>
      <c r="K73" s="137"/>
      <c r="L73" s="138" t="s">
        <v>1744</v>
      </c>
      <c r="M73" s="375"/>
    </row>
    <row r="74" spans="1:13" ht="26.25" thickBot="1">
      <c r="A74" s="372"/>
      <c r="B74" s="134" t="s">
        <v>1745</v>
      </c>
      <c r="C74" s="135"/>
      <c r="D74" s="135"/>
      <c r="E74" s="136"/>
      <c r="F74" s="135"/>
      <c r="G74" s="135"/>
      <c r="H74" s="135"/>
      <c r="I74" s="135"/>
      <c r="J74" s="136"/>
      <c r="K74" s="137"/>
      <c r="L74" s="138" t="s">
        <v>1746</v>
      </c>
      <c r="M74" s="375"/>
    </row>
    <row r="75" spans="1:13" ht="26.25" thickBot="1">
      <c r="A75" s="372"/>
      <c r="B75" s="134" t="s">
        <v>1747</v>
      </c>
      <c r="C75" s="135"/>
      <c r="D75" s="135"/>
      <c r="E75" s="136"/>
      <c r="F75" s="135"/>
      <c r="G75" s="135"/>
      <c r="H75" s="135"/>
      <c r="I75" s="135"/>
      <c r="J75" s="136"/>
      <c r="K75" s="137"/>
      <c r="L75" s="138" t="s">
        <v>1748</v>
      </c>
      <c r="M75" s="375"/>
    </row>
    <row r="76" spans="1:13" ht="26.25" thickBot="1">
      <c r="A76" s="372"/>
      <c r="B76" s="134" t="s">
        <v>1749</v>
      </c>
      <c r="C76" s="135"/>
      <c r="D76" s="135"/>
      <c r="E76" s="136"/>
      <c r="F76" s="135"/>
      <c r="G76" s="135"/>
      <c r="H76" s="135"/>
      <c r="I76" s="135"/>
      <c r="J76" s="136"/>
      <c r="K76" s="137"/>
      <c r="L76" s="138" t="s">
        <v>1750</v>
      </c>
      <c r="M76" s="375"/>
    </row>
    <row r="77" spans="1:13" ht="26.25" thickBot="1">
      <c r="A77" s="372"/>
      <c r="B77" s="134" t="s">
        <v>1751</v>
      </c>
      <c r="C77" s="135"/>
      <c r="D77" s="135"/>
      <c r="E77" s="136"/>
      <c r="F77" s="135"/>
      <c r="G77" s="135"/>
      <c r="H77" s="135"/>
      <c r="I77" s="135"/>
      <c r="J77" s="136"/>
      <c r="K77" s="137"/>
      <c r="L77" s="138" t="s">
        <v>1752</v>
      </c>
      <c r="M77" s="375"/>
    </row>
    <row r="78" spans="1:13" ht="26.25" thickBot="1">
      <c r="A78" s="372"/>
      <c r="B78" s="134" t="s">
        <v>1753</v>
      </c>
      <c r="C78" s="135"/>
      <c r="D78" s="135"/>
      <c r="E78" s="136"/>
      <c r="F78" s="135"/>
      <c r="G78" s="135"/>
      <c r="H78" s="135"/>
      <c r="I78" s="135"/>
      <c r="J78" s="136"/>
      <c r="K78" s="137"/>
      <c r="L78" s="138" t="s">
        <v>1754</v>
      </c>
      <c r="M78" s="375"/>
    </row>
    <row r="79" spans="1:13" ht="15.75" thickBot="1">
      <c r="A79" s="372"/>
      <c r="B79" s="134" t="s">
        <v>1755</v>
      </c>
      <c r="C79" s="135"/>
      <c r="D79" s="135"/>
      <c r="E79" s="136"/>
      <c r="F79" s="135"/>
      <c r="G79" s="135"/>
      <c r="H79" s="135"/>
      <c r="I79" s="135"/>
      <c r="J79" s="136"/>
      <c r="K79" s="137"/>
      <c r="L79" s="138" t="s">
        <v>1756</v>
      </c>
      <c r="M79" s="375"/>
    </row>
    <row r="80" spans="1:13" ht="15.75" thickBot="1">
      <c r="A80" s="372"/>
      <c r="B80" s="139" t="s">
        <v>1757</v>
      </c>
      <c r="C80" s="137"/>
      <c r="D80" s="137"/>
      <c r="E80" s="136"/>
      <c r="F80" s="137"/>
      <c r="G80" s="137"/>
      <c r="H80" s="137"/>
      <c r="I80" s="137"/>
      <c r="J80" s="136"/>
      <c r="K80" s="137"/>
      <c r="L80" s="140" t="s">
        <v>1758</v>
      </c>
      <c r="M80" s="375"/>
    </row>
    <row r="81" spans="1:13" ht="15.75" thickBot="1">
      <c r="A81" s="373"/>
      <c r="B81" s="139" t="s">
        <v>622</v>
      </c>
      <c r="C81" s="137">
        <v>186704096202</v>
      </c>
      <c r="D81" s="137">
        <v>38324408661</v>
      </c>
      <c r="E81" s="136">
        <v>2739688663</v>
      </c>
      <c r="F81" s="137"/>
      <c r="G81" s="137"/>
      <c r="H81" s="137"/>
      <c r="I81" s="137"/>
      <c r="J81" s="136"/>
      <c r="K81" s="137">
        <v>222288816200</v>
      </c>
      <c r="L81" s="140" t="s">
        <v>623</v>
      </c>
      <c r="M81" s="376"/>
    </row>
    <row r="82" spans="1:13" ht="17.25" customHeight="1">
      <c r="A82" s="377" t="s">
        <v>622</v>
      </c>
      <c r="B82" s="377"/>
      <c r="C82" s="377"/>
      <c r="D82" s="377"/>
      <c r="E82" s="377"/>
      <c r="F82" s="377"/>
      <c r="G82" s="378" t="s">
        <v>623</v>
      </c>
      <c r="H82" s="378"/>
      <c r="I82" s="378"/>
      <c r="J82" s="378"/>
      <c r="K82" s="378"/>
      <c r="L82" s="378"/>
      <c r="M82" s="378"/>
    </row>
    <row r="83" spans="1:13">
      <c r="A83" s="379"/>
      <c r="B83" s="379"/>
      <c r="C83" s="380" t="s">
        <v>1677</v>
      </c>
      <c r="D83" s="380"/>
      <c r="E83" s="380"/>
      <c r="F83" s="380"/>
      <c r="G83" s="380"/>
      <c r="H83" s="380"/>
      <c r="I83" s="380"/>
      <c r="J83" s="380"/>
      <c r="K83" s="380"/>
      <c r="L83" s="379"/>
      <c r="M83" s="379"/>
    </row>
    <row r="84" spans="1:13" ht="23.25">
      <c r="A84" s="379"/>
      <c r="B84" s="379"/>
      <c r="C84" s="133" t="s">
        <v>622</v>
      </c>
      <c r="D84" s="133" t="s">
        <v>1678</v>
      </c>
      <c r="E84" s="133" t="s">
        <v>1679</v>
      </c>
      <c r="F84" s="133" t="s">
        <v>1680</v>
      </c>
      <c r="G84" s="133" t="s">
        <v>1681</v>
      </c>
      <c r="H84" s="133" t="s">
        <v>1682</v>
      </c>
      <c r="I84" s="133" t="s">
        <v>1683</v>
      </c>
      <c r="J84" s="133" t="s">
        <v>1684</v>
      </c>
      <c r="K84" s="133" t="s">
        <v>622</v>
      </c>
      <c r="L84" s="379"/>
      <c r="M84" s="379"/>
    </row>
    <row r="85" spans="1:13" ht="15.75" thickBot="1">
      <c r="A85" s="134" t="s">
        <v>1761</v>
      </c>
      <c r="B85" s="139" t="s">
        <v>622</v>
      </c>
      <c r="C85" s="137">
        <v>622579453398</v>
      </c>
      <c r="D85" s="141"/>
      <c r="E85" s="141"/>
      <c r="F85" s="141"/>
      <c r="G85" s="141"/>
      <c r="H85" s="141"/>
      <c r="I85" s="141"/>
      <c r="J85" s="141"/>
      <c r="K85" s="137">
        <v>903860796108</v>
      </c>
      <c r="L85" s="140" t="s">
        <v>623</v>
      </c>
      <c r="M85" s="138" t="s">
        <v>1762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736A68-97C1-4D25-9F33-507E09B3FD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D884A-22CB-4B5B-AFE4-88AC406C857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1764</v>
      </c>
      <c r="B1" s="384"/>
      <c r="C1" s="384"/>
    </row>
    <row r="3" spans="1:3" ht="17.25" customHeight="1">
      <c r="A3" s="143" t="s">
        <v>1765</v>
      </c>
      <c r="B3" s="385" t="s">
        <v>1766</v>
      </c>
      <c r="C3" s="385"/>
    </row>
    <row r="4" spans="1:3">
      <c r="A4" s="144"/>
      <c r="B4" s="145" t="s">
        <v>102</v>
      </c>
    </row>
    <row r="5" spans="1:3" ht="15.75" thickBot="1">
      <c r="A5" s="146" t="s">
        <v>1765</v>
      </c>
      <c r="B5" s="147"/>
      <c r="C5" s="148" t="s">
        <v>1766</v>
      </c>
    </row>
    <row r="6" spans="1:3" ht="75" customHeight="1" thickBot="1">
      <c r="A6" s="149" t="s">
        <v>1767</v>
      </c>
      <c r="B6" s="150" t="s">
        <v>1768</v>
      </c>
      <c r="C6" s="151" t="s">
        <v>1769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9FDC83-751E-42EB-ACF9-12FEABA0EA6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BDF99-0001-4D2B-9601-3C6AA961066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1770</v>
      </c>
    </row>
    <row r="3" spans="1:13" ht="17.25" customHeight="1">
      <c r="A3" s="396" t="s">
        <v>624</v>
      </c>
      <c r="B3" s="396"/>
      <c r="C3" s="396"/>
      <c r="D3" s="396"/>
      <c r="E3" s="396"/>
      <c r="F3" s="396"/>
      <c r="G3" s="397" t="s">
        <v>625</v>
      </c>
      <c r="H3" s="397"/>
      <c r="I3" s="397"/>
      <c r="J3" s="397"/>
      <c r="K3" s="397"/>
      <c r="L3" s="397"/>
      <c r="M3" s="397"/>
    </row>
    <row r="4" spans="1:13">
      <c r="A4" s="394"/>
      <c r="B4" s="394"/>
      <c r="C4" s="395" t="s">
        <v>1771</v>
      </c>
      <c r="D4" s="395"/>
      <c r="E4" s="395"/>
      <c r="F4" s="395"/>
      <c r="G4" s="395"/>
      <c r="H4" s="395"/>
      <c r="I4" s="395"/>
      <c r="J4" s="395"/>
      <c r="K4" s="395"/>
      <c r="L4" s="394"/>
      <c r="M4" s="394"/>
    </row>
    <row r="5" spans="1:13" ht="23.25">
      <c r="A5" s="394"/>
      <c r="B5" s="394"/>
      <c r="C5" s="154" t="s">
        <v>624</v>
      </c>
      <c r="D5" s="154" t="s">
        <v>1772</v>
      </c>
      <c r="E5" s="154" t="s">
        <v>1773</v>
      </c>
      <c r="F5" s="154" t="s">
        <v>1774</v>
      </c>
      <c r="G5" s="154" t="s">
        <v>1775</v>
      </c>
      <c r="H5" s="154" t="s">
        <v>1776</v>
      </c>
      <c r="I5" s="154" t="s">
        <v>1777</v>
      </c>
      <c r="J5" s="154" t="s">
        <v>1778</v>
      </c>
      <c r="K5" s="154" t="s">
        <v>624</v>
      </c>
      <c r="L5" s="394"/>
      <c r="M5" s="394"/>
    </row>
    <row r="6" spans="1:13" ht="15.75" thickBot="1">
      <c r="A6" s="387" t="s">
        <v>1685</v>
      </c>
      <c r="B6" s="155" t="s">
        <v>1717</v>
      </c>
      <c r="C6" s="156"/>
      <c r="D6" s="156"/>
      <c r="E6" s="157"/>
      <c r="F6" s="156"/>
      <c r="G6" s="156"/>
      <c r="H6" s="156"/>
      <c r="I6" s="156"/>
      <c r="J6" s="157"/>
      <c r="K6" s="158"/>
      <c r="L6" s="159" t="s">
        <v>1718</v>
      </c>
      <c r="M6" s="390" t="s">
        <v>1688</v>
      </c>
    </row>
    <row r="7" spans="1:13" ht="26.25" thickBot="1">
      <c r="A7" s="387"/>
      <c r="B7" s="155" t="s">
        <v>1719</v>
      </c>
      <c r="C7" s="156"/>
      <c r="D7" s="156"/>
      <c r="E7" s="157"/>
      <c r="F7" s="156"/>
      <c r="G7" s="156"/>
      <c r="H7" s="156"/>
      <c r="I7" s="156"/>
      <c r="J7" s="157"/>
      <c r="K7" s="158"/>
      <c r="L7" s="159" t="s">
        <v>1720</v>
      </c>
      <c r="M7" s="390"/>
    </row>
    <row r="8" spans="1:13" ht="15.75" thickBot="1">
      <c r="A8" s="387"/>
      <c r="B8" s="155" t="s">
        <v>1721</v>
      </c>
      <c r="C8" s="156"/>
      <c r="D8" s="156"/>
      <c r="E8" s="157"/>
      <c r="F8" s="156"/>
      <c r="G8" s="156"/>
      <c r="H8" s="156"/>
      <c r="I8" s="156"/>
      <c r="J8" s="157"/>
      <c r="K8" s="158"/>
      <c r="L8" s="159" t="s">
        <v>1722</v>
      </c>
      <c r="M8" s="390"/>
    </row>
    <row r="9" spans="1:13" ht="15.75" thickBot="1">
      <c r="A9" s="387"/>
      <c r="B9" s="155" t="s">
        <v>1723</v>
      </c>
      <c r="C9" s="156">
        <v>1709785678</v>
      </c>
      <c r="D9" s="156">
        <v>1502474099</v>
      </c>
      <c r="E9" s="157">
        <v>1499785678</v>
      </c>
      <c r="F9" s="156"/>
      <c r="G9" s="156"/>
      <c r="H9" s="156"/>
      <c r="I9" s="156"/>
      <c r="J9" s="157"/>
      <c r="K9" s="158">
        <v>1712474099</v>
      </c>
      <c r="L9" s="159" t="s">
        <v>1724</v>
      </c>
      <c r="M9" s="390"/>
    </row>
    <row r="10" spans="1:13" ht="15.75" thickBot="1">
      <c r="A10" s="387"/>
      <c r="B10" s="155" t="s">
        <v>1729</v>
      </c>
      <c r="C10" s="156"/>
      <c r="D10" s="156"/>
      <c r="E10" s="157"/>
      <c r="F10" s="156"/>
      <c r="G10" s="156"/>
      <c r="H10" s="156"/>
      <c r="I10" s="156"/>
      <c r="J10" s="157"/>
      <c r="K10" s="158"/>
      <c r="L10" s="159" t="s">
        <v>1730</v>
      </c>
      <c r="M10" s="390"/>
    </row>
    <row r="11" spans="1:13" ht="15.75" thickBot="1">
      <c r="A11" s="387"/>
      <c r="B11" s="155" t="s">
        <v>1731</v>
      </c>
      <c r="C11" s="156"/>
      <c r="D11" s="156"/>
      <c r="E11" s="157"/>
      <c r="F11" s="156"/>
      <c r="G11" s="156"/>
      <c r="H11" s="156"/>
      <c r="I11" s="156"/>
      <c r="J11" s="157"/>
      <c r="K11" s="158"/>
      <c r="L11" s="159" t="s">
        <v>1732</v>
      </c>
      <c r="M11" s="390"/>
    </row>
    <row r="12" spans="1:13" ht="15.75" thickBot="1">
      <c r="A12" s="387"/>
      <c r="B12" s="155" t="s">
        <v>1741</v>
      </c>
      <c r="C12" s="156"/>
      <c r="D12" s="156"/>
      <c r="E12" s="157"/>
      <c r="F12" s="156"/>
      <c r="G12" s="156"/>
      <c r="H12" s="156"/>
      <c r="I12" s="156"/>
      <c r="J12" s="157"/>
      <c r="K12" s="158"/>
      <c r="L12" s="159" t="s">
        <v>1742</v>
      </c>
      <c r="M12" s="390"/>
    </row>
    <row r="13" spans="1:13" ht="15.75" thickBot="1">
      <c r="A13" s="388"/>
      <c r="B13" s="160" t="s">
        <v>624</v>
      </c>
      <c r="C13" s="158">
        <v>1709785678</v>
      </c>
      <c r="D13" s="158">
        <v>1502474099</v>
      </c>
      <c r="E13" s="157">
        <v>1499785678</v>
      </c>
      <c r="F13" s="158"/>
      <c r="G13" s="158"/>
      <c r="H13" s="158"/>
      <c r="I13" s="158"/>
      <c r="J13" s="157"/>
      <c r="K13" s="158">
        <v>1712474099</v>
      </c>
      <c r="L13" s="161" t="s">
        <v>625</v>
      </c>
      <c r="M13" s="391"/>
    </row>
    <row r="14" spans="1:13" ht="15.75" thickBot="1">
      <c r="A14" s="386" t="s">
        <v>1759</v>
      </c>
      <c r="B14" s="155" t="s">
        <v>1717</v>
      </c>
      <c r="C14" s="156"/>
      <c r="D14" s="156"/>
      <c r="E14" s="157"/>
      <c r="F14" s="156"/>
      <c r="G14" s="156"/>
      <c r="H14" s="156"/>
      <c r="I14" s="156"/>
      <c r="J14" s="157"/>
      <c r="K14" s="158"/>
      <c r="L14" s="159" t="s">
        <v>1718</v>
      </c>
      <c r="M14" s="389" t="s">
        <v>1760</v>
      </c>
    </row>
    <row r="15" spans="1:13" ht="26.25" thickBot="1">
      <c r="A15" s="387"/>
      <c r="B15" s="155" t="s">
        <v>1719</v>
      </c>
      <c r="C15" s="156"/>
      <c r="D15" s="156"/>
      <c r="E15" s="157"/>
      <c r="F15" s="156"/>
      <c r="G15" s="156"/>
      <c r="H15" s="156"/>
      <c r="I15" s="156"/>
      <c r="J15" s="157"/>
      <c r="K15" s="158"/>
      <c r="L15" s="159" t="s">
        <v>1720</v>
      </c>
      <c r="M15" s="390"/>
    </row>
    <row r="16" spans="1:13" ht="15.75" thickBot="1">
      <c r="A16" s="387"/>
      <c r="B16" s="155" t="s">
        <v>1721</v>
      </c>
      <c r="C16" s="156"/>
      <c r="D16" s="156"/>
      <c r="E16" s="157"/>
      <c r="F16" s="156"/>
      <c r="G16" s="156"/>
      <c r="H16" s="156"/>
      <c r="I16" s="156"/>
      <c r="J16" s="157"/>
      <c r="K16" s="158"/>
      <c r="L16" s="159" t="s">
        <v>1722</v>
      </c>
      <c r="M16" s="390"/>
    </row>
    <row r="17" spans="1:13" ht="15.75" thickBot="1">
      <c r="A17" s="387"/>
      <c r="B17" s="155" t="s">
        <v>1723</v>
      </c>
      <c r="C17" s="156">
        <v>758642840</v>
      </c>
      <c r="D17" s="156">
        <v>1204261363</v>
      </c>
      <c r="E17" s="157">
        <v>1499785678</v>
      </c>
      <c r="F17" s="156"/>
      <c r="G17" s="156"/>
      <c r="H17" s="156"/>
      <c r="I17" s="156"/>
      <c r="J17" s="157"/>
      <c r="K17" s="158">
        <v>463118525</v>
      </c>
      <c r="L17" s="159" t="s">
        <v>1724</v>
      </c>
      <c r="M17" s="390"/>
    </row>
    <row r="18" spans="1:13" ht="15.75" thickBot="1">
      <c r="A18" s="387"/>
      <c r="B18" s="155" t="s">
        <v>1729</v>
      </c>
      <c r="C18" s="156"/>
      <c r="D18" s="156"/>
      <c r="E18" s="157"/>
      <c r="F18" s="156"/>
      <c r="G18" s="156"/>
      <c r="H18" s="156"/>
      <c r="I18" s="156"/>
      <c r="J18" s="157"/>
      <c r="K18" s="158"/>
      <c r="L18" s="159" t="s">
        <v>1730</v>
      </c>
      <c r="M18" s="390"/>
    </row>
    <row r="19" spans="1:13" ht="15.75" thickBot="1">
      <c r="A19" s="387"/>
      <c r="B19" s="155" t="s">
        <v>1731</v>
      </c>
      <c r="C19" s="156"/>
      <c r="D19" s="156"/>
      <c r="E19" s="157"/>
      <c r="F19" s="156"/>
      <c r="G19" s="156"/>
      <c r="H19" s="156"/>
      <c r="I19" s="156"/>
      <c r="J19" s="157"/>
      <c r="K19" s="158"/>
      <c r="L19" s="159" t="s">
        <v>1732</v>
      </c>
      <c r="M19" s="390"/>
    </row>
    <row r="20" spans="1:13" ht="15.75" thickBot="1">
      <c r="A20" s="387"/>
      <c r="B20" s="155" t="s">
        <v>1741</v>
      </c>
      <c r="C20" s="156"/>
      <c r="D20" s="156"/>
      <c r="E20" s="157"/>
      <c r="F20" s="156"/>
      <c r="G20" s="156"/>
      <c r="H20" s="156"/>
      <c r="I20" s="156"/>
      <c r="J20" s="157"/>
      <c r="K20" s="158"/>
      <c r="L20" s="159" t="s">
        <v>1742</v>
      </c>
      <c r="M20" s="390"/>
    </row>
    <row r="21" spans="1:13" ht="15.75" thickBot="1">
      <c r="A21" s="388"/>
      <c r="B21" s="160" t="s">
        <v>624</v>
      </c>
      <c r="C21" s="158">
        <v>758642840</v>
      </c>
      <c r="D21" s="158">
        <v>1204261363</v>
      </c>
      <c r="E21" s="157">
        <v>1499785678</v>
      </c>
      <c r="F21" s="158"/>
      <c r="G21" s="158"/>
      <c r="H21" s="158"/>
      <c r="I21" s="158"/>
      <c r="J21" s="157"/>
      <c r="K21" s="158">
        <v>463118525</v>
      </c>
      <c r="L21" s="161" t="s">
        <v>625</v>
      </c>
      <c r="M21" s="391"/>
    </row>
    <row r="22" spans="1:13" ht="17.25" customHeight="1">
      <c r="A22" s="392" t="s">
        <v>624</v>
      </c>
      <c r="B22" s="392"/>
      <c r="C22" s="392"/>
      <c r="D22" s="392"/>
      <c r="E22" s="392"/>
      <c r="F22" s="392"/>
      <c r="G22" s="393" t="s">
        <v>625</v>
      </c>
      <c r="H22" s="393"/>
      <c r="I22" s="393"/>
      <c r="J22" s="393"/>
      <c r="K22" s="393"/>
      <c r="L22" s="393"/>
      <c r="M22" s="393"/>
    </row>
    <row r="23" spans="1:13">
      <c r="A23" s="394"/>
      <c r="B23" s="394"/>
      <c r="C23" s="395" t="s">
        <v>1771</v>
      </c>
      <c r="D23" s="395"/>
      <c r="E23" s="395"/>
      <c r="F23" s="395"/>
      <c r="G23" s="395"/>
      <c r="H23" s="395"/>
      <c r="I23" s="395"/>
      <c r="J23" s="395"/>
      <c r="K23" s="395"/>
      <c r="L23" s="394"/>
      <c r="M23" s="394"/>
    </row>
    <row r="24" spans="1:13" ht="23.25">
      <c r="A24" s="394"/>
      <c r="B24" s="394"/>
      <c r="C24" s="154" t="s">
        <v>624</v>
      </c>
      <c r="D24" s="154" t="s">
        <v>1772</v>
      </c>
      <c r="E24" s="154" t="s">
        <v>1773</v>
      </c>
      <c r="F24" s="154" t="s">
        <v>1774</v>
      </c>
      <c r="G24" s="154" t="s">
        <v>1775</v>
      </c>
      <c r="H24" s="154" t="s">
        <v>1776</v>
      </c>
      <c r="I24" s="154" t="s">
        <v>1777</v>
      </c>
      <c r="J24" s="154" t="s">
        <v>1778</v>
      </c>
      <c r="K24" s="154" t="s">
        <v>624</v>
      </c>
      <c r="L24" s="394"/>
      <c r="M24" s="394"/>
    </row>
    <row r="25" spans="1:13" ht="15.75" thickBot="1">
      <c r="A25" s="155" t="s">
        <v>1761</v>
      </c>
      <c r="B25" s="160" t="s">
        <v>624</v>
      </c>
      <c r="C25" s="158">
        <v>951142838</v>
      </c>
      <c r="D25" s="162"/>
      <c r="E25" s="162"/>
      <c r="F25" s="162"/>
      <c r="G25" s="162"/>
      <c r="H25" s="162"/>
      <c r="I25" s="162"/>
      <c r="J25" s="162"/>
      <c r="K25" s="158">
        <v>1249355574</v>
      </c>
      <c r="L25" s="161" t="s">
        <v>625</v>
      </c>
      <c r="M25" s="159" t="s">
        <v>1762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707BE72-58D9-49C0-AB40-D8172118D9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1E4F4-194B-4EF0-A754-C4243760145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1779</v>
      </c>
    </row>
    <row r="3" spans="1:13" ht="17.25" customHeight="1">
      <c r="A3" s="402" t="s">
        <v>624</v>
      </c>
      <c r="B3" s="402"/>
      <c r="C3" s="402"/>
      <c r="D3" s="402"/>
      <c r="E3" s="402"/>
      <c r="F3" s="402"/>
      <c r="G3" s="403" t="s">
        <v>625</v>
      </c>
      <c r="H3" s="403"/>
      <c r="I3" s="403"/>
      <c r="J3" s="403"/>
      <c r="K3" s="403"/>
      <c r="L3" s="403"/>
      <c r="M3" s="403"/>
    </row>
    <row r="4" spans="1:13">
      <c r="A4" s="404"/>
      <c r="B4" s="404"/>
      <c r="C4" s="405" t="s">
        <v>1771</v>
      </c>
      <c r="D4" s="405"/>
      <c r="E4" s="405"/>
      <c r="F4" s="405"/>
      <c r="G4" s="405"/>
      <c r="H4" s="405"/>
      <c r="I4" s="405"/>
      <c r="J4" s="405"/>
      <c r="K4" s="405"/>
      <c r="L4" s="404"/>
      <c r="M4" s="404"/>
    </row>
    <row r="5" spans="1:13" ht="23.25">
      <c r="A5" s="404"/>
      <c r="B5" s="404"/>
      <c r="C5" s="165" t="s">
        <v>624</v>
      </c>
      <c r="D5" s="165" t="s">
        <v>1772</v>
      </c>
      <c r="E5" s="165" t="s">
        <v>1773</v>
      </c>
      <c r="F5" s="165" t="s">
        <v>1774</v>
      </c>
      <c r="G5" s="165" t="s">
        <v>1775</v>
      </c>
      <c r="H5" s="165" t="s">
        <v>1776</v>
      </c>
      <c r="I5" s="165" t="s">
        <v>1777</v>
      </c>
      <c r="J5" s="165" t="s">
        <v>1778</v>
      </c>
      <c r="K5" s="165" t="s">
        <v>624</v>
      </c>
      <c r="L5" s="404"/>
      <c r="M5" s="404"/>
    </row>
    <row r="6" spans="1:13" ht="15.75" thickBot="1">
      <c r="A6" s="398" t="s">
        <v>1685</v>
      </c>
      <c r="B6" s="166" t="s">
        <v>1717</v>
      </c>
      <c r="C6" s="167"/>
      <c r="D6" s="167"/>
      <c r="E6" s="168"/>
      <c r="F6" s="167"/>
      <c r="G6" s="167"/>
      <c r="H6" s="167"/>
      <c r="I6" s="167"/>
      <c r="J6" s="168"/>
      <c r="K6" s="169"/>
      <c r="L6" s="170" t="s">
        <v>1718</v>
      </c>
      <c r="M6" s="400" t="s">
        <v>1688</v>
      </c>
    </row>
    <row r="7" spans="1:13" ht="26.25" thickBot="1">
      <c r="A7" s="398"/>
      <c r="B7" s="166" t="s">
        <v>1719</v>
      </c>
      <c r="C7" s="167"/>
      <c r="D7" s="167"/>
      <c r="E7" s="168"/>
      <c r="F7" s="167"/>
      <c r="G7" s="167"/>
      <c r="H7" s="167"/>
      <c r="I7" s="167"/>
      <c r="J7" s="168"/>
      <c r="K7" s="169"/>
      <c r="L7" s="170" t="s">
        <v>1720</v>
      </c>
      <c r="M7" s="400"/>
    </row>
    <row r="8" spans="1:13" ht="15.75" thickBot="1">
      <c r="A8" s="398"/>
      <c r="B8" s="166" t="s">
        <v>1721</v>
      </c>
      <c r="C8" s="167"/>
      <c r="D8" s="167"/>
      <c r="E8" s="168"/>
      <c r="F8" s="167"/>
      <c r="G8" s="167"/>
      <c r="H8" s="167"/>
      <c r="I8" s="167"/>
      <c r="J8" s="168"/>
      <c r="K8" s="169"/>
      <c r="L8" s="170" t="s">
        <v>1722</v>
      </c>
      <c r="M8" s="400"/>
    </row>
    <row r="9" spans="1:13" ht="15.75" thickBot="1">
      <c r="A9" s="398"/>
      <c r="B9" s="166" t="s">
        <v>1723</v>
      </c>
      <c r="C9" s="167">
        <v>1699785677</v>
      </c>
      <c r="D9" s="167">
        <v>1709785678</v>
      </c>
      <c r="E9" s="168">
        <v>1699785677</v>
      </c>
      <c r="F9" s="167"/>
      <c r="G9" s="167"/>
      <c r="H9" s="167"/>
      <c r="I9" s="167"/>
      <c r="J9" s="168"/>
      <c r="K9" s="169">
        <v>1709785678</v>
      </c>
      <c r="L9" s="170" t="s">
        <v>1724</v>
      </c>
      <c r="M9" s="400"/>
    </row>
    <row r="10" spans="1:13" ht="15.75" thickBot="1">
      <c r="A10" s="398"/>
      <c r="B10" s="166" t="s">
        <v>1729</v>
      </c>
      <c r="C10" s="167"/>
      <c r="D10" s="167"/>
      <c r="E10" s="168"/>
      <c r="F10" s="167"/>
      <c r="G10" s="167"/>
      <c r="H10" s="167"/>
      <c r="I10" s="167"/>
      <c r="J10" s="168"/>
      <c r="K10" s="169"/>
      <c r="L10" s="170" t="s">
        <v>1730</v>
      </c>
      <c r="M10" s="400"/>
    </row>
    <row r="11" spans="1:13" ht="15.75" thickBot="1">
      <c r="A11" s="398"/>
      <c r="B11" s="166" t="s">
        <v>1731</v>
      </c>
      <c r="C11" s="167"/>
      <c r="D11" s="167"/>
      <c r="E11" s="168"/>
      <c r="F11" s="167"/>
      <c r="G11" s="167"/>
      <c r="H11" s="167"/>
      <c r="I11" s="167"/>
      <c r="J11" s="168"/>
      <c r="K11" s="169"/>
      <c r="L11" s="170" t="s">
        <v>1732</v>
      </c>
      <c r="M11" s="400"/>
    </row>
    <row r="12" spans="1:13" ht="15.75" thickBot="1">
      <c r="A12" s="398"/>
      <c r="B12" s="166" t="s">
        <v>1741</v>
      </c>
      <c r="C12" s="167"/>
      <c r="D12" s="167"/>
      <c r="E12" s="168"/>
      <c r="F12" s="167"/>
      <c r="G12" s="167"/>
      <c r="H12" s="167"/>
      <c r="I12" s="167"/>
      <c r="J12" s="168"/>
      <c r="K12" s="169"/>
      <c r="L12" s="170" t="s">
        <v>1742</v>
      </c>
      <c r="M12" s="400"/>
    </row>
    <row r="13" spans="1:13" ht="15.75" thickBot="1">
      <c r="A13" s="399"/>
      <c r="B13" s="171" t="s">
        <v>624</v>
      </c>
      <c r="C13" s="169">
        <v>1699785677</v>
      </c>
      <c r="D13" s="169">
        <v>1709785678</v>
      </c>
      <c r="E13" s="168">
        <v>1699785677</v>
      </c>
      <c r="F13" s="169"/>
      <c r="G13" s="169"/>
      <c r="H13" s="169"/>
      <c r="I13" s="169"/>
      <c r="J13" s="168"/>
      <c r="K13" s="169">
        <v>1709785678</v>
      </c>
      <c r="L13" s="172" t="s">
        <v>625</v>
      </c>
      <c r="M13" s="401"/>
    </row>
    <row r="14" spans="1:13" ht="15.75" thickBot="1">
      <c r="A14" s="406" t="s">
        <v>1759</v>
      </c>
      <c r="B14" s="166" t="s">
        <v>1717</v>
      </c>
      <c r="C14" s="167"/>
      <c r="D14" s="167"/>
      <c r="E14" s="168"/>
      <c r="F14" s="167"/>
      <c r="G14" s="167"/>
      <c r="H14" s="167"/>
      <c r="I14" s="167"/>
      <c r="J14" s="168"/>
      <c r="K14" s="169"/>
      <c r="L14" s="170" t="s">
        <v>1718</v>
      </c>
      <c r="M14" s="407" t="s">
        <v>1760</v>
      </c>
    </row>
    <row r="15" spans="1:13" ht="26.25" thickBot="1">
      <c r="A15" s="398"/>
      <c r="B15" s="166" t="s">
        <v>1719</v>
      </c>
      <c r="C15" s="167"/>
      <c r="D15" s="167"/>
      <c r="E15" s="168"/>
      <c r="F15" s="167"/>
      <c r="G15" s="167"/>
      <c r="H15" s="167"/>
      <c r="I15" s="167"/>
      <c r="J15" s="168"/>
      <c r="K15" s="169"/>
      <c r="L15" s="170" t="s">
        <v>1720</v>
      </c>
      <c r="M15" s="400"/>
    </row>
    <row r="16" spans="1:13" ht="15.75" thickBot="1">
      <c r="A16" s="398"/>
      <c r="B16" s="166" t="s">
        <v>1721</v>
      </c>
      <c r="C16" s="167"/>
      <c r="D16" s="167"/>
      <c r="E16" s="168"/>
      <c r="F16" s="167"/>
      <c r="G16" s="167"/>
      <c r="H16" s="167"/>
      <c r="I16" s="167"/>
      <c r="J16" s="168"/>
      <c r="K16" s="169"/>
      <c r="L16" s="170" t="s">
        <v>1722</v>
      </c>
      <c r="M16" s="400"/>
    </row>
    <row r="17" spans="1:13" ht="15.75" thickBot="1">
      <c r="A17" s="398"/>
      <c r="B17" s="166" t="s">
        <v>1723</v>
      </c>
      <c r="C17" s="167">
        <v>858226173</v>
      </c>
      <c r="D17" s="167">
        <v>1600202344</v>
      </c>
      <c r="E17" s="168">
        <v>1699785677</v>
      </c>
      <c r="F17" s="167"/>
      <c r="G17" s="167"/>
      <c r="H17" s="167"/>
      <c r="I17" s="167"/>
      <c r="J17" s="168"/>
      <c r="K17" s="169">
        <v>758642840</v>
      </c>
      <c r="L17" s="170" t="s">
        <v>1724</v>
      </c>
      <c r="M17" s="400"/>
    </row>
    <row r="18" spans="1:13" ht="15.75" thickBot="1">
      <c r="A18" s="398"/>
      <c r="B18" s="166" t="s">
        <v>1729</v>
      </c>
      <c r="C18" s="167"/>
      <c r="D18" s="167"/>
      <c r="E18" s="168"/>
      <c r="F18" s="167"/>
      <c r="G18" s="167"/>
      <c r="H18" s="167"/>
      <c r="I18" s="167"/>
      <c r="J18" s="168"/>
      <c r="K18" s="169"/>
      <c r="L18" s="170" t="s">
        <v>1730</v>
      </c>
      <c r="M18" s="400"/>
    </row>
    <row r="19" spans="1:13" ht="15.75" thickBot="1">
      <c r="A19" s="398"/>
      <c r="B19" s="166" t="s">
        <v>1731</v>
      </c>
      <c r="C19" s="167"/>
      <c r="D19" s="167"/>
      <c r="E19" s="168"/>
      <c r="F19" s="167"/>
      <c r="G19" s="167"/>
      <c r="H19" s="167"/>
      <c r="I19" s="167"/>
      <c r="J19" s="168"/>
      <c r="K19" s="169"/>
      <c r="L19" s="170" t="s">
        <v>1732</v>
      </c>
      <c r="M19" s="400"/>
    </row>
    <row r="20" spans="1:13" ht="15.75" thickBot="1">
      <c r="A20" s="398"/>
      <c r="B20" s="166" t="s">
        <v>1741</v>
      </c>
      <c r="C20" s="167"/>
      <c r="D20" s="167"/>
      <c r="E20" s="168"/>
      <c r="F20" s="167"/>
      <c r="G20" s="167"/>
      <c r="H20" s="167"/>
      <c r="I20" s="167"/>
      <c r="J20" s="168"/>
      <c r="K20" s="169"/>
      <c r="L20" s="170" t="s">
        <v>1742</v>
      </c>
      <c r="M20" s="400"/>
    </row>
    <row r="21" spans="1:13" ht="15.75" thickBot="1">
      <c r="A21" s="399"/>
      <c r="B21" s="171" t="s">
        <v>624</v>
      </c>
      <c r="C21" s="169">
        <v>858226173</v>
      </c>
      <c r="D21" s="169">
        <v>1600202344</v>
      </c>
      <c r="E21" s="168">
        <v>1699785677</v>
      </c>
      <c r="F21" s="169"/>
      <c r="G21" s="169"/>
      <c r="H21" s="169"/>
      <c r="I21" s="169"/>
      <c r="J21" s="168"/>
      <c r="K21" s="169">
        <v>758642840</v>
      </c>
      <c r="L21" s="172" t="s">
        <v>625</v>
      </c>
      <c r="M21" s="401"/>
    </row>
    <row r="22" spans="1:13" ht="17.25" customHeight="1">
      <c r="A22" s="408" t="s">
        <v>624</v>
      </c>
      <c r="B22" s="408"/>
      <c r="C22" s="408"/>
      <c r="D22" s="408"/>
      <c r="E22" s="408"/>
      <c r="F22" s="408"/>
      <c r="G22" s="409" t="s">
        <v>625</v>
      </c>
      <c r="H22" s="409"/>
      <c r="I22" s="409"/>
      <c r="J22" s="409"/>
      <c r="K22" s="409"/>
      <c r="L22" s="409"/>
      <c r="M22" s="409"/>
    </row>
    <row r="23" spans="1:13">
      <c r="A23" s="404"/>
      <c r="B23" s="404"/>
      <c r="C23" s="405" t="s">
        <v>1771</v>
      </c>
      <c r="D23" s="405"/>
      <c r="E23" s="405"/>
      <c r="F23" s="405"/>
      <c r="G23" s="405"/>
      <c r="H23" s="405"/>
      <c r="I23" s="405"/>
      <c r="J23" s="405"/>
      <c r="K23" s="405"/>
      <c r="L23" s="404"/>
      <c r="M23" s="404"/>
    </row>
    <row r="24" spans="1:13" ht="23.25">
      <c r="A24" s="404"/>
      <c r="B24" s="404"/>
      <c r="C24" s="165" t="s">
        <v>624</v>
      </c>
      <c r="D24" s="165" t="s">
        <v>1772</v>
      </c>
      <c r="E24" s="165" t="s">
        <v>1773</v>
      </c>
      <c r="F24" s="165" t="s">
        <v>1774</v>
      </c>
      <c r="G24" s="165" t="s">
        <v>1775</v>
      </c>
      <c r="H24" s="165" t="s">
        <v>1776</v>
      </c>
      <c r="I24" s="165" t="s">
        <v>1777</v>
      </c>
      <c r="J24" s="165" t="s">
        <v>1778</v>
      </c>
      <c r="K24" s="165" t="s">
        <v>624</v>
      </c>
      <c r="L24" s="404"/>
      <c r="M24" s="404"/>
    </row>
    <row r="25" spans="1:13" ht="15.75" thickBot="1">
      <c r="A25" s="166" t="s">
        <v>1761</v>
      </c>
      <c r="B25" s="171" t="s">
        <v>624</v>
      </c>
      <c r="C25" s="169">
        <v>841559504</v>
      </c>
      <c r="D25" s="173"/>
      <c r="E25" s="173"/>
      <c r="F25" s="173"/>
      <c r="G25" s="173"/>
      <c r="H25" s="173"/>
      <c r="I25" s="173"/>
      <c r="J25" s="173"/>
      <c r="K25" s="169">
        <v>951142838</v>
      </c>
      <c r="L25" s="172" t="s">
        <v>625</v>
      </c>
      <c r="M25" s="170" t="s">
        <v>1762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6E1E1DF-4832-4444-8B48-96786724A7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D3894-4DCF-4B87-BBB4-B40D30FC738F}">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1780</v>
      </c>
    </row>
    <row r="3" spans="1:8" ht="17.25" customHeight="1">
      <c r="A3" s="411" t="s">
        <v>102</v>
      </c>
      <c r="B3" s="411"/>
      <c r="C3" s="411"/>
      <c r="D3" s="411"/>
      <c r="E3" s="412" t="s">
        <v>105</v>
      </c>
      <c r="F3" s="412"/>
      <c r="G3" s="412"/>
      <c r="H3" s="412"/>
    </row>
    <row r="4" spans="1:8" ht="34.5" customHeight="1">
      <c r="A4" s="411" t="s">
        <v>1781</v>
      </c>
      <c r="B4" s="411"/>
      <c r="C4" s="412" t="s">
        <v>1782</v>
      </c>
      <c r="D4" s="412"/>
      <c r="E4" s="411" t="s">
        <v>1781</v>
      </c>
      <c r="F4" s="411"/>
      <c r="G4" s="412" t="s">
        <v>1782</v>
      </c>
      <c r="H4" s="412"/>
    </row>
    <row r="5" spans="1:8" ht="23.25">
      <c r="A5" s="410"/>
      <c r="B5" s="176" t="s">
        <v>1783</v>
      </c>
      <c r="C5" s="176" t="s">
        <v>962</v>
      </c>
      <c r="D5" s="410"/>
      <c r="E5" s="410"/>
      <c r="F5" s="176" t="s">
        <v>1783</v>
      </c>
      <c r="G5" s="176" t="s">
        <v>962</v>
      </c>
      <c r="H5" s="410"/>
    </row>
    <row r="6" spans="1:8">
      <c r="A6" s="410"/>
      <c r="B6" s="177" t="s">
        <v>1784</v>
      </c>
      <c r="C6" s="177" t="s">
        <v>963</v>
      </c>
      <c r="D6" s="410"/>
      <c r="E6" s="410"/>
      <c r="F6" s="177" t="s">
        <v>1784</v>
      </c>
      <c r="G6" s="177" t="s">
        <v>963</v>
      </c>
      <c r="H6" s="410"/>
    </row>
    <row r="7" spans="1:8" ht="15.75" thickBot="1">
      <c r="A7" s="178" t="s">
        <v>1785</v>
      </c>
      <c r="B7" s="179"/>
      <c r="C7" s="180"/>
      <c r="D7" s="181" t="s">
        <v>1786</v>
      </c>
      <c r="E7" s="178" t="s">
        <v>1785</v>
      </c>
      <c r="F7" s="179"/>
      <c r="G7" s="180"/>
      <c r="H7" s="181" t="s">
        <v>1786</v>
      </c>
    </row>
    <row r="8" spans="1:8" ht="15.75" thickBot="1">
      <c r="A8" s="178" t="s">
        <v>1787</v>
      </c>
      <c r="B8" s="179"/>
      <c r="C8" s="180"/>
      <c r="D8" s="181" t="s">
        <v>1788</v>
      </c>
      <c r="E8" s="178" t="s">
        <v>1787</v>
      </c>
      <c r="F8" s="179"/>
      <c r="G8" s="180"/>
      <c r="H8" s="181" t="s">
        <v>1788</v>
      </c>
    </row>
    <row r="9" spans="1:8" ht="15.75" thickBot="1">
      <c r="A9" s="178" t="s">
        <v>1789</v>
      </c>
      <c r="B9" s="179"/>
      <c r="C9" s="180"/>
      <c r="D9" s="181" t="s">
        <v>1790</v>
      </c>
      <c r="E9" s="178" t="s">
        <v>1789</v>
      </c>
      <c r="F9" s="179"/>
      <c r="G9" s="180"/>
      <c r="H9" s="181" t="s">
        <v>1790</v>
      </c>
    </row>
    <row r="10" spans="1:8" ht="15.75" thickBot="1">
      <c r="A10" s="178" t="s">
        <v>1791</v>
      </c>
      <c r="B10" s="179"/>
      <c r="C10" s="180"/>
      <c r="D10" s="181" t="s">
        <v>1792</v>
      </c>
      <c r="E10" s="178" t="s">
        <v>1791</v>
      </c>
      <c r="F10" s="179"/>
      <c r="G10" s="180"/>
      <c r="H10" s="181" t="s">
        <v>1792</v>
      </c>
    </row>
    <row r="11" spans="1:8" ht="15.75" thickBot="1">
      <c r="A11" s="178" t="s">
        <v>1793</v>
      </c>
      <c r="B11" s="179"/>
      <c r="C11" s="180"/>
      <c r="D11" s="181" t="s">
        <v>1794</v>
      </c>
      <c r="E11" s="178" t="s">
        <v>1793</v>
      </c>
      <c r="F11" s="179"/>
      <c r="G11" s="180"/>
      <c r="H11" s="181" t="s">
        <v>1794</v>
      </c>
    </row>
    <row r="12" spans="1:8" ht="15.75" thickBot="1">
      <c r="A12" s="178" t="s">
        <v>1795</v>
      </c>
      <c r="B12" s="179"/>
      <c r="C12" s="180"/>
      <c r="D12" s="181" t="s">
        <v>1796</v>
      </c>
      <c r="E12" s="178" t="s">
        <v>1795</v>
      </c>
      <c r="F12" s="179"/>
      <c r="G12" s="180"/>
      <c r="H12" s="181" t="s">
        <v>1796</v>
      </c>
    </row>
    <row r="13" spans="1:8" ht="15.75" thickBot="1">
      <c r="A13" s="178" t="s">
        <v>1797</v>
      </c>
      <c r="B13" s="179"/>
      <c r="C13" s="180"/>
      <c r="D13" s="181" t="s">
        <v>1798</v>
      </c>
      <c r="E13" s="178" t="s">
        <v>1797</v>
      </c>
      <c r="F13" s="179"/>
      <c r="G13" s="180"/>
      <c r="H13" s="181" t="s">
        <v>1798</v>
      </c>
    </row>
    <row r="14" spans="1:8" ht="15.75" thickBot="1">
      <c r="A14" s="178" t="s">
        <v>1799</v>
      </c>
      <c r="B14" s="179"/>
      <c r="C14" s="180"/>
      <c r="D14" s="181" t="s">
        <v>1800</v>
      </c>
      <c r="E14" s="178" t="s">
        <v>1799</v>
      </c>
      <c r="F14" s="179"/>
      <c r="G14" s="180"/>
      <c r="H14" s="181" t="s">
        <v>1800</v>
      </c>
    </row>
    <row r="15" spans="1:8" ht="15.75" thickBot="1">
      <c r="A15" s="178" t="s">
        <v>1801</v>
      </c>
      <c r="B15" s="179"/>
      <c r="C15" s="180"/>
      <c r="D15" s="181" t="s">
        <v>1802</v>
      </c>
      <c r="E15" s="178" t="s">
        <v>1801</v>
      </c>
      <c r="F15" s="179"/>
      <c r="G15" s="180"/>
      <c r="H15" s="181" t="s">
        <v>1802</v>
      </c>
    </row>
    <row r="16" spans="1:8" ht="15.75" thickBot="1">
      <c r="A16" s="178" t="s">
        <v>1803</v>
      </c>
      <c r="B16" s="179"/>
      <c r="C16" s="180"/>
      <c r="D16" s="181" t="s">
        <v>1804</v>
      </c>
      <c r="E16" s="178" t="s">
        <v>1803</v>
      </c>
      <c r="F16" s="179"/>
      <c r="G16" s="180"/>
      <c r="H16" s="181" t="s">
        <v>1804</v>
      </c>
    </row>
    <row r="17" spans="1:8" ht="15.75" thickBot="1">
      <c r="A17" s="178" t="s">
        <v>1805</v>
      </c>
      <c r="B17" s="179"/>
      <c r="C17" s="180"/>
      <c r="D17" s="181" t="s">
        <v>1806</v>
      </c>
      <c r="E17" s="178" t="s">
        <v>1805</v>
      </c>
      <c r="F17" s="179"/>
      <c r="G17" s="180"/>
      <c r="H17" s="181" t="s">
        <v>1806</v>
      </c>
    </row>
    <row r="18" spans="1:8" ht="15.75" thickBot="1">
      <c r="A18" s="182" t="s">
        <v>1807</v>
      </c>
      <c r="B18" s="183"/>
      <c r="C18" s="184"/>
      <c r="D18" s="185" t="s">
        <v>1808</v>
      </c>
      <c r="E18" s="182" t="s">
        <v>1807</v>
      </c>
      <c r="F18" s="183"/>
      <c r="G18" s="184"/>
      <c r="H18" s="185" t="s">
        <v>1808</v>
      </c>
    </row>
    <row r="19" spans="1:8" ht="15.75" thickBot="1">
      <c r="A19" s="178" t="s">
        <v>1809</v>
      </c>
      <c r="B19" s="179" t="s">
        <v>1810</v>
      </c>
      <c r="C19" s="180">
        <v>601144396135</v>
      </c>
      <c r="D19" s="181" t="s">
        <v>1811</v>
      </c>
      <c r="E19" s="178" t="s">
        <v>1809</v>
      </c>
      <c r="F19" s="179" t="s">
        <v>1812</v>
      </c>
      <c r="G19" s="180">
        <v>600721290925</v>
      </c>
      <c r="H19" s="181" t="s">
        <v>1811</v>
      </c>
    </row>
    <row r="20" spans="1:8" ht="15.75" thickBot="1">
      <c r="A20" s="178" t="s">
        <v>1813</v>
      </c>
      <c r="B20" s="179" t="s">
        <v>1814</v>
      </c>
      <c r="C20" s="180">
        <v>128412657885</v>
      </c>
      <c r="D20" s="181" t="s">
        <v>1815</v>
      </c>
      <c r="E20" s="178" t="s">
        <v>1813</v>
      </c>
      <c r="F20" s="179" t="s">
        <v>1816</v>
      </c>
      <c r="G20" s="180">
        <v>104917628160</v>
      </c>
      <c r="H20" s="181" t="s">
        <v>1815</v>
      </c>
    </row>
    <row r="21" spans="1:8" ht="15.75" thickBot="1">
      <c r="A21" s="178" t="s">
        <v>1817</v>
      </c>
      <c r="B21" s="179" t="s">
        <v>1818</v>
      </c>
      <c r="C21" s="180">
        <v>122273147940</v>
      </c>
      <c r="D21" s="181" t="s">
        <v>1819</v>
      </c>
      <c r="E21" s="178" t="s">
        <v>1817</v>
      </c>
      <c r="F21" s="179" t="s">
        <v>1820</v>
      </c>
      <c r="G21" s="180">
        <v>71983942469</v>
      </c>
      <c r="H21" s="181" t="s">
        <v>1819</v>
      </c>
    </row>
    <row r="22" spans="1:8" ht="15.75" thickBot="1">
      <c r="A22" s="178" t="s">
        <v>1821</v>
      </c>
      <c r="B22" s="179" t="s">
        <v>1822</v>
      </c>
      <c r="C22" s="180">
        <v>58526913260</v>
      </c>
      <c r="D22" s="181" t="s">
        <v>1823</v>
      </c>
      <c r="E22" s="178" t="s">
        <v>1821</v>
      </c>
      <c r="F22" s="179" t="s">
        <v>1824</v>
      </c>
      <c r="G22" s="180">
        <v>55877954250</v>
      </c>
      <c r="H22" s="181" t="s">
        <v>1823</v>
      </c>
    </row>
    <row r="23" spans="1:8" ht="15.75" thickBot="1">
      <c r="A23" s="178" t="s">
        <v>1825</v>
      </c>
      <c r="B23" s="179" t="s">
        <v>1826</v>
      </c>
      <c r="C23" s="180">
        <v>26894838000</v>
      </c>
      <c r="D23" s="181" t="s">
        <v>1827</v>
      </c>
      <c r="E23" s="178" t="s">
        <v>1825</v>
      </c>
      <c r="F23" s="179" t="s">
        <v>1828</v>
      </c>
      <c r="G23" s="180">
        <v>43530659400</v>
      </c>
      <c r="H23" s="181" t="s">
        <v>1827</v>
      </c>
    </row>
    <row r="24" spans="1:8" ht="15.75" thickBot="1">
      <c r="A24" s="178" t="s">
        <v>1829</v>
      </c>
      <c r="B24" s="179" t="s">
        <v>1830</v>
      </c>
      <c r="C24" s="180">
        <v>17556242470</v>
      </c>
      <c r="D24" s="181" t="s">
        <v>1831</v>
      </c>
      <c r="E24" s="178" t="s">
        <v>1829</v>
      </c>
      <c r="F24" s="179" t="s">
        <v>1832</v>
      </c>
      <c r="G24" s="180">
        <v>13996626659</v>
      </c>
      <c r="H24" s="181" t="s">
        <v>1831</v>
      </c>
    </row>
    <row r="25" spans="1:8" ht="15.75" thickBot="1">
      <c r="A25" s="178" t="s">
        <v>1833</v>
      </c>
      <c r="B25" s="179"/>
      <c r="C25" s="180"/>
      <c r="D25" s="181" t="s">
        <v>1834</v>
      </c>
      <c r="E25" s="178" t="s">
        <v>1833</v>
      </c>
      <c r="F25" s="179" t="s">
        <v>1835</v>
      </c>
      <c r="G25" s="180">
        <v>993727251</v>
      </c>
      <c r="H25" s="181" t="s">
        <v>1834</v>
      </c>
    </row>
    <row r="26" spans="1:8" ht="15.75" thickBot="1">
      <c r="A26" s="178" t="s">
        <v>1836</v>
      </c>
      <c r="B26" s="179"/>
      <c r="C26" s="180"/>
      <c r="D26" s="181" t="s">
        <v>1837</v>
      </c>
      <c r="E26" s="178" t="s">
        <v>1836</v>
      </c>
      <c r="F26" s="179"/>
      <c r="G26" s="180"/>
      <c r="H26" s="181" t="s">
        <v>1837</v>
      </c>
    </row>
    <row r="27" spans="1:8" ht="15.75" thickBot="1">
      <c r="A27" s="178" t="s">
        <v>1838</v>
      </c>
      <c r="B27" s="179"/>
      <c r="C27" s="180"/>
      <c r="D27" s="181" t="s">
        <v>1839</v>
      </c>
      <c r="E27" s="178" t="s">
        <v>1838</v>
      </c>
      <c r="F27" s="179"/>
      <c r="G27" s="180"/>
      <c r="H27" s="181" t="s">
        <v>1839</v>
      </c>
    </row>
    <row r="28" spans="1:8" ht="15.75" thickBot="1">
      <c r="A28" s="178" t="s">
        <v>1840</v>
      </c>
      <c r="B28" s="179"/>
      <c r="C28" s="180"/>
      <c r="D28" s="181" t="s">
        <v>1841</v>
      </c>
      <c r="E28" s="178" t="s">
        <v>1840</v>
      </c>
      <c r="F28" s="179"/>
      <c r="G28" s="180"/>
      <c r="H28" s="181" t="s">
        <v>1841</v>
      </c>
    </row>
    <row r="29" spans="1:8" ht="15.75" thickBot="1">
      <c r="A29" s="178" t="s">
        <v>1842</v>
      </c>
      <c r="B29" s="179"/>
      <c r="C29" s="180"/>
      <c r="D29" s="181" t="s">
        <v>1843</v>
      </c>
      <c r="E29" s="178" t="s">
        <v>1842</v>
      </c>
      <c r="F29" s="179"/>
      <c r="G29" s="180"/>
      <c r="H29" s="181" t="s">
        <v>1843</v>
      </c>
    </row>
    <row r="30" spans="1:8" ht="15.75" thickBot="1">
      <c r="A30" s="182" t="s">
        <v>1844</v>
      </c>
      <c r="B30" s="183"/>
      <c r="C30" s="184">
        <v>954808195690</v>
      </c>
      <c r="D30" s="185" t="s">
        <v>1845</v>
      </c>
      <c r="E30" s="182" t="s">
        <v>1844</v>
      </c>
      <c r="F30" s="183"/>
      <c r="G30" s="184">
        <v>892021829114</v>
      </c>
      <c r="H30" s="185" t="s">
        <v>1845</v>
      </c>
    </row>
    <row r="31" spans="1:8" ht="15.75" thickBot="1">
      <c r="A31" s="182" t="s">
        <v>1846</v>
      </c>
      <c r="B31" s="183"/>
      <c r="C31" s="184">
        <v>954808195690</v>
      </c>
      <c r="D31" s="185" t="s">
        <v>1847</v>
      </c>
      <c r="E31" s="182" t="s">
        <v>1846</v>
      </c>
      <c r="F31" s="183"/>
      <c r="G31" s="184">
        <v>892021829114</v>
      </c>
      <c r="H31" s="185"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067184F-FEB9-4FE9-B15D-532CC32766D3}">
      <formula1>-9.99999999999999E+33</formula1>
      <formula2>9.99999999999999E+33</formula2>
    </dataValidation>
    <dataValidation type="textLength" operator="greaterThan" allowBlank="1" showErrorMessage="1" errorTitle="Invalid Data Type" error="Please input data in String Data Type" sqref="B7:B17 B19:B29 F7:F17 F19:F29" xr:uid="{5720E8A7-4065-4F33-9332-A599F72798D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09E58-F75D-462A-8B39-08B8A01ED154}">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1848</v>
      </c>
    </row>
    <row r="3" spans="1:8" ht="17.25" customHeight="1">
      <c r="A3" s="414" t="s">
        <v>102</v>
      </c>
      <c r="B3" s="414"/>
      <c r="C3" s="414"/>
      <c r="D3" s="414"/>
      <c r="E3" s="415" t="s">
        <v>105</v>
      </c>
      <c r="F3" s="415"/>
      <c r="G3" s="415"/>
      <c r="H3" s="415"/>
    </row>
    <row r="4" spans="1:8" ht="17.25" customHeight="1">
      <c r="A4" s="414" t="s">
        <v>1849</v>
      </c>
      <c r="B4" s="414"/>
      <c r="C4" s="415" t="s">
        <v>1850</v>
      </c>
      <c r="D4" s="415"/>
      <c r="E4" s="414" t="s">
        <v>1849</v>
      </c>
      <c r="F4" s="414"/>
      <c r="G4" s="415" t="s">
        <v>1850</v>
      </c>
      <c r="H4" s="415"/>
    </row>
    <row r="5" spans="1:8" ht="23.25">
      <c r="A5" s="413"/>
      <c r="B5" s="188" t="s">
        <v>1851</v>
      </c>
      <c r="C5" s="188" t="s">
        <v>962</v>
      </c>
      <c r="D5" s="413"/>
      <c r="E5" s="413"/>
      <c r="F5" s="188" t="s">
        <v>1851</v>
      </c>
      <c r="G5" s="188" t="s">
        <v>962</v>
      </c>
      <c r="H5" s="413"/>
    </row>
    <row r="6" spans="1:8">
      <c r="A6" s="413"/>
      <c r="B6" s="189" t="s">
        <v>1852</v>
      </c>
      <c r="C6" s="189" t="s">
        <v>963</v>
      </c>
      <c r="D6" s="413"/>
      <c r="E6" s="413"/>
      <c r="F6" s="189" t="s">
        <v>1852</v>
      </c>
      <c r="G6" s="189" t="s">
        <v>963</v>
      </c>
      <c r="H6" s="413"/>
    </row>
    <row r="7" spans="1:8" ht="15.75" thickBot="1">
      <c r="A7" s="190" t="s">
        <v>1853</v>
      </c>
      <c r="B7" s="191"/>
      <c r="C7" s="192"/>
      <c r="D7" s="193" t="s">
        <v>1854</v>
      </c>
      <c r="E7" s="190" t="s">
        <v>1853</v>
      </c>
      <c r="F7" s="191"/>
      <c r="G7" s="192"/>
      <c r="H7" s="193" t="s">
        <v>1854</v>
      </c>
    </row>
    <row r="8" spans="1:8" ht="15.75" thickBot="1">
      <c r="A8" s="190" t="s">
        <v>1855</v>
      </c>
      <c r="B8" s="191"/>
      <c r="C8" s="192"/>
      <c r="D8" s="193" t="s">
        <v>1856</v>
      </c>
      <c r="E8" s="190" t="s">
        <v>1855</v>
      </c>
      <c r="F8" s="191"/>
      <c r="G8" s="192"/>
      <c r="H8" s="193" t="s">
        <v>1856</v>
      </c>
    </row>
    <row r="9" spans="1:8" ht="15.75" thickBot="1">
      <c r="A9" s="190" t="s">
        <v>1857</v>
      </c>
      <c r="B9" s="191"/>
      <c r="C9" s="192"/>
      <c r="D9" s="193" t="s">
        <v>1858</v>
      </c>
      <c r="E9" s="190" t="s">
        <v>1857</v>
      </c>
      <c r="F9" s="191"/>
      <c r="G9" s="192"/>
      <c r="H9" s="193" t="s">
        <v>1858</v>
      </c>
    </row>
    <row r="10" spans="1:8" ht="15.75" thickBot="1">
      <c r="A10" s="190" t="s">
        <v>1859</v>
      </c>
      <c r="B10" s="191"/>
      <c r="C10" s="192"/>
      <c r="D10" s="193" t="s">
        <v>1860</v>
      </c>
      <c r="E10" s="190" t="s">
        <v>1859</v>
      </c>
      <c r="F10" s="191"/>
      <c r="G10" s="192"/>
      <c r="H10" s="193" t="s">
        <v>1860</v>
      </c>
    </row>
    <row r="11" spans="1:8" ht="15.75" thickBot="1">
      <c r="A11" s="190" t="s">
        <v>1861</v>
      </c>
      <c r="B11" s="191"/>
      <c r="C11" s="192"/>
      <c r="D11" s="193" t="s">
        <v>1862</v>
      </c>
      <c r="E11" s="190" t="s">
        <v>1861</v>
      </c>
      <c r="F11" s="191"/>
      <c r="G11" s="192"/>
      <c r="H11" s="193" t="s">
        <v>1862</v>
      </c>
    </row>
    <row r="12" spans="1:8" ht="15.75" thickBot="1">
      <c r="A12" s="190" t="s">
        <v>1863</v>
      </c>
      <c r="B12" s="191"/>
      <c r="C12" s="192"/>
      <c r="D12" s="193" t="s">
        <v>1864</v>
      </c>
      <c r="E12" s="190" t="s">
        <v>1863</v>
      </c>
      <c r="F12" s="191"/>
      <c r="G12" s="192"/>
      <c r="H12" s="193" t="s">
        <v>1864</v>
      </c>
    </row>
    <row r="13" spans="1:8" ht="15.75" thickBot="1">
      <c r="A13" s="190" t="s">
        <v>1865</v>
      </c>
      <c r="B13" s="191"/>
      <c r="C13" s="192"/>
      <c r="D13" s="193" t="s">
        <v>1866</v>
      </c>
      <c r="E13" s="190" t="s">
        <v>1865</v>
      </c>
      <c r="F13" s="191"/>
      <c r="G13" s="192"/>
      <c r="H13" s="193" t="s">
        <v>1866</v>
      </c>
    </row>
    <row r="14" spans="1:8" ht="15.75" thickBot="1">
      <c r="A14" s="190" t="s">
        <v>1867</v>
      </c>
      <c r="B14" s="191"/>
      <c r="C14" s="192"/>
      <c r="D14" s="193" t="s">
        <v>1868</v>
      </c>
      <c r="E14" s="190" t="s">
        <v>1867</v>
      </c>
      <c r="F14" s="191"/>
      <c r="G14" s="192"/>
      <c r="H14" s="193" t="s">
        <v>1868</v>
      </c>
    </row>
    <row r="15" spans="1:8" ht="15.75" thickBot="1">
      <c r="A15" s="190" t="s">
        <v>1869</v>
      </c>
      <c r="B15" s="191"/>
      <c r="C15" s="192"/>
      <c r="D15" s="193" t="s">
        <v>1870</v>
      </c>
      <c r="E15" s="190" t="s">
        <v>1869</v>
      </c>
      <c r="F15" s="191"/>
      <c r="G15" s="192"/>
      <c r="H15" s="193" t="s">
        <v>1870</v>
      </c>
    </row>
    <row r="16" spans="1:8" ht="15.75" thickBot="1">
      <c r="A16" s="190" t="s">
        <v>1871</v>
      </c>
      <c r="B16" s="191"/>
      <c r="C16" s="192"/>
      <c r="D16" s="193" t="s">
        <v>1872</v>
      </c>
      <c r="E16" s="190" t="s">
        <v>1871</v>
      </c>
      <c r="F16" s="191"/>
      <c r="G16" s="192"/>
      <c r="H16" s="193" t="s">
        <v>1872</v>
      </c>
    </row>
    <row r="17" spans="1:8" ht="15.75" thickBot="1">
      <c r="A17" s="190" t="s">
        <v>1873</v>
      </c>
      <c r="B17" s="191"/>
      <c r="C17" s="192"/>
      <c r="D17" s="193" t="s">
        <v>1874</v>
      </c>
      <c r="E17" s="190" t="s">
        <v>1873</v>
      </c>
      <c r="F17" s="191"/>
      <c r="G17" s="192"/>
      <c r="H17" s="193" t="s">
        <v>1874</v>
      </c>
    </row>
    <row r="18" spans="1:8" ht="15.75" thickBot="1">
      <c r="A18" s="194" t="s">
        <v>1875</v>
      </c>
      <c r="B18" s="195"/>
      <c r="C18" s="196"/>
      <c r="D18" s="197" t="s">
        <v>1876</v>
      </c>
      <c r="E18" s="194" t="s">
        <v>1875</v>
      </c>
      <c r="F18" s="195"/>
      <c r="G18" s="196"/>
      <c r="H18" s="197" t="s">
        <v>1876</v>
      </c>
    </row>
    <row r="19" spans="1:8" ht="15.75" thickBot="1">
      <c r="A19" s="190" t="s">
        <v>1877</v>
      </c>
      <c r="B19" s="191" t="s">
        <v>1878</v>
      </c>
      <c r="C19" s="192">
        <v>851830201960</v>
      </c>
      <c r="D19" s="193" t="s">
        <v>1879</v>
      </c>
      <c r="E19" s="190" t="s">
        <v>1877</v>
      </c>
      <c r="F19" s="191" t="s">
        <v>1878</v>
      </c>
      <c r="G19" s="192">
        <v>749169578485</v>
      </c>
      <c r="H19" s="193" t="s">
        <v>1879</v>
      </c>
    </row>
    <row r="20" spans="1:8" ht="15.75" thickBot="1">
      <c r="A20" s="190" t="s">
        <v>1880</v>
      </c>
      <c r="B20" s="191" t="s">
        <v>1881</v>
      </c>
      <c r="C20" s="192">
        <v>102977993730</v>
      </c>
      <c r="D20" s="193" t="s">
        <v>1882</v>
      </c>
      <c r="E20" s="190" t="s">
        <v>1880</v>
      </c>
      <c r="F20" s="191" t="s">
        <v>1881</v>
      </c>
      <c r="G20" s="192">
        <v>70868308160</v>
      </c>
      <c r="H20" s="193" t="s">
        <v>1882</v>
      </c>
    </row>
    <row r="21" spans="1:8" ht="15.75" thickBot="1">
      <c r="A21" s="190" t="s">
        <v>1883</v>
      </c>
      <c r="B21" s="191"/>
      <c r="C21" s="192"/>
      <c r="D21" s="193" t="s">
        <v>1884</v>
      </c>
      <c r="E21" s="190" t="s">
        <v>1883</v>
      </c>
      <c r="F21" s="191" t="s">
        <v>1885</v>
      </c>
      <c r="G21" s="192">
        <v>71983942469</v>
      </c>
      <c r="H21" s="193" t="s">
        <v>1884</v>
      </c>
    </row>
    <row r="22" spans="1:8" ht="15.75" thickBot="1">
      <c r="A22" s="190" t="s">
        <v>1886</v>
      </c>
      <c r="B22" s="191"/>
      <c r="C22" s="192"/>
      <c r="D22" s="193" t="s">
        <v>1887</v>
      </c>
      <c r="E22" s="190" t="s">
        <v>1886</v>
      </c>
      <c r="F22" s="191"/>
      <c r="G22" s="192"/>
      <c r="H22" s="193" t="s">
        <v>1887</v>
      </c>
    </row>
    <row r="23" spans="1:8" ht="15.75" thickBot="1">
      <c r="A23" s="190" t="s">
        <v>1888</v>
      </c>
      <c r="B23" s="191"/>
      <c r="C23" s="192"/>
      <c r="D23" s="193" t="s">
        <v>1889</v>
      </c>
      <c r="E23" s="190" t="s">
        <v>1888</v>
      </c>
      <c r="F23" s="191"/>
      <c r="G23" s="192"/>
      <c r="H23" s="193" t="s">
        <v>1889</v>
      </c>
    </row>
    <row r="24" spans="1:8" ht="15.75" thickBot="1">
      <c r="A24" s="190" t="s">
        <v>1890</v>
      </c>
      <c r="B24" s="191"/>
      <c r="C24" s="192"/>
      <c r="D24" s="193" t="s">
        <v>1891</v>
      </c>
      <c r="E24" s="190" t="s">
        <v>1890</v>
      </c>
      <c r="F24" s="191"/>
      <c r="G24" s="192"/>
      <c r="H24" s="193" t="s">
        <v>1891</v>
      </c>
    </row>
    <row r="25" spans="1:8" ht="15.75" thickBot="1">
      <c r="A25" s="190" t="s">
        <v>1892</v>
      </c>
      <c r="B25" s="191"/>
      <c r="C25" s="192"/>
      <c r="D25" s="193" t="s">
        <v>1893</v>
      </c>
      <c r="E25" s="190" t="s">
        <v>1892</v>
      </c>
      <c r="F25" s="191"/>
      <c r="G25" s="192"/>
      <c r="H25" s="193" t="s">
        <v>1893</v>
      </c>
    </row>
    <row r="26" spans="1:8" ht="15.75" thickBot="1">
      <c r="A26" s="190" t="s">
        <v>1894</v>
      </c>
      <c r="B26" s="191"/>
      <c r="C26" s="192"/>
      <c r="D26" s="193" t="s">
        <v>1895</v>
      </c>
      <c r="E26" s="190" t="s">
        <v>1894</v>
      </c>
      <c r="F26" s="191"/>
      <c r="G26" s="192"/>
      <c r="H26" s="193" t="s">
        <v>1895</v>
      </c>
    </row>
    <row r="27" spans="1:8" ht="15.75" thickBot="1">
      <c r="A27" s="190" t="s">
        <v>1896</v>
      </c>
      <c r="B27" s="191"/>
      <c r="C27" s="192"/>
      <c r="D27" s="193" t="s">
        <v>1897</v>
      </c>
      <c r="E27" s="190" t="s">
        <v>1896</v>
      </c>
      <c r="F27" s="191"/>
      <c r="G27" s="192"/>
      <c r="H27" s="193" t="s">
        <v>1897</v>
      </c>
    </row>
    <row r="28" spans="1:8" ht="15.75" thickBot="1">
      <c r="A28" s="190" t="s">
        <v>1898</v>
      </c>
      <c r="B28" s="191"/>
      <c r="C28" s="192"/>
      <c r="D28" s="193" t="s">
        <v>1899</v>
      </c>
      <c r="E28" s="190" t="s">
        <v>1898</v>
      </c>
      <c r="F28" s="191"/>
      <c r="G28" s="192"/>
      <c r="H28" s="193" t="s">
        <v>1899</v>
      </c>
    </row>
    <row r="29" spans="1:8" ht="26.25" thickBot="1">
      <c r="A29" s="190" t="s">
        <v>1900</v>
      </c>
      <c r="B29" s="191"/>
      <c r="C29" s="192"/>
      <c r="D29" s="193" t="s">
        <v>1901</v>
      </c>
      <c r="E29" s="190" t="s">
        <v>1900</v>
      </c>
      <c r="F29" s="191"/>
      <c r="G29" s="192"/>
      <c r="H29" s="193" t="s">
        <v>1901</v>
      </c>
    </row>
    <row r="30" spans="1:8" ht="15.75" thickBot="1">
      <c r="A30" s="194" t="s">
        <v>1902</v>
      </c>
      <c r="B30" s="195"/>
      <c r="C30" s="196">
        <v>954808195690</v>
      </c>
      <c r="D30" s="197" t="s">
        <v>1903</v>
      </c>
      <c r="E30" s="194" t="s">
        <v>1902</v>
      </c>
      <c r="F30" s="195"/>
      <c r="G30" s="196">
        <v>892021829114</v>
      </c>
      <c r="H30" s="197" t="s">
        <v>1903</v>
      </c>
    </row>
    <row r="31" spans="1:8" ht="15.75" thickBot="1">
      <c r="A31" s="194" t="s">
        <v>1904</v>
      </c>
      <c r="B31" s="195"/>
      <c r="C31" s="196">
        <v>954808195690</v>
      </c>
      <c r="D31" s="197" t="s">
        <v>1905</v>
      </c>
      <c r="E31" s="194" t="s">
        <v>1904</v>
      </c>
      <c r="F31" s="195"/>
      <c r="G31" s="196">
        <v>892021829114</v>
      </c>
      <c r="H31" s="197" t="s">
        <v>1905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86E2BEB-C873-4628-9510-40EB0964CCCB}">
      <formula1>-9.99999999999999E+33</formula1>
      <formula2>9.99999999999999E+33</formula2>
    </dataValidation>
    <dataValidation type="textLength" operator="greaterThan" allowBlank="1" showErrorMessage="1" errorTitle="Invalid Data Type" error="Please input data in String Data Type" sqref="B19:B29 B7:B17 F19:F29 F7:F17" xr:uid="{B367C739-CB85-48EA-AD75-CE7AA91E1C4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71DD8-ECC0-44E9-88C8-B97A54A5213D}">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1906</v>
      </c>
    </row>
    <row r="3" spans="1:10" ht="17.25" customHeight="1">
      <c r="A3" s="416" t="s">
        <v>17</v>
      </c>
      <c r="B3" s="416"/>
      <c r="C3" s="416"/>
      <c r="D3" s="416"/>
      <c r="E3" s="416"/>
      <c r="F3" s="417" t="s">
        <v>104</v>
      </c>
      <c r="G3" s="417"/>
      <c r="H3" s="417"/>
      <c r="I3" s="417"/>
      <c r="J3" s="417"/>
    </row>
    <row r="4" spans="1:10" ht="34.5" customHeight="1">
      <c r="A4" s="416" t="s">
        <v>1907</v>
      </c>
      <c r="B4" s="416"/>
      <c r="C4" s="417" t="s">
        <v>1908</v>
      </c>
      <c r="D4" s="417"/>
      <c r="E4" s="417"/>
      <c r="F4" s="416" t="s">
        <v>1907</v>
      </c>
      <c r="G4" s="416"/>
      <c r="H4" s="417" t="s">
        <v>1908</v>
      </c>
      <c r="I4" s="417"/>
      <c r="J4" s="417"/>
    </row>
    <row r="5" spans="1:10" ht="23.25">
      <c r="A5" s="418"/>
      <c r="B5" s="418"/>
      <c r="C5" s="200" t="s">
        <v>1909</v>
      </c>
      <c r="D5" s="418"/>
      <c r="E5" s="418"/>
      <c r="F5" s="418"/>
      <c r="G5" s="418"/>
      <c r="H5" s="200" t="s">
        <v>1909</v>
      </c>
      <c r="I5" s="418"/>
      <c r="J5" s="418"/>
    </row>
    <row r="6" spans="1:10">
      <c r="A6" s="418"/>
      <c r="B6" s="418"/>
      <c r="C6" s="200" t="s">
        <v>1910</v>
      </c>
      <c r="D6" s="418"/>
      <c r="E6" s="418"/>
      <c r="F6" s="418"/>
      <c r="G6" s="418"/>
      <c r="H6" s="200" t="s">
        <v>1910</v>
      </c>
      <c r="I6" s="418"/>
      <c r="J6" s="418"/>
    </row>
    <row r="7" spans="1:10" ht="15.75" thickBot="1">
      <c r="A7" s="201" t="s">
        <v>1911</v>
      </c>
      <c r="B7" s="202" t="s">
        <v>1912</v>
      </c>
      <c r="C7" s="203">
        <v>19632859821</v>
      </c>
      <c r="D7" s="204" t="s">
        <v>1913</v>
      </c>
      <c r="E7" s="205" t="s">
        <v>1914</v>
      </c>
      <c r="F7" s="201" t="s">
        <v>1911</v>
      </c>
      <c r="G7" s="202" t="s">
        <v>1912</v>
      </c>
      <c r="H7" s="203">
        <v>14219673939</v>
      </c>
      <c r="I7" s="204" t="s">
        <v>1913</v>
      </c>
      <c r="J7" s="205" t="s">
        <v>1914</v>
      </c>
    </row>
    <row r="8" spans="1:10" ht="17.25" customHeight="1">
      <c r="A8" s="424" t="s">
        <v>17</v>
      </c>
      <c r="B8" s="424"/>
      <c r="C8" s="424"/>
      <c r="D8" s="424"/>
      <c r="E8" s="424"/>
      <c r="F8" s="425" t="s">
        <v>104</v>
      </c>
      <c r="G8" s="425"/>
      <c r="H8" s="425"/>
      <c r="I8" s="425"/>
      <c r="J8" s="425"/>
    </row>
    <row r="9" spans="1:10" ht="34.5" customHeight="1">
      <c r="A9" s="416" t="s">
        <v>1907</v>
      </c>
      <c r="B9" s="416"/>
      <c r="C9" s="417" t="s">
        <v>1908</v>
      </c>
      <c r="D9" s="417"/>
      <c r="E9" s="417"/>
      <c r="F9" s="416" t="s">
        <v>1907</v>
      </c>
      <c r="G9" s="416"/>
      <c r="H9" s="417" t="s">
        <v>1908</v>
      </c>
      <c r="I9" s="417"/>
      <c r="J9" s="417"/>
    </row>
    <row r="10" spans="1:10" ht="23.25">
      <c r="A10" s="418"/>
      <c r="B10" s="418"/>
      <c r="C10" s="200" t="s">
        <v>1909</v>
      </c>
      <c r="D10" s="418"/>
      <c r="E10" s="418"/>
      <c r="F10" s="418"/>
      <c r="G10" s="418"/>
      <c r="H10" s="200" t="s">
        <v>1909</v>
      </c>
      <c r="I10" s="418"/>
      <c r="J10" s="418"/>
    </row>
    <row r="11" spans="1:10">
      <c r="A11" s="418"/>
      <c r="B11" s="418"/>
      <c r="C11" s="200" t="s">
        <v>1910</v>
      </c>
      <c r="D11" s="418"/>
      <c r="E11" s="418"/>
      <c r="F11" s="418"/>
      <c r="G11" s="418"/>
      <c r="H11" s="200" t="s">
        <v>1910</v>
      </c>
      <c r="I11" s="418"/>
      <c r="J11" s="418"/>
    </row>
    <row r="12" spans="1:10" ht="15.75" thickBot="1">
      <c r="A12" s="420" t="s">
        <v>1915</v>
      </c>
      <c r="B12" s="201" t="s">
        <v>1916</v>
      </c>
      <c r="C12" s="206">
        <v>22447966788</v>
      </c>
      <c r="D12" s="205" t="s">
        <v>1917</v>
      </c>
      <c r="E12" s="422" t="s">
        <v>1918</v>
      </c>
      <c r="F12" s="420" t="s">
        <v>1915</v>
      </c>
      <c r="G12" s="201" t="s">
        <v>1916</v>
      </c>
      <c r="H12" s="206">
        <v>19267327797</v>
      </c>
      <c r="I12" s="205" t="s">
        <v>1917</v>
      </c>
      <c r="J12" s="422" t="s">
        <v>1918</v>
      </c>
    </row>
    <row r="13" spans="1:10" ht="15.75" thickBot="1">
      <c r="A13" s="420"/>
      <c r="B13" s="201" t="s">
        <v>1919</v>
      </c>
      <c r="C13" s="206"/>
      <c r="D13" s="205" t="s">
        <v>1920</v>
      </c>
      <c r="E13" s="422"/>
      <c r="F13" s="420"/>
      <c r="G13" s="201" t="s">
        <v>1919</v>
      </c>
      <c r="H13" s="206"/>
      <c r="I13" s="205" t="s">
        <v>1920</v>
      </c>
      <c r="J13" s="422"/>
    </row>
    <row r="14" spans="1:10" ht="15.75" thickBot="1">
      <c r="A14" s="420"/>
      <c r="B14" s="201" t="s">
        <v>1921</v>
      </c>
      <c r="C14" s="206"/>
      <c r="D14" s="205" t="s">
        <v>1922</v>
      </c>
      <c r="E14" s="422"/>
      <c r="F14" s="420"/>
      <c r="G14" s="201" t="s">
        <v>1921</v>
      </c>
      <c r="H14" s="206"/>
      <c r="I14" s="205" t="s">
        <v>1922</v>
      </c>
      <c r="J14" s="422"/>
    </row>
    <row r="15" spans="1:10" ht="15.75" thickBot="1">
      <c r="A15" s="420"/>
      <c r="B15" s="201" t="s">
        <v>1923</v>
      </c>
      <c r="C15" s="206"/>
      <c r="D15" s="205" t="s">
        <v>1924</v>
      </c>
      <c r="E15" s="422"/>
      <c r="F15" s="420"/>
      <c r="G15" s="201" t="s">
        <v>1923</v>
      </c>
      <c r="H15" s="206"/>
      <c r="I15" s="205" t="s">
        <v>1924</v>
      </c>
      <c r="J15" s="422"/>
    </row>
    <row r="16" spans="1:10" ht="15.75" thickBot="1">
      <c r="A16" s="420"/>
      <c r="B16" s="201" t="s">
        <v>1925</v>
      </c>
      <c r="C16" s="206"/>
      <c r="D16" s="205" t="s">
        <v>1926</v>
      </c>
      <c r="E16" s="422"/>
      <c r="F16" s="420"/>
      <c r="G16" s="201" t="s">
        <v>1925</v>
      </c>
      <c r="H16" s="206"/>
      <c r="I16" s="205" t="s">
        <v>1926</v>
      </c>
      <c r="J16" s="422"/>
    </row>
    <row r="17" spans="1:10" ht="15.75" thickBot="1">
      <c r="A17" s="420"/>
      <c r="B17" s="201" t="s">
        <v>1927</v>
      </c>
      <c r="C17" s="206"/>
      <c r="D17" s="205" t="s">
        <v>1928</v>
      </c>
      <c r="E17" s="422"/>
      <c r="F17" s="420"/>
      <c r="G17" s="201" t="s">
        <v>1927</v>
      </c>
      <c r="H17" s="206"/>
      <c r="I17" s="205" t="s">
        <v>1928</v>
      </c>
      <c r="J17" s="422"/>
    </row>
    <row r="18" spans="1:10" ht="15.75" thickBot="1">
      <c r="A18" s="420"/>
      <c r="B18" s="201" t="s">
        <v>1929</v>
      </c>
      <c r="C18" s="206"/>
      <c r="D18" s="205" t="s">
        <v>1930</v>
      </c>
      <c r="E18" s="422"/>
      <c r="F18" s="420"/>
      <c r="G18" s="201" t="s">
        <v>1929</v>
      </c>
      <c r="H18" s="206"/>
      <c r="I18" s="205" t="s">
        <v>1930</v>
      </c>
      <c r="J18" s="422"/>
    </row>
    <row r="19" spans="1:10" ht="15.75" thickBot="1">
      <c r="A19" s="420"/>
      <c r="B19" s="201" t="s">
        <v>1931</v>
      </c>
      <c r="C19" s="206"/>
      <c r="D19" s="205" t="s">
        <v>1932</v>
      </c>
      <c r="E19" s="422"/>
      <c r="F19" s="420"/>
      <c r="G19" s="201" t="s">
        <v>1931</v>
      </c>
      <c r="H19" s="206"/>
      <c r="I19" s="205" t="s">
        <v>1932</v>
      </c>
      <c r="J19" s="422"/>
    </row>
    <row r="20" spans="1:10" ht="15.75" thickBot="1">
      <c r="A20" s="420"/>
      <c r="B20" s="201" t="s">
        <v>1933</v>
      </c>
      <c r="C20" s="206"/>
      <c r="D20" s="205" t="s">
        <v>1934</v>
      </c>
      <c r="E20" s="422"/>
      <c r="F20" s="420"/>
      <c r="G20" s="201" t="s">
        <v>1933</v>
      </c>
      <c r="H20" s="206"/>
      <c r="I20" s="205" t="s">
        <v>1934</v>
      </c>
      <c r="J20" s="422"/>
    </row>
    <row r="21" spans="1:10" ht="15.75" thickBot="1">
      <c r="A21" s="420"/>
      <c r="B21" s="201" t="s">
        <v>1935</v>
      </c>
      <c r="C21" s="206"/>
      <c r="D21" s="205" t="s">
        <v>1936</v>
      </c>
      <c r="E21" s="422"/>
      <c r="F21" s="420"/>
      <c r="G21" s="201" t="s">
        <v>1935</v>
      </c>
      <c r="H21" s="206"/>
      <c r="I21" s="205" t="s">
        <v>1936</v>
      </c>
      <c r="J21" s="422"/>
    </row>
    <row r="22" spans="1:10" ht="15.75" thickBot="1">
      <c r="A22" s="420"/>
      <c r="B22" s="201" t="s">
        <v>1937</v>
      </c>
      <c r="C22" s="206"/>
      <c r="D22" s="205" t="s">
        <v>1938</v>
      </c>
      <c r="E22" s="422"/>
      <c r="F22" s="420"/>
      <c r="G22" s="201" t="s">
        <v>1937</v>
      </c>
      <c r="H22" s="206"/>
      <c r="I22" s="205" t="s">
        <v>1938</v>
      </c>
      <c r="J22" s="422"/>
    </row>
    <row r="23" spans="1:10" ht="15.75" thickBot="1">
      <c r="A23" s="420"/>
      <c r="B23" s="201" t="s">
        <v>1939</v>
      </c>
      <c r="C23" s="206"/>
      <c r="D23" s="205" t="s">
        <v>1940</v>
      </c>
      <c r="E23" s="422"/>
      <c r="F23" s="420"/>
      <c r="G23" s="201" t="s">
        <v>1939</v>
      </c>
      <c r="H23" s="206"/>
      <c r="I23" s="205" t="s">
        <v>1940</v>
      </c>
      <c r="J23" s="422"/>
    </row>
    <row r="24" spans="1:10" ht="15.75" thickBot="1">
      <c r="A24" s="420"/>
      <c r="B24" s="201" t="s">
        <v>1941</v>
      </c>
      <c r="C24" s="206"/>
      <c r="D24" s="205" t="s">
        <v>1942</v>
      </c>
      <c r="E24" s="422"/>
      <c r="F24" s="420"/>
      <c r="G24" s="201" t="s">
        <v>1941</v>
      </c>
      <c r="H24" s="206"/>
      <c r="I24" s="205" t="s">
        <v>1942</v>
      </c>
      <c r="J24" s="422"/>
    </row>
    <row r="25" spans="1:10" ht="15.75" thickBot="1">
      <c r="A25" s="420"/>
      <c r="B25" s="201" t="s">
        <v>1943</v>
      </c>
      <c r="C25" s="206"/>
      <c r="D25" s="205" t="s">
        <v>1944</v>
      </c>
      <c r="E25" s="422"/>
      <c r="F25" s="420"/>
      <c r="G25" s="201" t="s">
        <v>1943</v>
      </c>
      <c r="H25" s="206"/>
      <c r="I25" s="205" t="s">
        <v>1944</v>
      </c>
      <c r="J25" s="422"/>
    </row>
    <row r="26" spans="1:10" ht="15.75" thickBot="1">
      <c r="A26" s="420"/>
      <c r="B26" s="201" t="s">
        <v>1945</v>
      </c>
      <c r="C26" s="206"/>
      <c r="D26" s="205" t="s">
        <v>1946</v>
      </c>
      <c r="E26" s="422"/>
      <c r="F26" s="420"/>
      <c r="G26" s="201" t="s">
        <v>1945</v>
      </c>
      <c r="H26" s="206"/>
      <c r="I26" s="205" t="s">
        <v>1946</v>
      </c>
      <c r="J26" s="422"/>
    </row>
    <row r="27" spans="1:10" ht="15.75" thickBot="1">
      <c r="A27" s="420"/>
      <c r="B27" s="201" t="s">
        <v>1947</v>
      </c>
      <c r="C27" s="206"/>
      <c r="D27" s="205" t="s">
        <v>1948</v>
      </c>
      <c r="E27" s="422"/>
      <c r="F27" s="420"/>
      <c r="G27" s="201" t="s">
        <v>1947</v>
      </c>
      <c r="H27" s="206"/>
      <c r="I27" s="205" t="s">
        <v>1948</v>
      </c>
      <c r="J27" s="422"/>
    </row>
    <row r="28" spans="1:10" ht="15.75" thickBot="1">
      <c r="A28" s="420"/>
      <c r="B28" s="201" t="s">
        <v>1949</v>
      </c>
      <c r="C28" s="206"/>
      <c r="D28" s="205" t="s">
        <v>1950</v>
      </c>
      <c r="E28" s="422"/>
      <c r="F28" s="420"/>
      <c r="G28" s="201" t="s">
        <v>1949</v>
      </c>
      <c r="H28" s="206"/>
      <c r="I28" s="205" t="s">
        <v>1950</v>
      </c>
      <c r="J28" s="422"/>
    </row>
    <row r="29" spans="1:10" ht="15.75" thickBot="1">
      <c r="A29" s="420"/>
      <c r="B29" s="201" t="s">
        <v>1951</v>
      </c>
      <c r="C29" s="206"/>
      <c r="D29" s="205" t="s">
        <v>1952</v>
      </c>
      <c r="E29" s="422"/>
      <c r="F29" s="420"/>
      <c r="G29" s="201" t="s">
        <v>1951</v>
      </c>
      <c r="H29" s="206"/>
      <c r="I29" s="205" t="s">
        <v>1952</v>
      </c>
      <c r="J29" s="422"/>
    </row>
    <row r="30" spans="1:10" ht="15.75" thickBot="1">
      <c r="A30" s="420"/>
      <c r="B30" s="201" t="s">
        <v>1953</v>
      </c>
      <c r="C30" s="206"/>
      <c r="D30" s="205" t="s">
        <v>1954</v>
      </c>
      <c r="E30" s="422"/>
      <c r="F30" s="420"/>
      <c r="G30" s="201" t="s">
        <v>1953</v>
      </c>
      <c r="H30" s="206"/>
      <c r="I30" s="205" t="s">
        <v>1954</v>
      </c>
      <c r="J30" s="422"/>
    </row>
    <row r="31" spans="1:10" ht="15.75" thickBot="1">
      <c r="A31" s="420"/>
      <c r="B31" s="201" t="s">
        <v>1955</v>
      </c>
      <c r="C31" s="206"/>
      <c r="D31" s="205" t="s">
        <v>1956</v>
      </c>
      <c r="E31" s="422"/>
      <c r="F31" s="420"/>
      <c r="G31" s="201" t="s">
        <v>1955</v>
      </c>
      <c r="H31" s="206"/>
      <c r="I31" s="205" t="s">
        <v>1956</v>
      </c>
      <c r="J31" s="422"/>
    </row>
    <row r="32" spans="1:10" ht="15.75" thickBot="1">
      <c r="A32" s="420"/>
      <c r="B32" s="201" t="s">
        <v>1957</v>
      </c>
      <c r="C32" s="206"/>
      <c r="D32" s="205" t="s">
        <v>1958</v>
      </c>
      <c r="E32" s="422"/>
      <c r="F32" s="420"/>
      <c r="G32" s="201" t="s">
        <v>1957</v>
      </c>
      <c r="H32" s="206"/>
      <c r="I32" s="205" t="s">
        <v>1958</v>
      </c>
      <c r="J32" s="422"/>
    </row>
    <row r="33" spans="1:14" ht="15.75" thickBot="1">
      <c r="A33" s="420"/>
      <c r="B33" s="201" t="s">
        <v>1959</v>
      </c>
      <c r="C33" s="206"/>
      <c r="D33" s="205" t="s">
        <v>1960</v>
      </c>
      <c r="E33" s="422"/>
      <c r="F33" s="420"/>
      <c r="G33" s="201" t="s">
        <v>1959</v>
      </c>
      <c r="H33" s="206"/>
      <c r="I33" s="205" t="s">
        <v>1960</v>
      </c>
      <c r="J33" s="422"/>
    </row>
    <row r="34" spans="1:14" ht="15.75" thickBot="1">
      <c r="A34" s="420"/>
      <c r="B34" s="201" t="s">
        <v>1961</v>
      </c>
      <c r="C34" s="206"/>
      <c r="D34" s="205" t="s">
        <v>1962</v>
      </c>
      <c r="E34" s="422"/>
      <c r="F34" s="420"/>
      <c r="G34" s="201" t="s">
        <v>1961</v>
      </c>
      <c r="H34" s="206"/>
      <c r="I34" s="205" t="s">
        <v>1962</v>
      </c>
      <c r="J34" s="422"/>
    </row>
    <row r="35" spans="1:14" ht="15.75" thickBot="1">
      <c r="A35" s="420"/>
      <c r="B35" s="201" t="s">
        <v>1963</v>
      </c>
      <c r="C35" s="206"/>
      <c r="D35" s="205" t="s">
        <v>1964</v>
      </c>
      <c r="E35" s="422"/>
      <c r="F35" s="420"/>
      <c r="G35" s="201" t="s">
        <v>1963</v>
      </c>
      <c r="H35" s="206"/>
      <c r="I35" s="205" t="s">
        <v>1964</v>
      </c>
      <c r="J35" s="422"/>
    </row>
    <row r="36" spans="1:14" ht="15.75" thickBot="1">
      <c r="A36" s="420"/>
      <c r="B36" s="201" t="s">
        <v>1965</v>
      </c>
      <c r="C36" s="206"/>
      <c r="D36" s="205" t="s">
        <v>1966</v>
      </c>
      <c r="E36" s="422"/>
      <c r="F36" s="420"/>
      <c r="G36" s="201" t="s">
        <v>1965</v>
      </c>
      <c r="H36" s="206"/>
      <c r="I36" s="205" t="s">
        <v>1966</v>
      </c>
      <c r="J36" s="422"/>
    </row>
    <row r="37" spans="1:14" ht="15.75" thickBot="1">
      <c r="A37" s="420"/>
      <c r="B37" s="201" t="s">
        <v>1967</v>
      </c>
      <c r="C37" s="206"/>
      <c r="D37" s="205" t="s">
        <v>1968</v>
      </c>
      <c r="E37" s="422"/>
      <c r="F37" s="420"/>
      <c r="G37" s="201" t="s">
        <v>1967</v>
      </c>
      <c r="H37" s="206"/>
      <c r="I37" s="205" t="s">
        <v>1968</v>
      </c>
      <c r="J37" s="422"/>
    </row>
    <row r="38" spans="1:14" ht="15.75" thickBot="1">
      <c r="A38" s="420"/>
      <c r="B38" s="201" t="s">
        <v>1969</v>
      </c>
      <c r="C38" s="206"/>
      <c r="D38" s="205" t="s">
        <v>1970</v>
      </c>
      <c r="E38" s="422"/>
      <c r="F38" s="420"/>
      <c r="G38" s="201" t="s">
        <v>1969</v>
      </c>
      <c r="H38" s="206"/>
      <c r="I38" s="205" t="s">
        <v>1970</v>
      </c>
      <c r="J38" s="422"/>
    </row>
    <row r="39" spans="1:14" ht="15.75" thickBot="1">
      <c r="A39" s="420"/>
      <c r="B39" s="201" t="s">
        <v>1971</v>
      </c>
      <c r="C39" s="206"/>
      <c r="D39" s="205" t="s">
        <v>1972</v>
      </c>
      <c r="E39" s="422"/>
      <c r="F39" s="420"/>
      <c r="G39" s="201" t="s">
        <v>1971</v>
      </c>
      <c r="H39" s="206"/>
      <c r="I39" s="205" t="s">
        <v>1972</v>
      </c>
      <c r="J39" s="422"/>
    </row>
    <row r="40" spans="1:14" ht="15.75" thickBot="1">
      <c r="A40" s="420"/>
      <c r="B40" s="201" t="s">
        <v>1973</v>
      </c>
      <c r="C40" s="206"/>
      <c r="D40" s="205" t="s">
        <v>1974</v>
      </c>
      <c r="E40" s="422"/>
      <c r="F40" s="420"/>
      <c r="G40" s="201" t="s">
        <v>1973</v>
      </c>
      <c r="H40" s="206"/>
      <c r="I40" s="205" t="s">
        <v>1974</v>
      </c>
      <c r="J40" s="422"/>
    </row>
    <row r="41" spans="1:14" ht="15.75" thickBot="1">
      <c r="A41" s="420"/>
      <c r="B41" s="201" t="s">
        <v>1975</v>
      </c>
      <c r="C41" s="206"/>
      <c r="D41" s="205" t="s">
        <v>1976</v>
      </c>
      <c r="E41" s="422"/>
      <c r="F41" s="420"/>
      <c r="G41" s="201" t="s">
        <v>1975</v>
      </c>
      <c r="H41" s="206"/>
      <c r="I41" s="205" t="s">
        <v>1976</v>
      </c>
      <c r="J41" s="422"/>
    </row>
    <row r="42" spans="1:14" ht="15.75" thickBot="1">
      <c r="A42" s="421"/>
      <c r="B42" s="202" t="s">
        <v>1912</v>
      </c>
      <c r="C42" s="203">
        <v>22447966788</v>
      </c>
      <c r="D42" s="204" t="s">
        <v>1913</v>
      </c>
      <c r="E42" s="423"/>
      <c r="F42" s="421"/>
      <c r="G42" s="202" t="s">
        <v>1912</v>
      </c>
      <c r="H42" s="203">
        <v>19267327797</v>
      </c>
      <c r="I42" s="204" t="s">
        <v>1913</v>
      </c>
      <c r="J42" s="423"/>
    </row>
    <row r="43" spans="1:14" ht="17.25" customHeight="1">
      <c r="A43" s="424" t="s">
        <v>17</v>
      </c>
      <c r="B43" s="424"/>
      <c r="C43" s="424"/>
      <c r="D43" s="424"/>
      <c r="E43" s="424"/>
      <c r="F43" s="424"/>
      <c r="G43" s="424"/>
      <c r="H43" s="417" t="s">
        <v>104</v>
      </c>
      <c r="I43" s="417"/>
      <c r="J43" s="417"/>
      <c r="K43" s="417"/>
      <c r="L43" s="417"/>
      <c r="M43" s="417"/>
      <c r="N43" s="417"/>
    </row>
    <row r="44" spans="1:14" ht="17.25" customHeight="1">
      <c r="A44" s="416" t="s">
        <v>1907</v>
      </c>
      <c r="B44" s="416"/>
      <c r="C44" s="416"/>
      <c r="D44" s="417" t="s">
        <v>1908</v>
      </c>
      <c r="E44" s="417"/>
      <c r="F44" s="417"/>
      <c r="G44" s="417"/>
      <c r="H44" s="416" t="s">
        <v>1907</v>
      </c>
      <c r="I44" s="416"/>
      <c r="J44" s="416"/>
      <c r="K44" s="417" t="s">
        <v>1908</v>
      </c>
      <c r="L44" s="417"/>
      <c r="M44" s="417"/>
      <c r="N44" s="417"/>
    </row>
    <row r="45" spans="1:14">
      <c r="A45" s="418"/>
      <c r="B45" s="418"/>
      <c r="C45" s="419" t="s">
        <v>1909</v>
      </c>
      <c r="D45" s="419"/>
      <c r="E45" s="419"/>
      <c r="F45" s="418"/>
      <c r="G45" s="418"/>
      <c r="H45" s="418"/>
      <c r="I45" s="418"/>
      <c r="J45" s="419" t="s">
        <v>1909</v>
      </c>
      <c r="K45" s="419"/>
      <c r="L45" s="419"/>
      <c r="M45" s="418"/>
      <c r="N45" s="418"/>
    </row>
    <row r="46" spans="1:14" ht="23.25">
      <c r="A46" s="418"/>
      <c r="B46" s="418"/>
      <c r="C46" s="200" t="s">
        <v>1910</v>
      </c>
      <c r="D46" s="200" t="s">
        <v>1977</v>
      </c>
      <c r="E46" s="200" t="s">
        <v>451</v>
      </c>
      <c r="F46" s="418"/>
      <c r="G46" s="418"/>
      <c r="H46" s="418"/>
      <c r="I46" s="418"/>
      <c r="J46" s="200" t="s">
        <v>1910</v>
      </c>
      <c r="K46" s="200" t="s">
        <v>1977</v>
      </c>
      <c r="L46" s="200" t="s">
        <v>451</v>
      </c>
      <c r="M46" s="418"/>
      <c r="N46" s="418"/>
    </row>
    <row r="47" spans="1:14" ht="15.75" thickBot="1">
      <c r="A47" s="201" t="s">
        <v>1978</v>
      </c>
      <c r="B47" s="202" t="s">
        <v>1912</v>
      </c>
      <c r="C47" s="203">
        <v>42080826609</v>
      </c>
      <c r="D47" s="203"/>
      <c r="E47" s="203">
        <v>42080826609</v>
      </c>
      <c r="F47" s="204" t="s">
        <v>1913</v>
      </c>
      <c r="G47" s="205" t="s">
        <v>1979</v>
      </c>
      <c r="H47" s="201" t="s">
        <v>1978</v>
      </c>
      <c r="I47" s="202" t="s">
        <v>1912</v>
      </c>
      <c r="J47" s="203">
        <v>33487001736</v>
      </c>
      <c r="K47" s="203"/>
      <c r="L47" s="203">
        <v>33487001736</v>
      </c>
      <c r="M47" s="204" t="s">
        <v>1913</v>
      </c>
      <c r="N47" s="205" t="s">
        <v>1979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E1A28C2-01F2-472A-9F8A-D1C1F92108A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BCB94-38A3-49BE-AC66-2FBD7B527A79}">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1980</v>
      </c>
    </row>
    <row r="3" spans="1:12" ht="17.25" customHeight="1">
      <c r="A3" s="427" t="s">
        <v>17</v>
      </c>
      <c r="B3" s="427"/>
      <c r="C3" s="427"/>
      <c r="D3" s="427"/>
      <c r="E3" s="427"/>
      <c r="F3" s="427"/>
      <c r="G3" s="428" t="s">
        <v>104</v>
      </c>
      <c r="H3" s="428"/>
      <c r="I3" s="428"/>
      <c r="J3" s="428"/>
      <c r="K3" s="428"/>
      <c r="L3" s="428"/>
    </row>
    <row r="4" spans="1:12" ht="34.5" customHeight="1">
      <c r="A4" s="427" t="s">
        <v>1981</v>
      </c>
      <c r="B4" s="427"/>
      <c r="C4" s="427"/>
      <c r="D4" s="428" t="s">
        <v>1982</v>
      </c>
      <c r="E4" s="428"/>
      <c r="F4" s="428"/>
      <c r="G4" s="427" t="s">
        <v>1981</v>
      </c>
      <c r="H4" s="427"/>
      <c r="I4" s="427"/>
      <c r="J4" s="428" t="s">
        <v>1982</v>
      </c>
      <c r="K4" s="428"/>
      <c r="L4" s="428"/>
    </row>
    <row r="5" spans="1:12">
      <c r="A5" s="426"/>
      <c r="B5" s="426"/>
      <c r="C5" s="429" t="s">
        <v>1909</v>
      </c>
      <c r="D5" s="429"/>
      <c r="E5" s="426"/>
      <c r="F5" s="426"/>
      <c r="G5" s="426"/>
      <c r="H5" s="426"/>
      <c r="I5" s="429" t="s">
        <v>1909</v>
      </c>
      <c r="J5" s="429"/>
      <c r="K5" s="426"/>
      <c r="L5" s="426"/>
    </row>
    <row r="6" spans="1:12">
      <c r="A6" s="426"/>
      <c r="B6" s="426"/>
      <c r="C6" s="209" t="s">
        <v>1983</v>
      </c>
      <c r="D6" s="209" t="s">
        <v>1910</v>
      </c>
      <c r="E6" s="426"/>
      <c r="F6" s="426"/>
      <c r="G6" s="426"/>
      <c r="H6" s="426"/>
      <c r="I6" s="209" t="s">
        <v>1983</v>
      </c>
      <c r="J6" s="209" t="s">
        <v>1910</v>
      </c>
      <c r="K6" s="426"/>
      <c r="L6" s="426"/>
    </row>
    <row r="7" spans="1:12" ht="15.75" thickBot="1">
      <c r="A7" s="430" t="s">
        <v>1844</v>
      </c>
      <c r="B7" s="210" t="s">
        <v>1984</v>
      </c>
      <c r="C7" s="211" t="s">
        <v>1985</v>
      </c>
      <c r="D7" s="212">
        <v>24860092463</v>
      </c>
      <c r="E7" s="432" t="s">
        <v>1986</v>
      </c>
      <c r="F7" s="213" t="s">
        <v>1987</v>
      </c>
      <c r="G7" s="430" t="s">
        <v>1844</v>
      </c>
      <c r="H7" s="210" t="s">
        <v>1984</v>
      </c>
      <c r="I7" s="211" t="s">
        <v>1985</v>
      </c>
      <c r="J7" s="212">
        <v>20395684208</v>
      </c>
      <c r="K7" s="432" t="s">
        <v>1986</v>
      </c>
      <c r="L7" s="213" t="s">
        <v>1987</v>
      </c>
    </row>
    <row r="8" spans="1:12" ht="15.75" thickBot="1">
      <c r="A8" s="430"/>
      <c r="B8" s="210" t="s">
        <v>1988</v>
      </c>
      <c r="C8" s="211" t="s">
        <v>1828</v>
      </c>
      <c r="D8" s="212">
        <v>5719477730</v>
      </c>
      <c r="E8" s="432"/>
      <c r="F8" s="213" t="s">
        <v>1989</v>
      </c>
      <c r="G8" s="430"/>
      <c r="H8" s="210" t="s">
        <v>1988</v>
      </c>
      <c r="I8" s="211" t="s">
        <v>1990</v>
      </c>
      <c r="J8" s="212">
        <v>5480102700</v>
      </c>
      <c r="K8" s="432"/>
      <c r="L8" s="213" t="s">
        <v>1989</v>
      </c>
    </row>
    <row r="9" spans="1:12" ht="15.75" thickBot="1">
      <c r="A9" s="430"/>
      <c r="B9" s="210" t="s">
        <v>1991</v>
      </c>
      <c r="C9" s="211" t="s">
        <v>1824</v>
      </c>
      <c r="D9" s="212">
        <v>5512242000</v>
      </c>
      <c r="E9" s="432"/>
      <c r="F9" s="213" t="s">
        <v>1992</v>
      </c>
      <c r="G9" s="430"/>
      <c r="H9" s="210" t="s">
        <v>1991</v>
      </c>
      <c r="I9" s="211" t="s">
        <v>1824</v>
      </c>
      <c r="J9" s="212">
        <v>1483193400</v>
      </c>
      <c r="K9" s="432"/>
      <c r="L9" s="213" t="s">
        <v>1992</v>
      </c>
    </row>
    <row r="10" spans="1:12" ht="15.75" thickBot="1">
      <c r="A10" s="430"/>
      <c r="B10" s="210" t="s">
        <v>1993</v>
      </c>
      <c r="C10" s="211" t="s">
        <v>1994</v>
      </c>
      <c r="D10" s="212">
        <v>4369597062</v>
      </c>
      <c r="E10" s="432"/>
      <c r="F10" s="213" t="s">
        <v>1995</v>
      </c>
      <c r="G10" s="430"/>
      <c r="H10" s="210" t="s">
        <v>1993</v>
      </c>
      <c r="I10" s="211" t="s">
        <v>1994</v>
      </c>
      <c r="J10" s="212">
        <v>927499622</v>
      </c>
      <c r="K10" s="432"/>
      <c r="L10" s="213" t="s">
        <v>1995</v>
      </c>
    </row>
    <row r="11" spans="1:12" ht="15.75" thickBot="1">
      <c r="A11" s="430"/>
      <c r="B11" s="210" t="s">
        <v>1996</v>
      </c>
      <c r="C11" s="211" t="s">
        <v>1835</v>
      </c>
      <c r="D11" s="212">
        <v>1619417354</v>
      </c>
      <c r="E11" s="432"/>
      <c r="F11" s="213" t="s">
        <v>1997</v>
      </c>
      <c r="G11" s="430"/>
      <c r="H11" s="210" t="s">
        <v>1996</v>
      </c>
      <c r="I11" s="211" t="s">
        <v>1835</v>
      </c>
      <c r="J11" s="212">
        <v>326763465</v>
      </c>
      <c r="K11" s="432"/>
      <c r="L11" s="213" t="s">
        <v>1997</v>
      </c>
    </row>
    <row r="12" spans="1:12" ht="15.75" thickBot="1">
      <c r="A12" s="430"/>
      <c r="B12" s="210" t="s">
        <v>1998</v>
      </c>
      <c r="C12" s="211"/>
      <c r="D12" s="212"/>
      <c r="E12" s="432"/>
      <c r="F12" s="213" t="s">
        <v>1999</v>
      </c>
      <c r="G12" s="430"/>
      <c r="H12" s="210" t="s">
        <v>1998</v>
      </c>
      <c r="I12" s="211" t="s">
        <v>1828</v>
      </c>
      <c r="J12" s="212">
        <v>4873758341</v>
      </c>
      <c r="K12" s="432"/>
      <c r="L12" s="213" t="s">
        <v>1999</v>
      </c>
    </row>
    <row r="13" spans="1:12" ht="15.75" thickBot="1">
      <c r="A13" s="430"/>
      <c r="B13" s="210" t="s">
        <v>2000</v>
      </c>
      <c r="C13" s="211"/>
      <c r="D13" s="212"/>
      <c r="E13" s="432"/>
      <c r="F13" s="213" t="s">
        <v>2001</v>
      </c>
      <c r="G13" s="430"/>
      <c r="H13" s="210" t="s">
        <v>2000</v>
      </c>
      <c r="I13" s="211"/>
      <c r="J13" s="212"/>
      <c r="K13" s="432"/>
      <c r="L13" s="213" t="s">
        <v>2001</v>
      </c>
    </row>
    <row r="14" spans="1:12" ht="15.75" thickBot="1">
      <c r="A14" s="430"/>
      <c r="B14" s="210" t="s">
        <v>2002</v>
      </c>
      <c r="C14" s="211"/>
      <c r="D14" s="212"/>
      <c r="E14" s="432"/>
      <c r="F14" s="213" t="s">
        <v>2003</v>
      </c>
      <c r="G14" s="430"/>
      <c r="H14" s="210" t="s">
        <v>2002</v>
      </c>
      <c r="I14" s="211"/>
      <c r="J14" s="212"/>
      <c r="K14" s="432"/>
      <c r="L14" s="213" t="s">
        <v>2003</v>
      </c>
    </row>
    <row r="15" spans="1:12" ht="15.75" thickBot="1">
      <c r="A15" s="430"/>
      <c r="B15" s="210" t="s">
        <v>2004</v>
      </c>
      <c r="C15" s="211"/>
      <c r="D15" s="212"/>
      <c r="E15" s="432"/>
      <c r="F15" s="213" t="s">
        <v>2005</v>
      </c>
      <c r="G15" s="430"/>
      <c r="H15" s="210" t="s">
        <v>2004</v>
      </c>
      <c r="I15" s="211"/>
      <c r="J15" s="212"/>
      <c r="K15" s="432"/>
      <c r="L15" s="213" t="s">
        <v>2005</v>
      </c>
    </row>
    <row r="16" spans="1:12" ht="26.25" thickBot="1">
      <c r="A16" s="430"/>
      <c r="B16" s="210" t="s">
        <v>2006</v>
      </c>
      <c r="C16" s="211"/>
      <c r="D16" s="212"/>
      <c r="E16" s="432"/>
      <c r="F16" s="213" t="s">
        <v>2007</v>
      </c>
      <c r="G16" s="430"/>
      <c r="H16" s="210" t="s">
        <v>2006</v>
      </c>
      <c r="I16" s="211"/>
      <c r="J16" s="212"/>
      <c r="K16" s="432"/>
      <c r="L16" s="213" t="s">
        <v>2007</v>
      </c>
    </row>
    <row r="17" spans="1:14" ht="15.75" thickBot="1">
      <c r="A17" s="430"/>
      <c r="B17" s="210" t="s">
        <v>2008</v>
      </c>
      <c r="C17" s="211"/>
      <c r="D17" s="212"/>
      <c r="E17" s="432"/>
      <c r="F17" s="213" t="s">
        <v>2009</v>
      </c>
      <c r="G17" s="430"/>
      <c r="H17" s="210" t="s">
        <v>2008</v>
      </c>
      <c r="I17" s="211"/>
      <c r="J17" s="212"/>
      <c r="K17" s="432"/>
      <c r="L17" s="213" t="s">
        <v>2009</v>
      </c>
    </row>
    <row r="18" spans="1:14" ht="15.75" thickBot="1">
      <c r="A18" s="431"/>
      <c r="B18" s="214" t="s">
        <v>2010</v>
      </c>
      <c r="C18" s="215"/>
      <c r="D18" s="216">
        <v>42080826609</v>
      </c>
      <c r="E18" s="433"/>
      <c r="F18" s="217" t="s">
        <v>2011</v>
      </c>
      <c r="G18" s="431"/>
      <c r="H18" s="214" t="s">
        <v>2010</v>
      </c>
      <c r="I18" s="215"/>
      <c r="J18" s="216">
        <v>33487001736</v>
      </c>
      <c r="K18" s="433"/>
      <c r="L18" s="217" t="s">
        <v>2011</v>
      </c>
    </row>
    <row r="19" spans="1:14" ht="15.75" thickBot="1">
      <c r="A19" s="434" t="s">
        <v>1807</v>
      </c>
      <c r="B19" s="210" t="s">
        <v>1984</v>
      </c>
      <c r="C19" s="211"/>
      <c r="D19" s="212"/>
      <c r="E19" s="435" t="s">
        <v>2012</v>
      </c>
      <c r="F19" s="213" t="s">
        <v>1987</v>
      </c>
      <c r="G19" s="434" t="s">
        <v>1807</v>
      </c>
      <c r="H19" s="210" t="s">
        <v>1984</v>
      </c>
      <c r="I19" s="211"/>
      <c r="J19" s="212"/>
      <c r="K19" s="435" t="s">
        <v>2012</v>
      </c>
      <c r="L19" s="213" t="s">
        <v>1987</v>
      </c>
    </row>
    <row r="20" spans="1:14" ht="15.75" thickBot="1">
      <c r="A20" s="430"/>
      <c r="B20" s="210" t="s">
        <v>1988</v>
      </c>
      <c r="C20" s="211"/>
      <c r="D20" s="212"/>
      <c r="E20" s="432"/>
      <c r="F20" s="213" t="s">
        <v>1989</v>
      </c>
      <c r="G20" s="430"/>
      <c r="H20" s="210" t="s">
        <v>1988</v>
      </c>
      <c r="I20" s="211"/>
      <c r="J20" s="212"/>
      <c r="K20" s="432"/>
      <c r="L20" s="213" t="s">
        <v>1989</v>
      </c>
    </row>
    <row r="21" spans="1:14" ht="15.75" thickBot="1">
      <c r="A21" s="430"/>
      <c r="B21" s="210" t="s">
        <v>1991</v>
      </c>
      <c r="C21" s="211"/>
      <c r="D21" s="212"/>
      <c r="E21" s="432"/>
      <c r="F21" s="213" t="s">
        <v>1992</v>
      </c>
      <c r="G21" s="430"/>
      <c r="H21" s="210" t="s">
        <v>1991</v>
      </c>
      <c r="I21" s="211"/>
      <c r="J21" s="212"/>
      <c r="K21" s="432"/>
      <c r="L21" s="213" t="s">
        <v>1992</v>
      </c>
    </row>
    <row r="22" spans="1:14" ht="15.75" thickBot="1">
      <c r="A22" s="430"/>
      <c r="B22" s="210" t="s">
        <v>1993</v>
      </c>
      <c r="C22" s="211"/>
      <c r="D22" s="212"/>
      <c r="E22" s="432"/>
      <c r="F22" s="213" t="s">
        <v>1995</v>
      </c>
      <c r="G22" s="430"/>
      <c r="H22" s="210" t="s">
        <v>1993</v>
      </c>
      <c r="I22" s="211"/>
      <c r="J22" s="212"/>
      <c r="K22" s="432"/>
      <c r="L22" s="213" t="s">
        <v>1995</v>
      </c>
    </row>
    <row r="23" spans="1:14" ht="15.75" thickBot="1">
      <c r="A23" s="430"/>
      <c r="B23" s="210" t="s">
        <v>1996</v>
      </c>
      <c r="C23" s="211"/>
      <c r="D23" s="212"/>
      <c r="E23" s="432"/>
      <c r="F23" s="213" t="s">
        <v>1997</v>
      </c>
      <c r="G23" s="430"/>
      <c r="H23" s="210" t="s">
        <v>1996</v>
      </c>
      <c r="I23" s="211"/>
      <c r="J23" s="212"/>
      <c r="K23" s="432"/>
      <c r="L23" s="213" t="s">
        <v>1997</v>
      </c>
    </row>
    <row r="24" spans="1:14" ht="15.75" thickBot="1">
      <c r="A24" s="430"/>
      <c r="B24" s="210" t="s">
        <v>1998</v>
      </c>
      <c r="C24" s="211"/>
      <c r="D24" s="212"/>
      <c r="E24" s="432"/>
      <c r="F24" s="213" t="s">
        <v>1999</v>
      </c>
      <c r="G24" s="430"/>
      <c r="H24" s="210" t="s">
        <v>1998</v>
      </c>
      <c r="I24" s="211"/>
      <c r="J24" s="212"/>
      <c r="K24" s="432"/>
      <c r="L24" s="213" t="s">
        <v>1999</v>
      </c>
    </row>
    <row r="25" spans="1:14" ht="15.75" thickBot="1">
      <c r="A25" s="430"/>
      <c r="B25" s="210" t="s">
        <v>2000</v>
      </c>
      <c r="C25" s="211"/>
      <c r="D25" s="212"/>
      <c r="E25" s="432"/>
      <c r="F25" s="213" t="s">
        <v>2001</v>
      </c>
      <c r="G25" s="430"/>
      <c r="H25" s="210" t="s">
        <v>2000</v>
      </c>
      <c r="I25" s="211"/>
      <c r="J25" s="212"/>
      <c r="K25" s="432"/>
      <c r="L25" s="213" t="s">
        <v>2001</v>
      </c>
    </row>
    <row r="26" spans="1:14" ht="15.75" thickBot="1">
      <c r="A26" s="430"/>
      <c r="B26" s="210" t="s">
        <v>2002</v>
      </c>
      <c r="C26" s="211"/>
      <c r="D26" s="212"/>
      <c r="E26" s="432"/>
      <c r="F26" s="213" t="s">
        <v>2003</v>
      </c>
      <c r="G26" s="430"/>
      <c r="H26" s="210" t="s">
        <v>2002</v>
      </c>
      <c r="I26" s="211"/>
      <c r="J26" s="212"/>
      <c r="K26" s="432"/>
      <c r="L26" s="213" t="s">
        <v>2003</v>
      </c>
    </row>
    <row r="27" spans="1:14" ht="15.75" thickBot="1">
      <c r="A27" s="430"/>
      <c r="B27" s="210" t="s">
        <v>2004</v>
      </c>
      <c r="C27" s="211"/>
      <c r="D27" s="212"/>
      <c r="E27" s="432"/>
      <c r="F27" s="213" t="s">
        <v>2005</v>
      </c>
      <c r="G27" s="430"/>
      <c r="H27" s="210" t="s">
        <v>2004</v>
      </c>
      <c r="I27" s="211"/>
      <c r="J27" s="212"/>
      <c r="K27" s="432"/>
      <c r="L27" s="213" t="s">
        <v>2005</v>
      </c>
    </row>
    <row r="28" spans="1:14" ht="26.25" thickBot="1">
      <c r="A28" s="430"/>
      <c r="B28" s="210" t="s">
        <v>2006</v>
      </c>
      <c r="C28" s="211"/>
      <c r="D28" s="212"/>
      <c r="E28" s="432"/>
      <c r="F28" s="213" t="s">
        <v>2007</v>
      </c>
      <c r="G28" s="430"/>
      <c r="H28" s="210" t="s">
        <v>2006</v>
      </c>
      <c r="I28" s="211"/>
      <c r="J28" s="212"/>
      <c r="K28" s="432"/>
      <c r="L28" s="213" t="s">
        <v>2007</v>
      </c>
    </row>
    <row r="29" spans="1:14" ht="15.75" thickBot="1">
      <c r="A29" s="430"/>
      <c r="B29" s="210" t="s">
        <v>2008</v>
      </c>
      <c r="C29" s="211"/>
      <c r="D29" s="212"/>
      <c r="E29" s="432"/>
      <c r="F29" s="213" t="s">
        <v>2009</v>
      </c>
      <c r="G29" s="430"/>
      <c r="H29" s="210" t="s">
        <v>2008</v>
      </c>
      <c r="I29" s="211"/>
      <c r="J29" s="212"/>
      <c r="K29" s="432"/>
      <c r="L29" s="213" t="s">
        <v>2009</v>
      </c>
    </row>
    <row r="30" spans="1:14" ht="15.75" thickBot="1">
      <c r="A30" s="431"/>
      <c r="B30" s="214" t="s">
        <v>2010</v>
      </c>
      <c r="C30" s="215"/>
      <c r="D30" s="216"/>
      <c r="E30" s="433"/>
      <c r="F30" s="217" t="s">
        <v>2011</v>
      </c>
      <c r="G30" s="431"/>
      <c r="H30" s="214" t="s">
        <v>2010</v>
      </c>
      <c r="I30" s="215"/>
      <c r="J30" s="216"/>
      <c r="K30" s="433"/>
      <c r="L30" s="217" t="s">
        <v>2011</v>
      </c>
    </row>
    <row r="31" spans="1:14" ht="17.25" customHeight="1">
      <c r="A31" s="436" t="s">
        <v>17</v>
      </c>
      <c r="B31" s="436"/>
      <c r="C31" s="436"/>
      <c r="D31" s="436"/>
      <c r="E31" s="436"/>
      <c r="F31" s="436"/>
      <c r="G31" s="436"/>
      <c r="H31" s="428" t="s">
        <v>104</v>
      </c>
      <c r="I31" s="428"/>
      <c r="J31" s="428"/>
      <c r="K31" s="428"/>
      <c r="L31" s="428"/>
      <c r="M31" s="428"/>
      <c r="N31" s="428"/>
    </row>
    <row r="32" spans="1:14" ht="34.5" customHeight="1">
      <c r="A32" s="427" t="s">
        <v>1981</v>
      </c>
      <c r="B32" s="427"/>
      <c r="C32" s="427"/>
      <c r="D32" s="428" t="s">
        <v>1982</v>
      </c>
      <c r="E32" s="428"/>
      <c r="F32" s="428"/>
      <c r="G32" s="428"/>
      <c r="H32" s="427" t="s">
        <v>1981</v>
      </c>
      <c r="I32" s="427"/>
      <c r="J32" s="427"/>
      <c r="K32" s="428" t="s">
        <v>1982</v>
      </c>
      <c r="L32" s="428"/>
      <c r="M32" s="428"/>
      <c r="N32" s="428"/>
    </row>
    <row r="33" spans="1:14">
      <c r="A33" s="426"/>
      <c r="B33" s="426"/>
      <c r="C33" s="429" t="s">
        <v>1909</v>
      </c>
      <c r="D33" s="429"/>
      <c r="E33" s="429"/>
      <c r="F33" s="426"/>
      <c r="G33" s="426"/>
      <c r="H33" s="426"/>
      <c r="I33" s="426"/>
      <c r="J33" s="429" t="s">
        <v>1909</v>
      </c>
      <c r="K33" s="429"/>
      <c r="L33" s="429"/>
      <c r="M33" s="426"/>
      <c r="N33" s="426"/>
    </row>
    <row r="34" spans="1:14" ht="23.25">
      <c r="A34" s="426"/>
      <c r="B34" s="426"/>
      <c r="C34" s="209" t="s">
        <v>1910</v>
      </c>
      <c r="D34" s="209" t="s">
        <v>1977</v>
      </c>
      <c r="E34" s="209" t="s">
        <v>451</v>
      </c>
      <c r="F34" s="426"/>
      <c r="G34" s="426"/>
      <c r="H34" s="426"/>
      <c r="I34" s="426"/>
      <c r="J34" s="209" t="s">
        <v>1910</v>
      </c>
      <c r="K34" s="209" t="s">
        <v>1977</v>
      </c>
      <c r="L34" s="209" t="s">
        <v>451</v>
      </c>
      <c r="M34" s="426"/>
      <c r="N34" s="426"/>
    </row>
    <row r="35" spans="1:14" ht="26.25" thickBot="1">
      <c r="A35" s="210" t="s">
        <v>1844</v>
      </c>
      <c r="B35" s="214" t="s">
        <v>2010</v>
      </c>
      <c r="C35" s="216">
        <v>42080826609</v>
      </c>
      <c r="D35" s="218"/>
      <c r="E35" s="216">
        <v>42080826609</v>
      </c>
      <c r="F35" s="213" t="s">
        <v>1986</v>
      </c>
      <c r="G35" s="217" t="s">
        <v>2011</v>
      </c>
      <c r="H35" s="210" t="s">
        <v>1844</v>
      </c>
      <c r="I35" s="214" t="s">
        <v>2010</v>
      </c>
      <c r="J35" s="216">
        <v>33487001736</v>
      </c>
      <c r="K35" s="218"/>
      <c r="L35" s="216">
        <v>33487001736</v>
      </c>
      <c r="M35" s="213" t="s">
        <v>1986</v>
      </c>
      <c r="N35" s="217" t="s">
        <v>2011</v>
      </c>
    </row>
    <row r="36" spans="1:14" ht="17.25" customHeight="1">
      <c r="A36" s="436" t="s">
        <v>17</v>
      </c>
      <c r="B36" s="436"/>
      <c r="C36" s="436"/>
      <c r="D36" s="436"/>
      <c r="E36" s="436"/>
      <c r="F36" s="436"/>
      <c r="G36" s="436"/>
      <c r="H36" s="437" t="s">
        <v>104</v>
      </c>
      <c r="I36" s="437"/>
      <c r="J36" s="437"/>
      <c r="K36" s="437"/>
      <c r="L36" s="437"/>
      <c r="M36" s="437"/>
      <c r="N36" s="437"/>
    </row>
    <row r="37" spans="1:14" ht="34.5" customHeight="1">
      <c r="A37" s="427" t="s">
        <v>1981</v>
      </c>
      <c r="B37" s="427"/>
      <c r="C37" s="427"/>
      <c r="D37" s="428" t="s">
        <v>1982</v>
      </c>
      <c r="E37" s="428"/>
      <c r="F37" s="428"/>
      <c r="G37" s="428"/>
      <c r="H37" s="427" t="s">
        <v>1981</v>
      </c>
      <c r="I37" s="427"/>
      <c r="J37" s="427"/>
      <c r="K37" s="428" t="s">
        <v>1982</v>
      </c>
      <c r="L37" s="428"/>
      <c r="M37" s="428"/>
      <c r="N37" s="428"/>
    </row>
    <row r="38" spans="1:14">
      <c r="A38" s="426"/>
      <c r="B38" s="426"/>
      <c r="C38" s="429" t="s">
        <v>1909</v>
      </c>
      <c r="D38" s="429"/>
      <c r="E38" s="429"/>
      <c r="F38" s="426"/>
      <c r="G38" s="426"/>
      <c r="H38" s="426"/>
      <c r="I38" s="426"/>
      <c r="J38" s="429" t="s">
        <v>1909</v>
      </c>
      <c r="K38" s="429"/>
      <c r="L38" s="429"/>
      <c r="M38" s="426"/>
      <c r="N38" s="426"/>
    </row>
    <row r="39" spans="1:14" ht="23.25">
      <c r="A39" s="426"/>
      <c r="B39" s="426"/>
      <c r="C39" s="209" t="s">
        <v>1910</v>
      </c>
      <c r="D39" s="209" t="s">
        <v>1977</v>
      </c>
      <c r="E39" s="209" t="s">
        <v>451</v>
      </c>
      <c r="F39" s="426"/>
      <c r="G39" s="426"/>
      <c r="H39" s="426"/>
      <c r="I39" s="426"/>
      <c r="J39" s="209" t="s">
        <v>1910</v>
      </c>
      <c r="K39" s="209" t="s">
        <v>1977</v>
      </c>
      <c r="L39" s="209" t="s">
        <v>451</v>
      </c>
      <c r="M39" s="426"/>
      <c r="N39" s="426"/>
    </row>
    <row r="40" spans="1:14" ht="26.25" thickBot="1">
      <c r="A40" s="210" t="s">
        <v>1807</v>
      </c>
      <c r="B40" s="214" t="s">
        <v>2010</v>
      </c>
      <c r="C40" s="216"/>
      <c r="D40" s="218"/>
      <c r="E40" s="216"/>
      <c r="F40" s="213" t="s">
        <v>2012</v>
      </c>
      <c r="G40" s="217" t="s">
        <v>2011</v>
      </c>
      <c r="H40" s="210" t="s">
        <v>1807</v>
      </c>
      <c r="I40" s="214" t="s">
        <v>2010</v>
      </c>
      <c r="J40" s="216"/>
      <c r="K40" s="218"/>
      <c r="L40" s="216"/>
      <c r="M40" s="213" t="s">
        <v>2012</v>
      </c>
      <c r="N40" s="217" t="s">
        <v>2011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43CBF6E5-41D2-451B-B79B-975D7C5969D7}">
      <formula1>0</formula1>
    </dataValidation>
    <dataValidation type="decimal" allowBlank="1" showErrorMessage="1" errorTitle="Invalid Data Type" error="Please input data in Numeric Data Type" sqref="C40:E40 C35:E35 J40:L40 J35:L35 D7:D30 J7:J30" xr:uid="{A9E66E6E-868B-4912-AA37-484A4E9FA2F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D15E1-5D22-43D5-9A78-E8F8904A91E4}">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2013</v>
      </c>
    </row>
    <row r="3" spans="1:4" ht="17.25" customHeight="1">
      <c r="A3" s="438" t="s">
        <v>2014</v>
      </c>
      <c r="B3" s="438"/>
      <c r="C3" s="439" t="s">
        <v>2015</v>
      </c>
      <c r="D3" s="439"/>
    </row>
    <row r="4" spans="1:4">
      <c r="A4" s="221"/>
      <c r="B4" s="222" t="s">
        <v>17</v>
      </c>
      <c r="C4" s="222" t="s">
        <v>104</v>
      </c>
    </row>
    <row r="5" spans="1:4" ht="15.75" thickBot="1">
      <c r="A5" s="223" t="s">
        <v>2014</v>
      </c>
      <c r="B5" s="224"/>
      <c r="C5" s="224"/>
      <c r="D5" s="225" t="s">
        <v>2015</v>
      </c>
    </row>
    <row r="6" spans="1:4" ht="15.75" thickBot="1">
      <c r="A6" s="226" t="s">
        <v>2016</v>
      </c>
      <c r="B6" s="224"/>
      <c r="C6" s="224"/>
      <c r="D6" s="225" t="s">
        <v>2017</v>
      </c>
    </row>
    <row r="7" spans="1:4" ht="15.75" thickBot="1">
      <c r="A7" s="227" t="s">
        <v>2018</v>
      </c>
      <c r="B7" s="224"/>
      <c r="C7" s="224"/>
      <c r="D7" s="225" t="s">
        <v>2019</v>
      </c>
    </row>
    <row r="8" spans="1:4" ht="15.75" thickBot="1">
      <c r="A8" s="228" t="s">
        <v>2020</v>
      </c>
      <c r="B8" s="229"/>
      <c r="C8" s="229"/>
      <c r="D8" s="230" t="s">
        <v>2021</v>
      </c>
    </row>
    <row r="9" spans="1:4" ht="15.75" thickBot="1">
      <c r="A9" s="228" t="s">
        <v>2022</v>
      </c>
      <c r="B9" s="229"/>
      <c r="C9" s="229"/>
      <c r="D9" s="230" t="s">
        <v>2023</v>
      </c>
    </row>
    <row r="10" spans="1:4" ht="15.75" thickBot="1">
      <c r="A10" s="228" t="s">
        <v>2024</v>
      </c>
      <c r="B10" s="229"/>
      <c r="C10" s="229"/>
      <c r="D10" s="230" t="s">
        <v>2025</v>
      </c>
    </row>
    <row r="11" spans="1:4" ht="15.75" thickBot="1">
      <c r="A11" s="228" t="s">
        <v>2026</v>
      </c>
      <c r="B11" s="229"/>
      <c r="C11" s="229"/>
      <c r="D11" s="230" t="s">
        <v>2027</v>
      </c>
    </row>
    <row r="12" spans="1:4" ht="15.75" thickBot="1">
      <c r="A12" s="228" t="s">
        <v>2028</v>
      </c>
      <c r="B12" s="229"/>
      <c r="C12" s="229"/>
      <c r="D12" s="230" t="s">
        <v>2029</v>
      </c>
    </row>
    <row r="13" spans="1:4" ht="15.75" thickBot="1">
      <c r="A13" s="231" t="s">
        <v>2030</v>
      </c>
      <c r="B13" s="232"/>
      <c r="C13" s="232"/>
      <c r="D13" s="225" t="s">
        <v>2031</v>
      </c>
    </row>
    <row r="14" spans="1:4" ht="26.25" thickBot="1">
      <c r="A14" s="228" t="s">
        <v>2032</v>
      </c>
      <c r="B14" s="233"/>
      <c r="C14" s="233"/>
      <c r="D14" s="230" t="s">
        <v>2033</v>
      </c>
    </row>
    <row r="15" spans="1:4" ht="15.75" thickBot="1">
      <c r="A15" s="228" t="s">
        <v>2016</v>
      </c>
      <c r="B15" s="232"/>
      <c r="C15" s="232"/>
      <c r="D15" s="225" t="s">
        <v>2034</v>
      </c>
    </row>
    <row r="16" spans="1:4" ht="15.75" thickBot="1">
      <c r="A16" s="228" t="s">
        <v>495</v>
      </c>
      <c r="B16" s="229"/>
      <c r="C16" s="229"/>
      <c r="D16" s="230" t="s">
        <v>2035</v>
      </c>
    </row>
    <row r="17" spans="1:4" ht="26.25" thickBot="1">
      <c r="A17" s="228" t="s">
        <v>593</v>
      </c>
      <c r="B17" s="229"/>
      <c r="C17" s="229"/>
      <c r="D17" s="230" t="s">
        <v>2036</v>
      </c>
    </row>
    <row r="18" spans="1:4" ht="15.75" thickBot="1">
      <c r="A18" s="226" t="s">
        <v>2037</v>
      </c>
      <c r="B18" s="224"/>
      <c r="C18" s="224"/>
      <c r="D18" s="225" t="s">
        <v>2038</v>
      </c>
    </row>
    <row r="19" spans="1:4" ht="15.75" thickBot="1">
      <c r="A19" s="227" t="s">
        <v>2039</v>
      </c>
      <c r="B19" s="224"/>
      <c r="C19" s="224"/>
      <c r="D19" s="225" t="s">
        <v>2040</v>
      </c>
    </row>
    <row r="20" spans="1:4" ht="15.75" thickBot="1">
      <c r="A20" s="228" t="s">
        <v>2041</v>
      </c>
      <c r="B20" s="229"/>
      <c r="C20" s="229"/>
      <c r="D20" s="230" t="s">
        <v>2042</v>
      </c>
    </row>
    <row r="21" spans="1:4" ht="26.25" thickBot="1">
      <c r="A21" s="228" t="s">
        <v>2043</v>
      </c>
      <c r="B21" s="229"/>
      <c r="C21" s="229"/>
      <c r="D21" s="230" t="s">
        <v>2044</v>
      </c>
    </row>
    <row r="22" spans="1:4" ht="26.25" thickBot="1">
      <c r="A22" s="228" t="s">
        <v>2045</v>
      </c>
      <c r="B22" s="229"/>
      <c r="C22" s="229"/>
      <c r="D22" s="230" t="s">
        <v>2046</v>
      </c>
    </row>
    <row r="23" spans="1:4" ht="15.75" thickBot="1">
      <c r="A23" s="228" t="s">
        <v>2047</v>
      </c>
      <c r="B23" s="229"/>
      <c r="C23" s="229"/>
      <c r="D23" s="230" t="s">
        <v>2048</v>
      </c>
    </row>
    <row r="24" spans="1:4" ht="15.75" thickBot="1">
      <c r="A24" s="228" t="s">
        <v>2049</v>
      </c>
      <c r="B24" s="229"/>
      <c r="C24" s="229"/>
      <c r="D24" s="230" t="s">
        <v>2050</v>
      </c>
    </row>
    <row r="25" spans="1:4" ht="15.75" thickBot="1">
      <c r="A25" s="228" t="s">
        <v>2051</v>
      </c>
      <c r="B25" s="229"/>
      <c r="C25" s="229"/>
      <c r="D25" s="230" t="s">
        <v>2052</v>
      </c>
    </row>
    <row r="26" spans="1:4" ht="15.75" thickBot="1">
      <c r="A26" s="231" t="s">
        <v>2053</v>
      </c>
      <c r="B26" s="232"/>
      <c r="C26" s="232"/>
      <c r="D26" s="225" t="s">
        <v>2054</v>
      </c>
    </row>
    <row r="27" spans="1:4" ht="26.25" thickBot="1">
      <c r="A27" s="228" t="s">
        <v>2055</v>
      </c>
      <c r="B27" s="233"/>
      <c r="C27" s="233"/>
      <c r="D27" s="230" t="s">
        <v>2056</v>
      </c>
    </row>
    <row r="28" spans="1:4" ht="15.75" thickBot="1">
      <c r="A28" s="228" t="s">
        <v>2037</v>
      </c>
      <c r="B28" s="232"/>
      <c r="C28" s="232"/>
      <c r="D28" s="225" t="s">
        <v>2057</v>
      </c>
    </row>
    <row r="29" spans="1:4" ht="15.75" thickBot="1">
      <c r="A29" s="228" t="s">
        <v>497</v>
      </c>
      <c r="B29" s="229"/>
      <c r="C29" s="229"/>
      <c r="D29" s="230" t="s">
        <v>498</v>
      </c>
    </row>
    <row r="30" spans="1:4" ht="15.75" thickBot="1">
      <c r="A30" s="228" t="s">
        <v>595</v>
      </c>
      <c r="B30" s="229"/>
      <c r="C30" s="229"/>
      <c r="D30" s="230" t="s">
        <v>596</v>
      </c>
    </row>
    <row r="31" spans="1:4" ht="15.75" thickBot="1">
      <c r="A31" s="226" t="s">
        <v>1564</v>
      </c>
      <c r="B31" s="234"/>
      <c r="C31" s="234"/>
      <c r="D31" s="225" t="s">
        <v>1566</v>
      </c>
    </row>
    <row r="32" spans="1:4" ht="15.75" thickBot="1">
      <c r="A32" s="227" t="s">
        <v>2058</v>
      </c>
      <c r="B32" s="224"/>
      <c r="C32" s="224"/>
      <c r="D32" s="225" t="s">
        <v>2059</v>
      </c>
    </row>
    <row r="33" spans="1:4" ht="15.75" thickBot="1">
      <c r="A33" s="228" t="s">
        <v>2060</v>
      </c>
      <c r="B33" s="229"/>
      <c r="C33" s="229"/>
      <c r="D33" s="230" t="s">
        <v>2061</v>
      </c>
    </row>
    <row r="34" spans="1:4" ht="15.75" thickBot="1">
      <c r="A34" s="228" t="s">
        <v>2062</v>
      </c>
      <c r="B34" s="229"/>
      <c r="C34" s="229"/>
      <c r="D34" s="230" t="s">
        <v>2063</v>
      </c>
    </row>
    <row r="35" spans="1:4" ht="15.75" thickBot="1">
      <c r="A35" s="228" t="s">
        <v>2064</v>
      </c>
      <c r="B35" s="229">
        <v>60509642263</v>
      </c>
      <c r="C35" s="229">
        <v>195839164801</v>
      </c>
      <c r="D35" s="230" t="s">
        <v>2065</v>
      </c>
    </row>
    <row r="36" spans="1:4" ht="15.75" thickBot="1">
      <c r="A36" s="228" t="s">
        <v>2066</v>
      </c>
      <c r="B36" s="229"/>
      <c r="C36" s="229"/>
      <c r="D36" s="230" t="s">
        <v>2067</v>
      </c>
    </row>
    <row r="37" spans="1:4" ht="15.75" thickBot="1">
      <c r="A37" s="228" t="s">
        <v>2068</v>
      </c>
      <c r="B37" s="229"/>
      <c r="C37" s="229"/>
      <c r="D37" s="230" t="s">
        <v>2069</v>
      </c>
    </row>
    <row r="38" spans="1:4" ht="15.75" thickBot="1">
      <c r="A38" s="228" t="s">
        <v>2070</v>
      </c>
      <c r="B38" s="229"/>
      <c r="C38" s="229"/>
      <c r="D38" s="230" t="s">
        <v>2071</v>
      </c>
    </row>
    <row r="39" spans="1:4" ht="15.75" thickBot="1">
      <c r="A39" s="228" t="s">
        <v>2072</v>
      </c>
      <c r="B39" s="229"/>
      <c r="C39" s="229"/>
      <c r="D39" s="230" t="s">
        <v>2073</v>
      </c>
    </row>
    <row r="40" spans="1:4" ht="15.75" thickBot="1">
      <c r="A40" s="228" t="s">
        <v>2074</v>
      </c>
      <c r="B40" s="229"/>
      <c r="C40" s="229"/>
      <c r="D40" s="230" t="s">
        <v>2075</v>
      </c>
    </row>
    <row r="41" spans="1:4" ht="15.75" thickBot="1">
      <c r="A41" s="228" t="s">
        <v>2076</v>
      </c>
      <c r="B41" s="229"/>
      <c r="C41" s="229"/>
      <c r="D41" s="230" t="s">
        <v>2077</v>
      </c>
    </row>
    <row r="42" spans="1:4" ht="15.75" thickBot="1">
      <c r="A42" s="228" t="s">
        <v>2078</v>
      </c>
      <c r="B42" s="229"/>
      <c r="C42" s="229"/>
      <c r="D42" s="230" t="s">
        <v>2079</v>
      </c>
    </row>
    <row r="43" spans="1:4" ht="15.75" thickBot="1">
      <c r="A43" s="228" t="s">
        <v>2080</v>
      </c>
      <c r="B43" s="229"/>
      <c r="C43" s="229"/>
      <c r="D43" s="230" t="s">
        <v>2081</v>
      </c>
    </row>
    <row r="44" spans="1:4" ht="15.75" thickBot="1">
      <c r="A44" s="228" t="s">
        <v>2082</v>
      </c>
      <c r="B44" s="229"/>
      <c r="C44" s="229"/>
      <c r="D44" s="230" t="s">
        <v>2083</v>
      </c>
    </row>
    <row r="45" spans="1:4" ht="15.75" thickBot="1">
      <c r="A45" s="228" t="s">
        <v>2084</v>
      </c>
      <c r="B45" s="229"/>
      <c r="C45" s="229"/>
      <c r="D45" s="230" t="s">
        <v>2085</v>
      </c>
    </row>
    <row r="46" spans="1:4" ht="15.75" thickBot="1">
      <c r="A46" s="228" t="s">
        <v>2086</v>
      </c>
      <c r="B46" s="229"/>
      <c r="C46" s="229"/>
      <c r="D46" s="230" t="s">
        <v>2087</v>
      </c>
    </row>
    <row r="47" spans="1:4" ht="26.25" thickBot="1">
      <c r="A47" s="228" t="s">
        <v>2088</v>
      </c>
      <c r="B47" s="229"/>
      <c r="C47" s="229"/>
      <c r="D47" s="230" t="s">
        <v>2089</v>
      </c>
    </row>
    <row r="48" spans="1:4" ht="26.25" thickBot="1">
      <c r="A48" s="228" t="s">
        <v>2090</v>
      </c>
      <c r="B48" s="229"/>
      <c r="C48" s="229"/>
      <c r="D48" s="230" t="s">
        <v>2091</v>
      </c>
    </row>
    <row r="49" spans="1:4" ht="15.75" thickBot="1">
      <c r="A49" s="228" t="s">
        <v>2092</v>
      </c>
      <c r="B49" s="229"/>
      <c r="C49" s="229"/>
      <c r="D49" s="230" t="s">
        <v>2093</v>
      </c>
    </row>
    <row r="50" spans="1:4" ht="15.75" thickBot="1">
      <c r="A50" s="228" t="s">
        <v>2094</v>
      </c>
      <c r="B50" s="229"/>
      <c r="C50" s="229"/>
      <c r="D50" s="230" t="s">
        <v>2095</v>
      </c>
    </row>
    <row r="51" spans="1:4" ht="15.75" thickBot="1">
      <c r="A51" s="228" t="s">
        <v>2096</v>
      </c>
      <c r="B51" s="229"/>
      <c r="C51" s="229"/>
      <c r="D51" s="230" t="s">
        <v>2097</v>
      </c>
    </row>
    <row r="52" spans="1:4" ht="15.75" thickBot="1">
      <c r="A52" s="228" t="s">
        <v>2098</v>
      </c>
      <c r="B52" s="229">
        <v>132089591278</v>
      </c>
      <c r="C52" s="229">
        <v>53293881396</v>
      </c>
      <c r="D52" s="230" t="s">
        <v>2099</v>
      </c>
    </row>
    <row r="53" spans="1:4" ht="15.75" thickBot="1">
      <c r="A53" s="228" t="s">
        <v>2100</v>
      </c>
      <c r="B53" s="229"/>
      <c r="C53" s="229"/>
      <c r="D53" s="230" t="s">
        <v>2101</v>
      </c>
    </row>
    <row r="54" spans="1:4" ht="15.75" thickBot="1">
      <c r="A54" s="228" t="s">
        <v>2102</v>
      </c>
      <c r="B54" s="229"/>
      <c r="C54" s="229"/>
      <c r="D54" s="230" t="s">
        <v>2103</v>
      </c>
    </row>
    <row r="55" spans="1:4" ht="15.75" thickBot="1">
      <c r="A55" s="228" t="s">
        <v>2104</v>
      </c>
      <c r="B55" s="229"/>
      <c r="C55" s="229"/>
      <c r="D55" s="230" t="s">
        <v>2105</v>
      </c>
    </row>
    <row r="56" spans="1:4" ht="15.75" thickBot="1">
      <c r="A56" s="228" t="s">
        <v>2106</v>
      </c>
      <c r="B56" s="229"/>
      <c r="C56" s="229"/>
      <c r="D56" s="230" t="s">
        <v>2107</v>
      </c>
    </row>
    <row r="57" spans="1:4" ht="15.75" thickBot="1">
      <c r="A57" s="228" t="s">
        <v>2108</v>
      </c>
      <c r="B57" s="229"/>
      <c r="C57" s="229"/>
      <c r="D57" s="230" t="s">
        <v>2109</v>
      </c>
    </row>
    <row r="58" spans="1:4" ht="15.75" thickBot="1">
      <c r="A58" s="228" t="s">
        <v>2110</v>
      </c>
      <c r="B58" s="229">
        <v>550435479</v>
      </c>
      <c r="C58" s="229">
        <v>1095772221</v>
      </c>
      <c r="D58" s="230" t="s">
        <v>2111</v>
      </c>
    </row>
    <row r="59" spans="1:4" ht="15.75" thickBot="1">
      <c r="A59" s="231" t="s">
        <v>2112</v>
      </c>
      <c r="B59" s="232">
        <v>193149669020</v>
      </c>
      <c r="C59" s="232">
        <v>250228818418</v>
      </c>
      <c r="D59" s="225" t="s">
        <v>2113</v>
      </c>
    </row>
    <row r="60" spans="1:4" ht="26.25" thickBot="1">
      <c r="A60" s="231" t="s">
        <v>2114</v>
      </c>
      <c r="B60" s="233"/>
      <c r="C60" s="233"/>
      <c r="D60" s="225" t="s">
        <v>2115</v>
      </c>
    </row>
    <row r="61" spans="1:4" ht="15.75" thickBot="1">
      <c r="A61" s="231" t="s">
        <v>1564</v>
      </c>
      <c r="B61" s="232">
        <v>193149669020</v>
      </c>
      <c r="C61" s="232">
        <v>250228818418</v>
      </c>
      <c r="D61" s="225" t="s">
        <v>1566</v>
      </c>
    </row>
    <row r="62" spans="1:4" ht="15.75" thickBot="1">
      <c r="A62" s="228" t="s">
        <v>493</v>
      </c>
      <c r="B62" s="229">
        <v>193149669020</v>
      </c>
      <c r="C62" s="229">
        <v>250228818418</v>
      </c>
      <c r="D62" s="230" t="s">
        <v>494</v>
      </c>
    </row>
    <row r="63" spans="1:4" ht="15.75" thickBot="1">
      <c r="A63" s="228" t="s">
        <v>597</v>
      </c>
      <c r="B63" s="229"/>
      <c r="C63" s="229"/>
      <c r="D63" s="230" t="s">
        <v>592</v>
      </c>
    </row>
    <row r="64" spans="1:4" ht="17.25" customHeight="1">
      <c r="A64" s="440" t="s">
        <v>2114</v>
      </c>
      <c r="B64" s="440"/>
      <c r="C64" s="441" t="s">
        <v>2115</v>
      </c>
      <c r="D64" s="441"/>
    </row>
    <row r="65" spans="1:4">
      <c r="A65" s="221"/>
      <c r="B65" s="222" t="s">
        <v>17</v>
      </c>
      <c r="C65" s="222" t="s">
        <v>104</v>
      </c>
    </row>
    <row r="66" spans="1:4" ht="26.25" thickBot="1">
      <c r="A66" s="223" t="s">
        <v>2114</v>
      </c>
      <c r="B66" s="224"/>
      <c r="C66" s="224"/>
      <c r="D66" s="225" t="s">
        <v>2115</v>
      </c>
    </row>
    <row r="67" spans="1:4" ht="26.25" thickBot="1">
      <c r="A67" s="226" t="s">
        <v>2116</v>
      </c>
      <c r="B67" s="224"/>
      <c r="C67" s="224"/>
      <c r="D67" s="225" t="s">
        <v>2117</v>
      </c>
    </row>
    <row r="68" spans="1:4" ht="26.25" thickBot="1">
      <c r="A68" s="235" t="s">
        <v>2118</v>
      </c>
      <c r="B68" s="229"/>
      <c r="C68" s="229"/>
      <c r="D68" s="230" t="s">
        <v>2119</v>
      </c>
    </row>
    <row r="69" spans="1:4" ht="26.25" thickBot="1">
      <c r="A69" s="235" t="s">
        <v>2120</v>
      </c>
      <c r="B69" s="229"/>
      <c r="C69" s="229"/>
      <c r="D69" s="230" t="s">
        <v>2121</v>
      </c>
    </row>
    <row r="70" spans="1:4" ht="26.25" thickBot="1">
      <c r="A70" s="227" t="s">
        <v>2122</v>
      </c>
      <c r="B70" s="232"/>
      <c r="C70" s="232"/>
      <c r="D70" s="225" t="s">
        <v>2123</v>
      </c>
    </row>
    <row r="71" spans="1:4" ht="26.25" thickBot="1">
      <c r="A71" s="226" t="s">
        <v>2124</v>
      </c>
      <c r="B71" s="224"/>
      <c r="C71" s="224"/>
      <c r="D71" s="225" t="s">
        <v>2125</v>
      </c>
    </row>
    <row r="72" spans="1:4" ht="26.25" thickBot="1">
      <c r="A72" s="235" t="s">
        <v>2126</v>
      </c>
      <c r="B72" s="229"/>
      <c r="C72" s="229"/>
      <c r="D72" s="230" t="s">
        <v>2127</v>
      </c>
    </row>
    <row r="73" spans="1:4" ht="39" thickBot="1">
      <c r="A73" s="235" t="s">
        <v>2128</v>
      </c>
      <c r="B73" s="229"/>
      <c r="C73" s="229"/>
      <c r="D73" s="230" t="s">
        <v>2129</v>
      </c>
    </row>
    <row r="74" spans="1:4" ht="39" thickBot="1">
      <c r="A74" s="227" t="s">
        <v>2130</v>
      </c>
      <c r="B74" s="232"/>
      <c r="C74" s="232"/>
      <c r="D74" s="225" t="s">
        <v>2131</v>
      </c>
    </row>
    <row r="75" spans="1:4" ht="26.25" thickBot="1">
      <c r="A75" s="226" t="s">
        <v>2132</v>
      </c>
      <c r="B75" s="224"/>
      <c r="C75" s="224"/>
      <c r="D75" s="225" t="s">
        <v>2133</v>
      </c>
    </row>
    <row r="76" spans="1:4" ht="26.25" thickBot="1">
      <c r="A76" s="235" t="s">
        <v>2134</v>
      </c>
      <c r="B76" s="229"/>
      <c r="C76" s="229"/>
      <c r="D76" s="230" t="s">
        <v>2135</v>
      </c>
    </row>
    <row r="77" spans="1:4" ht="26.25" thickBot="1">
      <c r="A77" s="235" t="s">
        <v>2136</v>
      </c>
      <c r="B77" s="229"/>
      <c r="C77" s="229"/>
      <c r="D77" s="230" t="s">
        <v>2137</v>
      </c>
    </row>
    <row r="78" spans="1:4" ht="26.25" thickBot="1">
      <c r="A78" s="227" t="s">
        <v>2138</v>
      </c>
      <c r="B78" s="232"/>
      <c r="C78" s="232"/>
      <c r="D78" s="225" t="s">
        <v>2139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BA6F138-6637-4F77-AC04-E4D619A25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7CF38-BFDA-4084-98CC-E9622133BB9C}">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2140</v>
      </c>
      <c r="B1" s="443"/>
      <c r="C1" s="443"/>
    </row>
    <row r="3" spans="1:3" ht="17.25" customHeight="1">
      <c r="A3" s="237" t="s">
        <v>1765</v>
      </c>
      <c r="B3" s="444" t="s">
        <v>1766</v>
      </c>
      <c r="C3" s="444"/>
    </row>
    <row r="4" spans="1:3">
      <c r="A4" s="238"/>
      <c r="B4" s="239" t="s">
        <v>102</v>
      </c>
    </row>
    <row r="5" spans="1:3" ht="15.75" thickBot="1">
      <c r="A5" s="240" t="s">
        <v>1765</v>
      </c>
      <c r="B5" s="241"/>
      <c r="C5" s="242" t="s">
        <v>1766</v>
      </c>
    </row>
    <row r="6" spans="1:3" ht="75" customHeight="1" thickBot="1">
      <c r="A6" s="243" t="s">
        <v>2141</v>
      </c>
      <c r="B6" s="244" t="s">
        <v>2142</v>
      </c>
      <c r="C6" s="245" t="s">
        <v>2143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C779C8-AFEC-431E-835C-E3DCECE1718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874D9-4CDC-425A-A804-43C03B163CE1}">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2144</v>
      </c>
    </row>
    <row r="3" spans="1:10" ht="17.25" customHeight="1">
      <c r="A3" s="445" t="s">
        <v>17</v>
      </c>
      <c r="B3" s="445"/>
      <c r="C3" s="445"/>
      <c r="D3" s="445"/>
      <c r="E3" s="445"/>
      <c r="F3" s="446" t="s">
        <v>104</v>
      </c>
      <c r="G3" s="446"/>
      <c r="H3" s="446"/>
      <c r="I3" s="446"/>
      <c r="J3" s="446"/>
    </row>
    <row r="4" spans="1:10" ht="17.25" customHeight="1">
      <c r="A4" s="445" t="s">
        <v>2145</v>
      </c>
      <c r="B4" s="445"/>
      <c r="C4" s="446" t="s">
        <v>2146</v>
      </c>
      <c r="D4" s="446"/>
      <c r="E4" s="446"/>
      <c r="F4" s="445" t="s">
        <v>2145</v>
      </c>
      <c r="G4" s="445"/>
      <c r="H4" s="446" t="s">
        <v>2146</v>
      </c>
      <c r="I4" s="446"/>
      <c r="J4" s="446"/>
    </row>
    <row r="5" spans="1:10" ht="23.25">
      <c r="A5" s="447"/>
      <c r="B5" s="447"/>
      <c r="C5" s="248" t="s">
        <v>2147</v>
      </c>
      <c r="D5" s="447"/>
      <c r="E5" s="447"/>
      <c r="F5" s="447"/>
      <c r="G5" s="447"/>
      <c r="H5" s="248" t="s">
        <v>2147</v>
      </c>
      <c r="I5" s="447"/>
      <c r="J5" s="447"/>
    </row>
    <row r="6" spans="1:10">
      <c r="A6" s="447"/>
      <c r="B6" s="447"/>
      <c r="C6" s="248" t="s">
        <v>679</v>
      </c>
      <c r="D6" s="447"/>
      <c r="E6" s="447"/>
      <c r="F6" s="447"/>
      <c r="G6" s="447"/>
      <c r="H6" s="248" t="s">
        <v>679</v>
      </c>
      <c r="I6" s="447"/>
      <c r="J6" s="447"/>
    </row>
    <row r="7" spans="1:10" ht="15.75" thickBot="1">
      <c r="A7" s="450" t="s">
        <v>1915</v>
      </c>
      <c r="B7" s="249" t="s">
        <v>1916</v>
      </c>
      <c r="C7" s="250">
        <v>12649974568</v>
      </c>
      <c r="D7" s="251" t="s">
        <v>1917</v>
      </c>
      <c r="E7" s="452" t="s">
        <v>1918</v>
      </c>
      <c r="F7" s="450" t="s">
        <v>1915</v>
      </c>
      <c r="G7" s="249" t="s">
        <v>1916</v>
      </c>
      <c r="H7" s="250">
        <v>8672748294</v>
      </c>
      <c r="I7" s="251" t="s">
        <v>1917</v>
      </c>
      <c r="J7" s="452" t="s">
        <v>1918</v>
      </c>
    </row>
    <row r="8" spans="1:10" ht="15.75" thickBot="1">
      <c r="A8" s="450"/>
      <c r="B8" s="249" t="s">
        <v>1919</v>
      </c>
      <c r="C8" s="250"/>
      <c r="D8" s="251" t="s">
        <v>1920</v>
      </c>
      <c r="E8" s="452"/>
      <c r="F8" s="450"/>
      <c r="G8" s="249" t="s">
        <v>1919</v>
      </c>
      <c r="H8" s="250"/>
      <c r="I8" s="251" t="s">
        <v>1920</v>
      </c>
      <c r="J8" s="452"/>
    </row>
    <row r="9" spans="1:10" ht="15.75" thickBot="1">
      <c r="A9" s="450"/>
      <c r="B9" s="249" t="s">
        <v>1921</v>
      </c>
      <c r="C9" s="250"/>
      <c r="D9" s="251" t="s">
        <v>1922</v>
      </c>
      <c r="E9" s="452"/>
      <c r="F9" s="450"/>
      <c r="G9" s="249" t="s">
        <v>1921</v>
      </c>
      <c r="H9" s="250"/>
      <c r="I9" s="251" t="s">
        <v>1922</v>
      </c>
      <c r="J9" s="452"/>
    </row>
    <row r="10" spans="1:10" ht="15.75" thickBot="1">
      <c r="A10" s="450"/>
      <c r="B10" s="249" t="s">
        <v>1923</v>
      </c>
      <c r="C10" s="250"/>
      <c r="D10" s="251" t="s">
        <v>1924</v>
      </c>
      <c r="E10" s="452"/>
      <c r="F10" s="450"/>
      <c r="G10" s="249" t="s">
        <v>1923</v>
      </c>
      <c r="H10" s="250"/>
      <c r="I10" s="251" t="s">
        <v>1924</v>
      </c>
      <c r="J10" s="452"/>
    </row>
    <row r="11" spans="1:10" ht="15.75" thickBot="1">
      <c r="A11" s="450"/>
      <c r="B11" s="249" t="s">
        <v>1925</v>
      </c>
      <c r="C11" s="250"/>
      <c r="D11" s="251" t="s">
        <v>1926</v>
      </c>
      <c r="E11" s="452"/>
      <c r="F11" s="450"/>
      <c r="G11" s="249" t="s">
        <v>1925</v>
      </c>
      <c r="H11" s="250"/>
      <c r="I11" s="251" t="s">
        <v>1926</v>
      </c>
      <c r="J11" s="452"/>
    </row>
    <row r="12" spans="1:10" ht="15.75" thickBot="1">
      <c r="A12" s="450"/>
      <c r="B12" s="249" t="s">
        <v>1927</v>
      </c>
      <c r="C12" s="250">
        <v>17194578920</v>
      </c>
      <c r="D12" s="251" t="s">
        <v>1928</v>
      </c>
      <c r="E12" s="452"/>
      <c r="F12" s="450"/>
      <c r="G12" s="249" t="s">
        <v>1927</v>
      </c>
      <c r="H12" s="250">
        <v>19556687861</v>
      </c>
      <c r="I12" s="251" t="s">
        <v>1928</v>
      </c>
      <c r="J12" s="452"/>
    </row>
    <row r="13" spans="1:10" ht="15.75" thickBot="1">
      <c r="A13" s="450"/>
      <c r="B13" s="249" t="s">
        <v>1929</v>
      </c>
      <c r="C13" s="250">
        <v>8595120781</v>
      </c>
      <c r="D13" s="251" t="s">
        <v>1930</v>
      </c>
      <c r="E13" s="452"/>
      <c r="F13" s="450"/>
      <c r="G13" s="249" t="s">
        <v>1929</v>
      </c>
      <c r="H13" s="250">
        <v>18330913404</v>
      </c>
      <c r="I13" s="251" t="s">
        <v>1930</v>
      </c>
      <c r="J13" s="452"/>
    </row>
    <row r="14" spans="1:10" ht="15.75" thickBot="1">
      <c r="A14" s="450"/>
      <c r="B14" s="249" t="s">
        <v>1931</v>
      </c>
      <c r="C14" s="250"/>
      <c r="D14" s="251" t="s">
        <v>1932</v>
      </c>
      <c r="E14" s="452"/>
      <c r="F14" s="450"/>
      <c r="G14" s="249" t="s">
        <v>1931</v>
      </c>
      <c r="H14" s="250"/>
      <c r="I14" s="251" t="s">
        <v>1932</v>
      </c>
      <c r="J14" s="452"/>
    </row>
    <row r="15" spans="1:10" ht="15.75" thickBot="1">
      <c r="A15" s="450"/>
      <c r="B15" s="249" t="s">
        <v>1933</v>
      </c>
      <c r="C15" s="250"/>
      <c r="D15" s="251" t="s">
        <v>1934</v>
      </c>
      <c r="E15" s="452"/>
      <c r="F15" s="450"/>
      <c r="G15" s="249" t="s">
        <v>1933</v>
      </c>
      <c r="H15" s="250"/>
      <c r="I15" s="251" t="s">
        <v>1934</v>
      </c>
      <c r="J15" s="452"/>
    </row>
    <row r="16" spans="1:10" ht="15.75" thickBot="1">
      <c r="A16" s="450"/>
      <c r="B16" s="249" t="s">
        <v>1935</v>
      </c>
      <c r="C16" s="250"/>
      <c r="D16" s="251" t="s">
        <v>1936</v>
      </c>
      <c r="E16" s="452"/>
      <c r="F16" s="450"/>
      <c r="G16" s="249" t="s">
        <v>1935</v>
      </c>
      <c r="H16" s="250"/>
      <c r="I16" s="251" t="s">
        <v>1936</v>
      </c>
      <c r="J16" s="452"/>
    </row>
    <row r="17" spans="1:10" ht="15.75" thickBot="1">
      <c r="A17" s="450"/>
      <c r="B17" s="249" t="s">
        <v>1937</v>
      </c>
      <c r="C17" s="250"/>
      <c r="D17" s="251" t="s">
        <v>1938</v>
      </c>
      <c r="E17" s="452"/>
      <c r="F17" s="450"/>
      <c r="G17" s="249" t="s">
        <v>1937</v>
      </c>
      <c r="H17" s="250"/>
      <c r="I17" s="251" t="s">
        <v>1938</v>
      </c>
      <c r="J17" s="452"/>
    </row>
    <row r="18" spans="1:10" ht="15.75" thickBot="1">
      <c r="A18" s="450"/>
      <c r="B18" s="249" t="s">
        <v>1939</v>
      </c>
      <c r="C18" s="250"/>
      <c r="D18" s="251" t="s">
        <v>1940</v>
      </c>
      <c r="E18" s="452"/>
      <c r="F18" s="450"/>
      <c r="G18" s="249" t="s">
        <v>1939</v>
      </c>
      <c r="H18" s="250"/>
      <c r="I18" s="251" t="s">
        <v>1940</v>
      </c>
      <c r="J18" s="452"/>
    </row>
    <row r="19" spans="1:10" ht="15.75" thickBot="1">
      <c r="A19" s="450"/>
      <c r="B19" s="249" t="s">
        <v>1941</v>
      </c>
      <c r="C19" s="250"/>
      <c r="D19" s="251" t="s">
        <v>1942</v>
      </c>
      <c r="E19" s="452"/>
      <c r="F19" s="450"/>
      <c r="G19" s="249" t="s">
        <v>1941</v>
      </c>
      <c r="H19" s="250"/>
      <c r="I19" s="251" t="s">
        <v>1942</v>
      </c>
      <c r="J19" s="452"/>
    </row>
    <row r="20" spans="1:10" ht="15.75" thickBot="1">
      <c r="A20" s="450"/>
      <c r="B20" s="249" t="s">
        <v>1943</v>
      </c>
      <c r="C20" s="250"/>
      <c r="D20" s="251" t="s">
        <v>1944</v>
      </c>
      <c r="E20" s="452"/>
      <c r="F20" s="450"/>
      <c r="G20" s="249" t="s">
        <v>1943</v>
      </c>
      <c r="H20" s="250"/>
      <c r="I20" s="251" t="s">
        <v>1944</v>
      </c>
      <c r="J20" s="452"/>
    </row>
    <row r="21" spans="1:10" ht="15.75" thickBot="1">
      <c r="A21" s="450"/>
      <c r="B21" s="249" t="s">
        <v>1945</v>
      </c>
      <c r="C21" s="250"/>
      <c r="D21" s="251" t="s">
        <v>1946</v>
      </c>
      <c r="E21" s="452"/>
      <c r="F21" s="450"/>
      <c r="G21" s="249" t="s">
        <v>1945</v>
      </c>
      <c r="H21" s="250"/>
      <c r="I21" s="251" t="s">
        <v>1946</v>
      </c>
      <c r="J21" s="452"/>
    </row>
    <row r="22" spans="1:10" ht="15.75" thickBot="1">
      <c r="A22" s="450"/>
      <c r="B22" s="249" t="s">
        <v>1947</v>
      </c>
      <c r="C22" s="250"/>
      <c r="D22" s="251" t="s">
        <v>1948</v>
      </c>
      <c r="E22" s="452"/>
      <c r="F22" s="450"/>
      <c r="G22" s="249" t="s">
        <v>1947</v>
      </c>
      <c r="H22" s="250"/>
      <c r="I22" s="251" t="s">
        <v>1948</v>
      </c>
      <c r="J22" s="452"/>
    </row>
    <row r="23" spans="1:10" ht="15.75" thickBot="1">
      <c r="A23" s="450"/>
      <c r="B23" s="249" t="s">
        <v>1949</v>
      </c>
      <c r="C23" s="250"/>
      <c r="D23" s="251" t="s">
        <v>1950</v>
      </c>
      <c r="E23" s="452"/>
      <c r="F23" s="450"/>
      <c r="G23" s="249" t="s">
        <v>1949</v>
      </c>
      <c r="H23" s="250"/>
      <c r="I23" s="251" t="s">
        <v>1950</v>
      </c>
      <c r="J23" s="452"/>
    </row>
    <row r="24" spans="1:10" ht="15.75" thickBot="1">
      <c r="A24" s="450"/>
      <c r="B24" s="249" t="s">
        <v>1951</v>
      </c>
      <c r="C24" s="250"/>
      <c r="D24" s="251" t="s">
        <v>1952</v>
      </c>
      <c r="E24" s="452"/>
      <c r="F24" s="450"/>
      <c r="G24" s="249" t="s">
        <v>1951</v>
      </c>
      <c r="H24" s="250"/>
      <c r="I24" s="251" t="s">
        <v>1952</v>
      </c>
      <c r="J24" s="452"/>
    </row>
    <row r="25" spans="1:10" ht="15.75" thickBot="1">
      <c r="A25" s="450"/>
      <c r="B25" s="249" t="s">
        <v>1953</v>
      </c>
      <c r="C25" s="250"/>
      <c r="D25" s="251" t="s">
        <v>1954</v>
      </c>
      <c r="E25" s="452"/>
      <c r="F25" s="450"/>
      <c r="G25" s="249" t="s">
        <v>1953</v>
      </c>
      <c r="H25" s="250"/>
      <c r="I25" s="251" t="s">
        <v>1954</v>
      </c>
      <c r="J25" s="452"/>
    </row>
    <row r="26" spans="1:10" ht="15.75" thickBot="1">
      <c r="A26" s="450"/>
      <c r="B26" s="249" t="s">
        <v>1955</v>
      </c>
      <c r="C26" s="250"/>
      <c r="D26" s="251" t="s">
        <v>1956</v>
      </c>
      <c r="E26" s="452"/>
      <c r="F26" s="450"/>
      <c r="G26" s="249" t="s">
        <v>1955</v>
      </c>
      <c r="H26" s="250"/>
      <c r="I26" s="251" t="s">
        <v>1956</v>
      </c>
      <c r="J26" s="452"/>
    </row>
    <row r="27" spans="1:10" ht="15.75" thickBot="1">
      <c r="A27" s="450"/>
      <c r="B27" s="249" t="s">
        <v>1957</v>
      </c>
      <c r="C27" s="250"/>
      <c r="D27" s="251" t="s">
        <v>1958</v>
      </c>
      <c r="E27" s="452"/>
      <c r="F27" s="450"/>
      <c r="G27" s="249" t="s">
        <v>1957</v>
      </c>
      <c r="H27" s="250"/>
      <c r="I27" s="251" t="s">
        <v>1958</v>
      </c>
      <c r="J27" s="452"/>
    </row>
    <row r="28" spans="1:10" ht="15.75" thickBot="1">
      <c r="A28" s="450"/>
      <c r="B28" s="249" t="s">
        <v>1959</v>
      </c>
      <c r="C28" s="250"/>
      <c r="D28" s="251" t="s">
        <v>1960</v>
      </c>
      <c r="E28" s="452"/>
      <c r="F28" s="450"/>
      <c r="G28" s="249" t="s">
        <v>1959</v>
      </c>
      <c r="H28" s="250"/>
      <c r="I28" s="251" t="s">
        <v>1960</v>
      </c>
      <c r="J28" s="452"/>
    </row>
    <row r="29" spans="1:10" ht="15.75" thickBot="1">
      <c r="A29" s="450"/>
      <c r="B29" s="249" t="s">
        <v>1961</v>
      </c>
      <c r="C29" s="250">
        <v>128710154735</v>
      </c>
      <c r="D29" s="251" t="s">
        <v>1962</v>
      </c>
      <c r="E29" s="452"/>
      <c r="F29" s="450"/>
      <c r="G29" s="249" t="s">
        <v>1961</v>
      </c>
      <c r="H29" s="250">
        <v>68501698826</v>
      </c>
      <c r="I29" s="251" t="s">
        <v>1962</v>
      </c>
      <c r="J29" s="452"/>
    </row>
    <row r="30" spans="1:10" ht="15.75" thickBot="1">
      <c r="A30" s="450"/>
      <c r="B30" s="249" t="s">
        <v>1963</v>
      </c>
      <c r="C30" s="250"/>
      <c r="D30" s="251" t="s">
        <v>1964</v>
      </c>
      <c r="E30" s="452"/>
      <c r="F30" s="450"/>
      <c r="G30" s="249" t="s">
        <v>1963</v>
      </c>
      <c r="H30" s="250"/>
      <c r="I30" s="251" t="s">
        <v>1964</v>
      </c>
      <c r="J30" s="452"/>
    </row>
    <row r="31" spans="1:10" ht="15.75" thickBot="1">
      <c r="A31" s="450"/>
      <c r="B31" s="249" t="s">
        <v>1965</v>
      </c>
      <c r="C31" s="250"/>
      <c r="D31" s="251" t="s">
        <v>1966</v>
      </c>
      <c r="E31" s="452"/>
      <c r="F31" s="450"/>
      <c r="G31" s="249" t="s">
        <v>1965</v>
      </c>
      <c r="H31" s="250"/>
      <c r="I31" s="251" t="s">
        <v>1966</v>
      </c>
      <c r="J31" s="452"/>
    </row>
    <row r="32" spans="1:10" ht="15.75" thickBot="1">
      <c r="A32" s="450"/>
      <c r="B32" s="249" t="s">
        <v>1967</v>
      </c>
      <c r="C32" s="250"/>
      <c r="D32" s="251" t="s">
        <v>1968</v>
      </c>
      <c r="E32" s="452"/>
      <c r="F32" s="450"/>
      <c r="G32" s="249" t="s">
        <v>1967</v>
      </c>
      <c r="H32" s="250"/>
      <c r="I32" s="251" t="s">
        <v>1968</v>
      </c>
      <c r="J32" s="452"/>
    </row>
    <row r="33" spans="1:10" ht="15.75" thickBot="1">
      <c r="A33" s="450"/>
      <c r="B33" s="249" t="s">
        <v>1969</v>
      </c>
      <c r="C33" s="250"/>
      <c r="D33" s="251" t="s">
        <v>1970</v>
      </c>
      <c r="E33" s="452"/>
      <c r="F33" s="450"/>
      <c r="G33" s="249" t="s">
        <v>1969</v>
      </c>
      <c r="H33" s="250"/>
      <c r="I33" s="251" t="s">
        <v>1970</v>
      </c>
      <c r="J33" s="452"/>
    </row>
    <row r="34" spans="1:10" ht="15.75" thickBot="1">
      <c r="A34" s="450"/>
      <c r="B34" s="249" t="s">
        <v>1971</v>
      </c>
      <c r="C34" s="250"/>
      <c r="D34" s="251" t="s">
        <v>1972</v>
      </c>
      <c r="E34" s="452"/>
      <c r="F34" s="450"/>
      <c r="G34" s="249" t="s">
        <v>1971</v>
      </c>
      <c r="H34" s="250"/>
      <c r="I34" s="251" t="s">
        <v>1972</v>
      </c>
      <c r="J34" s="452"/>
    </row>
    <row r="35" spans="1:10" ht="15.75" thickBot="1">
      <c r="A35" s="450"/>
      <c r="B35" s="249" t="s">
        <v>1973</v>
      </c>
      <c r="C35" s="250"/>
      <c r="D35" s="251" t="s">
        <v>1974</v>
      </c>
      <c r="E35" s="452"/>
      <c r="F35" s="450"/>
      <c r="G35" s="249" t="s">
        <v>1973</v>
      </c>
      <c r="H35" s="250"/>
      <c r="I35" s="251" t="s">
        <v>1974</v>
      </c>
      <c r="J35" s="452"/>
    </row>
    <row r="36" spans="1:10" ht="15.75" thickBot="1">
      <c r="A36" s="450"/>
      <c r="B36" s="249" t="s">
        <v>1975</v>
      </c>
      <c r="C36" s="250"/>
      <c r="D36" s="251" t="s">
        <v>1976</v>
      </c>
      <c r="E36" s="452"/>
      <c r="F36" s="450"/>
      <c r="G36" s="249" t="s">
        <v>1975</v>
      </c>
      <c r="H36" s="250"/>
      <c r="I36" s="251" t="s">
        <v>1976</v>
      </c>
      <c r="J36" s="452"/>
    </row>
    <row r="37" spans="1:10" ht="15.75" thickBot="1">
      <c r="A37" s="451"/>
      <c r="B37" s="252" t="s">
        <v>1912</v>
      </c>
      <c r="C37" s="253">
        <v>167149829004</v>
      </c>
      <c r="D37" s="254" t="s">
        <v>1913</v>
      </c>
      <c r="E37" s="453"/>
      <c r="F37" s="451"/>
      <c r="G37" s="252" t="s">
        <v>1912</v>
      </c>
      <c r="H37" s="253">
        <v>115062048385</v>
      </c>
      <c r="I37" s="254" t="s">
        <v>1913</v>
      </c>
      <c r="J37" s="453"/>
    </row>
    <row r="38" spans="1:10" ht="17.25" customHeight="1">
      <c r="A38" s="448" t="s">
        <v>17</v>
      </c>
      <c r="B38" s="448"/>
      <c r="C38" s="448"/>
      <c r="D38" s="448"/>
      <c r="E38" s="448"/>
      <c r="F38" s="449" t="s">
        <v>104</v>
      </c>
      <c r="G38" s="449"/>
      <c r="H38" s="449"/>
      <c r="I38" s="449"/>
      <c r="J38" s="449"/>
    </row>
    <row r="39" spans="1:10" ht="17.25" customHeight="1">
      <c r="A39" s="445" t="s">
        <v>2145</v>
      </c>
      <c r="B39" s="445"/>
      <c r="C39" s="446" t="s">
        <v>2146</v>
      </c>
      <c r="D39" s="446"/>
      <c r="E39" s="446"/>
      <c r="F39" s="445" t="s">
        <v>2145</v>
      </c>
      <c r="G39" s="445"/>
      <c r="H39" s="446" t="s">
        <v>2146</v>
      </c>
      <c r="I39" s="446"/>
      <c r="J39" s="446"/>
    </row>
    <row r="40" spans="1:10" ht="23.25">
      <c r="A40" s="447"/>
      <c r="B40" s="447"/>
      <c r="C40" s="248" t="s">
        <v>2147</v>
      </c>
      <c r="D40" s="447"/>
      <c r="E40" s="447"/>
      <c r="F40" s="447"/>
      <c r="G40" s="447"/>
      <c r="H40" s="248" t="s">
        <v>2147</v>
      </c>
      <c r="I40" s="447"/>
      <c r="J40" s="447"/>
    </row>
    <row r="41" spans="1:10">
      <c r="A41" s="447"/>
      <c r="B41" s="447"/>
      <c r="C41" s="248" t="s">
        <v>679</v>
      </c>
      <c r="D41" s="447"/>
      <c r="E41" s="447"/>
      <c r="F41" s="447"/>
      <c r="G41" s="447"/>
      <c r="H41" s="248" t="s">
        <v>679</v>
      </c>
      <c r="I41" s="447"/>
      <c r="J41" s="447"/>
    </row>
    <row r="42" spans="1:10" ht="15.75" thickBot="1">
      <c r="A42" s="249" t="s">
        <v>1911</v>
      </c>
      <c r="B42" s="252" t="s">
        <v>1912</v>
      </c>
      <c r="C42" s="253">
        <v>31897188368</v>
      </c>
      <c r="D42" s="254" t="s">
        <v>1913</v>
      </c>
      <c r="E42" s="251" t="s">
        <v>1914</v>
      </c>
      <c r="F42" s="249" t="s">
        <v>1911</v>
      </c>
      <c r="G42" s="252" t="s">
        <v>1912</v>
      </c>
      <c r="H42" s="253">
        <v>139262629871</v>
      </c>
      <c r="I42" s="254" t="s">
        <v>1913</v>
      </c>
      <c r="J42" s="251" t="s">
        <v>1914</v>
      </c>
    </row>
    <row r="43" spans="1:10" ht="17.25" customHeight="1">
      <c r="A43" s="448" t="s">
        <v>17</v>
      </c>
      <c r="B43" s="448"/>
      <c r="C43" s="448"/>
      <c r="D43" s="448"/>
      <c r="E43" s="448"/>
      <c r="F43" s="449" t="s">
        <v>104</v>
      </c>
      <c r="G43" s="449"/>
      <c r="H43" s="449"/>
      <c r="I43" s="449"/>
      <c r="J43" s="449"/>
    </row>
    <row r="44" spans="1:10" ht="17.25" customHeight="1">
      <c r="A44" s="445" t="s">
        <v>2145</v>
      </c>
      <c r="B44" s="445"/>
      <c r="C44" s="446" t="s">
        <v>2146</v>
      </c>
      <c r="D44" s="446"/>
      <c r="E44" s="446"/>
      <c r="F44" s="445" t="s">
        <v>2145</v>
      </c>
      <c r="G44" s="445"/>
      <c r="H44" s="446" t="s">
        <v>2146</v>
      </c>
      <c r="I44" s="446"/>
      <c r="J44" s="446"/>
    </row>
    <row r="45" spans="1:10" ht="23.25">
      <c r="A45" s="447"/>
      <c r="B45" s="447"/>
      <c r="C45" s="248" t="s">
        <v>2147</v>
      </c>
      <c r="D45" s="447"/>
      <c r="E45" s="447"/>
      <c r="F45" s="447"/>
      <c r="G45" s="447"/>
      <c r="H45" s="248" t="s">
        <v>2147</v>
      </c>
      <c r="I45" s="447"/>
      <c r="J45" s="447"/>
    </row>
    <row r="46" spans="1:10">
      <c r="A46" s="447"/>
      <c r="B46" s="447"/>
      <c r="C46" s="248" t="s">
        <v>679</v>
      </c>
      <c r="D46" s="447"/>
      <c r="E46" s="447"/>
      <c r="F46" s="447"/>
      <c r="G46" s="447"/>
      <c r="H46" s="248" t="s">
        <v>679</v>
      </c>
      <c r="I46" s="447"/>
      <c r="J46" s="447"/>
    </row>
    <row r="47" spans="1:10" ht="15.75" thickBot="1">
      <c r="A47" s="249" t="s">
        <v>1978</v>
      </c>
      <c r="B47" s="252" t="s">
        <v>1912</v>
      </c>
      <c r="C47" s="253">
        <v>199047017372</v>
      </c>
      <c r="D47" s="254" t="s">
        <v>1913</v>
      </c>
      <c r="E47" s="251" t="s">
        <v>1979</v>
      </c>
      <c r="F47" s="249" t="s">
        <v>1978</v>
      </c>
      <c r="G47" s="252" t="s">
        <v>1912</v>
      </c>
      <c r="H47" s="253">
        <v>254324678256</v>
      </c>
      <c r="I47" s="254" t="s">
        <v>1913</v>
      </c>
      <c r="J47" s="251" t="s">
        <v>1979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444ACE7-DAC8-47E3-8498-04162D73CE1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0F6B8-7AB2-4827-A312-F33ADC3415AD}">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2148</v>
      </c>
    </row>
    <row r="3" spans="1:12" ht="17.25" customHeight="1">
      <c r="A3" s="455" t="s">
        <v>17</v>
      </c>
      <c r="B3" s="455"/>
      <c r="C3" s="455"/>
      <c r="D3" s="455"/>
      <c r="E3" s="455"/>
      <c r="F3" s="455"/>
      <c r="G3" s="456" t="s">
        <v>104</v>
      </c>
      <c r="H3" s="456"/>
      <c r="I3" s="456"/>
      <c r="J3" s="456"/>
      <c r="K3" s="456"/>
      <c r="L3" s="456"/>
    </row>
    <row r="4" spans="1:12" ht="17.25" customHeight="1">
      <c r="A4" s="455" t="s">
        <v>2149</v>
      </c>
      <c r="B4" s="455"/>
      <c r="C4" s="455"/>
      <c r="D4" s="456" t="s">
        <v>2150</v>
      </c>
      <c r="E4" s="456"/>
      <c r="F4" s="456"/>
      <c r="G4" s="455" t="s">
        <v>2149</v>
      </c>
      <c r="H4" s="455"/>
      <c r="I4" s="455"/>
      <c r="J4" s="456" t="s">
        <v>2150</v>
      </c>
      <c r="K4" s="456"/>
      <c r="L4" s="456"/>
    </row>
    <row r="5" spans="1:12">
      <c r="A5" s="454"/>
      <c r="B5" s="454"/>
      <c r="C5" s="457" t="s">
        <v>2147</v>
      </c>
      <c r="D5" s="457"/>
      <c r="E5" s="454"/>
      <c r="F5" s="454"/>
      <c r="G5" s="454"/>
      <c r="H5" s="454"/>
      <c r="I5" s="457" t="s">
        <v>2147</v>
      </c>
      <c r="J5" s="457"/>
      <c r="K5" s="454"/>
      <c r="L5" s="454"/>
    </row>
    <row r="6" spans="1:12">
      <c r="A6" s="454"/>
      <c r="B6" s="454"/>
      <c r="C6" s="257" t="s">
        <v>2151</v>
      </c>
      <c r="D6" s="257" t="s">
        <v>679</v>
      </c>
      <c r="E6" s="454"/>
      <c r="F6" s="454"/>
      <c r="G6" s="454"/>
      <c r="H6" s="454"/>
      <c r="I6" s="257" t="s">
        <v>2151</v>
      </c>
      <c r="J6" s="257" t="s">
        <v>679</v>
      </c>
      <c r="K6" s="454"/>
      <c r="L6" s="454"/>
    </row>
    <row r="7" spans="1:12" ht="15.75" thickBot="1">
      <c r="A7" s="458" t="s">
        <v>1844</v>
      </c>
      <c r="B7" s="258" t="s">
        <v>1984</v>
      </c>
      <c r="C7" s="259" t="s">
        <v>2152</v>
      </c>
      <c r="D7" s="260">
        <v>164577403142</v>
      </c>
      <c r="E7" s="460" t="s">
        <v>1986</v>
      </c>
      <c r="F7" s="261" t="s">
        <v>1987</v>
      </c>
      <c r="G7" s="458" t="s">
        <v>1844</v>
      </c>
      <c r="H7" s="258" t="s">
        <v>1984</v>
      </c>
      <c r="I7" s="259" t="s">
        <v>2152</v>
      </c>
      <c r="J7" s="260">
        <v>215491299701</v>
      </c>
      <c r="K7" s="460" t="s">
        <v>1986</v>
      </c>
      <c r="L7" s="261" t="s">
        <v>1987</v>
      </c>
    </row>
    <row r="8" spans="1:12" ht="15.75" thickBot="1">
      <c r="A8" s="458"/>
      <c r="B8" s="258" t="s">
        <v>1988</v>
      </c>
      <c r="C8" s="259" t="s">
        <v>2153</v>
      </c>
      <c r="D8" s="260">
        <v>6087523030</v>
      </c>
      <c r="E8" s="460"/>
      <c r="F8" s="261" t="s">
        <v>1989</v>
      </c>
      <c r="G8" s="458"/>
      <c r="H8" s="258" t="s">
        <v>1988</v>
      </c>
      <c r="I8" s="259" t="s">
        <v>2154</v>
      </c>
      <c r="J8" s="260">
        <v>9851911356</v>
      </c>
      <c r="K8" s="460"/>
      <c r="L8" s="261" t="s">
        <v>1989</v>
      </c>
    </row>
    <row r="9" spans="1:12" ht="15.75" thickBot="1">
      <c r="A9" s="458"/>
      <c r="B9" s="258" t="s">
        <v>1991</v>
      </c>
      <c r="C9" s="259" t="s">
        <v>2155</v>
      </c>
      <c r="D9" s="260">
        <v>7028383700</v>
      </c>
      <c r="E9" s="460"/>
      <c r="F9" s="261" t="s">
        <v>1992</v>
      </c>
      <c r="G9" s="458"/>
      <c r="H9" s="258" t="s">
        <v>1991</v>
      </c>
      <c r="I9" s="259" t="s">
        <v>2156</v>
      </c>
      <c r="J9" s="260">
        <v>5085267671</v>
      </c>
      <c r="K9" s="460"/>
      <c r="L9" s="261" t="s">
        <v>1992</v>
      </c>
    </row>
    <row r="10" spans="1:12" ht="15.75" thickBot="1">
      <c r="A10" s="458"/>
      <c r="B10" s="258" t="s">
        <v>1993</v>
      </c>
      <c r="C10" s="259" t="s">
        <v>2154</v>
      </c>
      <c r="D10" s="260">
        <v>2906985507</v>
      </c>
      <c r="E10" s="460"/>
      <c r="F10" s="261" t="s">
        <v>1995</v>
      </c>
      <c r="G10" s="458"/>
      <c r="H10" s="258" t="s">
        <v>1993</v>
      </c>
      <c r="I10" s="259" t="s">
        <v>2157</v>
      </c>
      <c r="J10" s="260">
        <v>3616197617</v>
      </c>
      <c r="K10" s="460"/>
      <c r="L10" s="261" t="s">
        <v>1995</v>
      </c>
    </row>
    <row r="11" spans="1:12" ht="15.75" thickBot="1">
      <c r="A11" s="458"/>
      <c r="B11" s="258" t="s">
        <v>1996</v>
      </c>
      <c r="C11" s="259" t="s">
        <v>2157</v>
      </c>
      <c r="D11" s="260">
        <v>1872682845</v>
      </c>
      <c r="E11" s="460"/>
      <c r="F11" s="261" t="s">
        <v>1997</v>
      </c>
      <c r="G11" s="458"/>
      <c r="H11" s="258" t="s">
        <v>1996</v>
      </c>
      <c r="I11" s="259" t="s">
        <v>2158</v>
      </c>
      <c r="J11" s="260">
        <v>1014933975</v>
      </c>
      <c r="K11" s="460"/>
      <c r="L11" s="261" t="s">
        <v>1997</v>
      </c>
    </row>
    <row r="12" spans="1:12" ht="15.75" thickBot="1">
      <c r="A12" s="458"/>
      <c r="B12" s="258" t="s">
        <v>1998</v>
      </c>
      <c r="C12" s="259" t="s">
        <v>2159</v>
      </c>
      <c r="D12" s="260">
        <v>807981503</v>
      </c>
      <c r="E12" s="460"/>
      <c r="F12" s="261" t="s">
        <v>1999</v>
      </c>
      <c r="G12" s="458"/>
      <c r="H12" s="258" t="s">
        <v>1998</v>
      </c>
      <c r="I12" s="259" t="s">
        <v>2160</v>
      </c>
      <c r="J12" s="260">
        <v>841082673</v>
      </c>
      <c r="K12" s="460"/>
      <c r="L12" s="261" t="s">
        <v>1999</v>
      </c>
    </row>
    <row r="13" spans="1:12" ht="15.75" thickBot="1">
      <c r="A13" s="458"/>
      <c r="B13" s="258" t="s">
        <v>2000</v>
      </c>
      <c r="C13" s="259" t="s">
        <v>2161</v>
      </c>
      <c r="D13" s="260">
        <v>4696368677</v>
      </c>
      <c r="E13" s="460"/>
      <c r="F13" s="261" t="s">
        <v>2001</v>
      </c>
      <c r="G13" s="458"/>
      <c r="H13" s="258" t="s">
        <v>2000</v>
      </c>
      <c r="I13" s="259" t="s">
        <v>2162</v>
      </c>
      <c r="J13" s="260">
        <v>772876553</v>
      </c>
      <c r="K13" s="460"/>
      <c r="L13" s="261" t="s">
        <v>2001</v>
      </c>
    </row>
    <row r="14" spans="1:12" ht="15.75" thickBot="1">
      <c r="A14" s="458"/>
      <c r="B14" s="258" t="s">
        <v>2002</v>
      </c>
      <c r="C14" s="259" t="s">
        <v>2163</v>
      </c>
      <c r="D14" s="260">
        <v>949337722</v>
      </c>
      <c r="E14" s="460"/>
      <c r="F14" s="261" t="s">
        <v>2003</v>
      </c>
      <c r="G14" s="458"/>
      <c r="H14" s="258" t="s">
        <v>2002</v>
      </c>
      <c r="I14" s="259" t="s">
        <v>2155</v>
      </c>
      <c r="J14" s="260">
        <v>753181675</v>
      </c>
      <c r="K14" s="460"/>
      <c r="L14" s="261" t="s">
        <v>2003</v>
      </c>
    </row>
    <row r="15" spans="1:12" ht="15.75" thickBot="1">
      <c r="A15" s="458"/>
      <c r="B15" s="258" t="s">
        <v>2004</v>
      </c>
      <c r="C15" s="259" t="s">
        <v>2164</v>
      </c>
      <c r="D15" s="260">
        <v>781520279</v>
      </c>
      <c r="E15" s="460"/>
      <c r="F15" s="261" t="s">
        <v>2005</v>
      </c>
      <c r="G15" s="458"/>
      <c r="H15" s="258" t="s">
        <v>2004</v>
      </c>
      <c r="I15" s="259" t="s">
        <v>2165</v>
      </c>
      <c r="J15" s="260">
        <v>628761720</v>
      </c>
      <c r="K15" s="460"/>
      <c r="L15" s="261" t="s">
        <v>2005</v>
      </c>
    </row>
    <row r="16" spans="1:12" ht="15.75" thickBot="1">
      <c r="A16" s="458"/>
      <c r="B16" s="258" t="s">
        <v>2006</v>
      </c>
      <c r="C16" s="259" t="s">
        <v>2166</v>
      </c>
      <c r="D16" s="260">
        <v>800000000</v>
      </c>
      <c r="E16" s="460"/>
      <c r="F16" s="261" t="s">
        <v>2007</v>
      </c>
      <c r="G16" s="458"/>
      <c r="H16" s="258" t="s">
        <v>2006</v>
      </c>
      <c r="I16" s="259" t="s">
        <v>2167</v>
      </c>
      <c r="J16" s="260">
        <v>585525000</v>
      </c>
      <c r="K16" s="460"/>
      <c r="L16" s="261" t="s">
        <v>2007</v>
      </c>
    </row>
    <row r="17" spans="1:12" ht="15.75" thickBot="1">
      <c r="A17" s="458"/>
      <c r="B17" s="258" t="s">
        <v>2008</v>
      </c>
      <c r="C17" s="259"/>
      <c r="D17" s="260">
        <v>8538830967</v>
      </c>
      <c r="E17" s="460"/>
      <c r="F17" s="261" t="s">
        <v>2009</v>
      </c>
      <c r="G17" s="458"/>
      <c r="H17" s="258" t="s">
        <v>2008</v>
      </c>
      <c r="I17" s="259"/>
      <c r="J17" s="260">
        <v>15683640315</v>
      </c>
      <c r="K17" s="460"/>
      <c r="L17" s="261" t="s">
        <v>2009</v>
      </c>
    </row>
    <row r="18" spans="1:12" ht="15.75" thickBot="1">
      <c r="A18" s="459"/>
      <c r="B18" s="262" t="s">
        <v>2010</v>
      </c>
      <c r="C18" s="263"/>
      <c r="D18" s="264">
        <v>199047017372</v>
      </c>
      <c r="E18" s="461"/>
      <c r="F18" s="265" t="s">
        <v>2011</v>
      </c>
      <c r="G18" s="459"/>
      <c r="H18" s="262" t="s">
        <v>2010</v>
      </c>
      <c r="I18" s="263"/>
      <c r="J18" s="264">
        <v>254324678256</v>
      </c>
      <c r="K18" s="461"/>
      <c r="L18" s="265" t="s">
        <v>2011</v>
      </c>
    </row>
    <row r="19" spans="1:12" ht="15.75" thickBot="1">
      <c r="A19" s="462" t="s">
        <v>1807</v>
      </c>
      <c r="B19" s="258" t="s">
        <v>1984</v>
      </c>
      <c r="C19" s="259"/>
      <c r="D19" s="260"/>
      <c r="E19" s="463" t="s">
        <v>2012</v>
      </c>
      <c r="F19" s="261" t="s">
        <v>1987</v>
      </c>
      <c r="G19" s="462" t="s">
        <v>1807</v>
      </c>
      <c r="H19" s="258" t="s">
        <v>1984</v>
      </c>
      <c r="I19" s="259"/>
      <c r="J19" s="260"/>
      <c r="K19" s="463" t="s">
        <v>2012</v>
      </c>
      <c r="L19" s="261" t="s">
        <v>1987</v>
      </c>
    </row>
    <row r="20" spans="1:12" ht="15.75" thickBot="1">
      <c r="A20" s="458"/>
      <c r="B20" s="258" t="s">
        <v>1988</v>
      </c>
      <c r="C20" s="259"/>
      <c r="D20" s="260"/>
      <c r="E20" s="460"/>
      <c r="F20" s="261" t="s">
        <v>1989</v>
      </c>
      <c r="G20" s="458"/>
      <c r="H20" s="258" t="s">
        <v>1988</v>
      </c>
      <c r="I20" s="259"/>
      <c r="J20" s="260"/>
      <c r="K20" s="460"/>
      <c r="L20" s="261" t="s">
        <v>1989</v>
      </c>
    </row>
    <row r="21" spans="1:12" ht="15.75" thickBot="1">
      <c r="A21" s="458"/>
      <c r="B21" s="258" t="s">
        <v>1991</v>
      </c>
      <c r="C21" s="259"/>
      <c r="D21" s="260"/>
      <c r="E21" s="460"/>
      <c r="F21" s="261" t="s">
        <v>1992</v>
      </c>
      <c r="G21" s="458"/>
      <c r="H21" s="258" t="s">
        <v>1991</v>
      </c>
      <c r="I21" s="259"/>
      <c r="J21" s="260"/>
      <c r="K21" s="460"/>
      <c r="L21" s="261" t="s">
        <v>1992</v>
      </c>
    </row>
    <row r="22" spans="1:12" ht="15.75" thickBot="1">
      <c r="A22" s="458"/>
      <c r="B22" s="258" t="s">
        <v>1993</v>
      </c>
      <c r="C22" s="259"/>
      <c r="D22" s="260"/>
      <c r="E22" s="460"/>
      <c r="F22" s="261" t="s">
        <v>1995</v>
      </c>
      <c r="G22" s="458"/>
      <c r="H22" s="258" t="s">
        <v>1993</v>
      </c>
      <c r="I22" s="259"/>
      <c r="J22" s="260"/>
      <c r="K22" s="460"/>
      <c r="L22" s="261" t="s">
        <v>1995</v>
      </c>
    </row>
    <row r="23" spans="1:12" ht="15.75" thickBot="1">
      <c r="A23" s="458"/>
      <c r="B23" s="258" t="s">
        <v>1996</v>
      </c>
      <c r="C23" s="259"/>
      <c r="D23" s="260"/>
      <c r="E23" s="460"/>
      <c r="F23" s="261" t="s">
        <v>1997</v>
      </c>
      <c r="G23" s="458"/>
      <c r="H23" s="258" t="s">
        <v>1996</v>
      </c>
      <c r="I23" s="259"/>
      <c r="J23" s="260"/>
      <c r="K23" s="460"/>
      <c r="L23" s="261" t="s">
        <v>1997</v>
      </c>
    </row>
    <row r="24" spans="1:12" ht="15.75" thickBot="1">
      <c r="A24" s="458"/>
      <c r="B24" s="258" t="s">
        <v>1998</v>
      </c>
      <c r="C24" s="259"/>
      <c r="D24" s="260"/>
      <c r="E24" s="460"/>
      <c r="F24" s="261" t="s">
        <v>1999</v>
      </c>
      <c r="G24" s="458"/>
      <c r="H24" s="258" t="s">
        <v>1998</v>
      </c>
      <c r="I24" s="259"/>
      <c r="J24" s="260"/>
      <c r="K24" s="460"/>
      <c r="L24" s="261" t="s">
        <v>1999</v>
      </c>
    </row>
    <row r="25" spans="1:12" ht="15.75" thickBot="1">
      <c r="A25" s="458"/>
      <c r="B25" s="258" t="s">
        <v>2000</v>
      </c>
      <c r="C25" s="259"/>
      <c r="D25" s="260"/>
      <c r="E25" s="460"/>
      <c r="F25" s="261" t="s">
        <v>2001</v>
      </c>
      <c r="G25" s="458"/>
      <c r="H25" s="258" t="s">
        <v>2000</v>
      </c>
      <c r="I25" s="259"/>
      <c r="J25" s="260"/>
      <c r="K25" s="460"/>
      <c r="L25" s="261" t="s">
        <v>2001</v>
      </c>
    </row>
    <row r="26" spans="1:12" ht="15.75" thickBot="1">
      <c r="A26" s="458"/>
      <c r="B26" s="258" t="s">
        <v>2002</v>
      </c>
      <c r="C26" s="259"/>
      <c r="D26" s="260"/>
      <c r="E26" s="460"/>
      <c r="F26" s="261" t="s">
        <v>2003</v>
      </c>
      <c r="G26" s="458"/>
      <c r="H26" s="258" t="s">
        <v>2002</v>
      </c>
      <c r="I26" s="259"/>
      <c r="J26" s="260"/>
      <c r="K26" s="460"/>
      <c r="L26" s="261" t="s">
        <v>2003</v>
      </c>
    </row>
    <row r="27" spans="1:12" ht="15.75" thickBot="1">
      <c r="A27" s="458"/>
      <c r="B27" s="258" t="s">
        <v>2004</v>
      </c>
      <c r="C27" s="259"/>
      <c r="D27" s="260"/>
      <c r="E27" s="460"/>
      <c r="F27" s="261" t="s">
        <v>2005</v>
      </c>
      <c r="G27" s="458"/>
      <c r="H27" s="258" t="s">
        <v>2004</v>
      </c>
      <c r="I27" s="259"/>
      <c r="J27" s="260"/>
      <c r="K27" s="460"/>
      <c r="L27" s="261" t="s">
        <v>2005</v>
      </c>
    </row>
    <row r="28" spans="1:12" ht="15.75" thickBot="1">
      <c r="A28" s="458"/>
      <c r="B28" s="258" t="s">
        <v>2006</v>
      </c>
      <c r="C28" s="259"/>
      <c r="D28" s="260"/>
      <c r="E28" s="460"/>
      <c r="F28" s="261" t="s">
        <v>2007</v>
      </c>
      <c r="G28" s="458"/>
      <c r="H28" s="258" t="s">
        <v>2006</v>
      </c>
      <c r="I28" s="259"/>
      <c r="J28" s="260"/>
      <c r="K28" s="460"/>
      <c r="L28" s="261" t="s">
        <v>2007</v>
      </c>
    </row>
    <row r="29" spans="1:12" ht="15.75" thickBot="1">
      <c r="A29" s="458"/>
      <c r="B29" s="258" t="s">
        <v>2008</v>
      </c>
      <c r="C29" s="259"/>
      <c r="D29" s="260"/>
      <c r="E29" s="460"/>
      <c r="F29" s="261" t="s">
        <v>2009</v>
      </c>
      <c r="G29" s="458"/>
      <c r="H29" s="258" t="s">
        <v>2008</v>
      </c>
      <c r="I29" s="259"/>
      <c r="J29" s="260"/>
      <c r="K29" s="460"/>
      <c r="L29" s="261" t="s">
        <v>2009</v>
      </c>
    </row>
    <row r="30" spans="1:12" ht="15.75" thickBot="1">
      <c r="A30" s="459"/>
      <c r="B30" s="262" t="s">
        <v>2010</v>
      </c>
      <c r="C30" s="263"/>
      <c r="D30" s="264"/>
      <c r="E30" s="461"/>
      <c r="F30" s="265" t="s">
        <v>2011</v>
      </c>
      <c r="G30" s="459"/>
      <c r="H30" s="262" t="s">
        <v>2010</v>
      </c>
      <c r="I30" s="263"/>
      <c r="J30" s="264"/>
      <c r="K30" s="461"/>
      <c r="L30" s="265" t="s">
        <v>2011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CBD4085-2C00-40AB-AC08-358DD7E3F67C}">
      <formula1>-9.99999999999999E+33</formula1>
      <formula2>9.99999999999999E+33</formula2>
    </dataValidation>
    <dataValidation type="textLength" operator="greaterThan" allowBlank="1" showErrorMessage="1" errorTitle="Invalid Data Type" error="Please input data in String Data Type" sqref="C19:C29 C7:C17 I7:I17 I19:I29" xr:uid="{10819855-52CA-47CD-9816-8E06C991B5A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A75E7-4CA3-4AE8-88C9-EE7681797537}">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2168</v>
      </c>
    </row>
    <row r="3" spans="1:4" ht="17.25" customHeight="1">
      <c r="A3" s="464" t="s">
        <v>2169</v>
      </c>
      <c r="B3" s="464"/>
      <c r="C3" s="465" t="s">
        <v>2170</v>
      </c>
      <c r="D3" s="465"/>
    </row>
    <row r="4" spans="1:4">
      <c r="A4" s="268"/>
      <c r="B4" s="269" t="s">
        <v>17</v>
      </c>
      <c r="C4" s="269" t="s">
        <v>106</v>
      </c>
    </row>
    <row r="5" spans="1:4" ht="15.75" thickBot="1">
      <c r="A5" s="270" t="s">
        <v>2169</v>
      </c>
      <c r="B5" s="271"/>
      <c r="C5" s="271"/>
      <c r="D5" s="272" t="s">
        <v>2170</v>
      </c>
    </row>
    <row r="6" spans="1:4" ht="15.75" thickBot="1">
      <c r="A6" s="273" t="s">
        <v>2171</v>
      </c>
      <c r="B6" s="274"/>
      <c r="C6" s="274"/>
      <c r="D6" s="275" t="s">
        <v>2172</v>
      </c>
    </row>
    <row r="7" spans="1:4" ht="15.75" thickBot="1">
      <c r="A7" s="273" t="s">
        <v>2173</v>
      </c>
      <c r="B7" s="276"/>
      <c r="C7" s="276"/>
      <c r="D7" s="275" t="s">
        <v>2174</v>
      </c>
    </row>
    <row r="8" spans="1:4" ht="15.75" thickBot="1">
      <c r="A8" s="273" t="s">
        <v>2175</v>
      </c>
      <c r="B8" s="274"/>
      <c r="C8" s="274"/>
      <c r="D8" s="275" t="s">
        <v>2176</v>
      </c>
    </row>
    <row r="9" spans="1:4" ht="15.75" thickBot="1">
      <c r="A9" s="277" t="s">
        <v>2177</v>
      </c>
      <c r="B9" s="278"/>
      <c r="C9" s="278"/>
      <c r="D9" s="272" t="s">
        <v>2178</v>
      </c>
    </row>
    <row r="10" spans="1:4" ht="15.75" thickBot="1">
      <c r="A10" s="273" t="s">
        <v>2179</v>
      </c>
      <c r="B10" s="276"/>
      <c r="C10" s="276"/>
      <c r="D10" s="275" t="s">
        <v>2180</v>
      </c>
    </row>
    <row r="11" spans="1:4" ht="15.75" thickBot="1">
      <c r="A11" s="273" t="s">
        <v>2181</v>
      </c>
      <c r="B11" s="276"/>
      <c r="C11" s="276"/>
      <c r="D11" s="275" t="s">
        <v>2182</v>
      </c>
    </row>
    <row r="12" spans="1:4" ht="15.75" thickBot="1">
      <c r="A12" s="273" t="s">
        <v>2183</v>
      </c>
      <c r="B12" s="276">
        <v>38251091089</v>
      </c>
      <c r="C12" s="276">
        <v>8787218804</v>
      </c>
      <c r="D12" s="275" t="s">
        <v>2184</v>
      </c>
    </row>
    <row r="13" spans="1:4" ht="15.75" thickBot="1">
      <c r="A13" s="273" t="s">
        <v>2185</v>
      </c>
      <c r="B13" s="276"/>
      <c r="C13" s="276"/>
      <c r="D13" s="275" t="s">
        <v>2186</v>
      </c>
    </row>
    <row r="14" spans="1:4" ht="15.75" thickBot="1">
      <c r="A14" s="273" t="s">
        <v>2187</v>
      </c>
      <c r="B14" s="276"/>
      <c r="C14" s="276"/>
      <c r="D14" s="275" t="s">
        <v>2188</v>
      </c>
    </row>
    <row r="15" spans="1:4" ht="15.75" thickBot="1">
      <c r="A15" s="273" t="s">
        <v>2189</v>
      </c>
      <c r="B15" s="276"/>
      <c r="C15" s="276"/>
      <c r="D15" s="275" t="s">
        <v>2190</v>
      </c>
    </row>
    <row r="16" spans="1:4" ht="26.25" thickBot="1">
      <c r="A16" s="273" t="s">
        <v>2191</v>
      </c>
      <c r="B16" s="276"/>
      <c r="C16" s="276"/>
      <c r="D16" s="275" t="s">
        <v>2192</v>
      </c>
    </row>
    <row r="17" spans="1:4" ht="15.75" thickBot="1">
      <c r="A17" s="273" t="s">
        <v>2193</v>
      </c>
      <c r="B17" s="276"/>
      <c r="C17" s="276"/>
      <c r="D17" s="275" t="s">
        <v>2194</v>
      </c>
    </row>
    <row r="18" spans="1:4" ht="15.75" thickBot="1">
      <c r="A18" s="273" t="s">
        <v>2195</v>
      </c>
      <c r="B18" s="276"/>
      <c r="C18" s="276"/>
      <c r="D18" s="275" t="s">
        <v>2196</v>
      </c>
    </row>
    <row r="19" spans="1:4" ht="15.75" thickBot="1">
      <c r="A19" s="273" t="s">
        <v>2197</v>
      </c>
      <c r="B19" s="276">
        <v>389827530363</v>
      </c>
      <c r="C19" s="276">
        <v>452624511566</v>
      </c>
      <c r="D19" s="275" t="s">
        <v>2198</v>
      </c>
    </row>
    <row r="20" spans="1:4" ht="15.75" thickBot="1">
      <c r="A20" s="273" t="s">
        <v>2199</v>
      </c>
      <c r="B20" s="276">
        <v>76960034745</v>
      </c>
      <c r="C20" s="276">
        <v>68013935788</v>
      </c>
      <c r="D20" s="275" t="s">
        <v>2200</v>
      </c>
    </row>
    <row r="21" spans="1:4" ht="15.75" thickBot="1">
      <c r="A21" s="273" t="s">
        <v>2201</v>
      </c>
      <c r="B21" s="276">
        <v>41446405095</v>
      </c>
      <c r="C21" s="276">
        <v>26222882226</v>
      </c>
      <c r="D21" s="275" t="s">
        <v>2202</v>
      </c>
    </row>
    <row r="22" spans="1:4" ht="15.75" thickBot="1">
      <c r="A22" s="273" t="s">
        <v>2203</v>
      </c>
      <c r="B22" s="276"/>
      <c r="C22" s="276"/>
      <c r="D22" s="275" t="s">
        <v>2204</v>
      </c>
    </row>
    <row r="23" spans="1:4" ht="15.75" thickBot="1">
      <c r="A23" s="273" t="s">
        <v>2205</v>
      </c>
      <c r="B23" s="276"/>
      <c r="C23" s="276"/>
      <c r="D23" s="275" t="s">
        <v>2206</v>
      </c>
    </row>
    <row r="24" spans="1:4" ht="15.75" thickBot="1">
      <c r="A24" s="273" t="s">
        <v>2207</v>
      </c>
      <c r="B24" s="276"/>
      <c r="C24" s="276"/>
      <c r="D24" s="275" t="s">
        <v>2208</v>
      </c>
    </row>
    <row r="25" spans="1:4" ht="15.75" thickBot="1">
      <c r="A25" s="273" t="s">
        <v>2209</v>
      </c>
      <c r="B25" s="276"/>
      <c r="C25" s="276"/>
      <c r="D25" s="275" t="s">
        <v>2210</v>
      </c>
    </row>
    <row r="26" spans="1:4" ht="15.75" thickBot="1">
      <c r="A26" s="273" t="s">
        <v>2211</v>
      </c>
      <c r="B26" s="276"/>
      <c r="C26" s="276"/>
      <c r="D26" s="275" t="s">
        <v>2212</v>
      </c>
    </row>
    <row r="27" spans="1:4" ht="15.75" thickBot="1">
      <c r="A27" s="273" t="s">
        <v>2213</v>
      </c>
      <c r="B27" s="276">
        <v>67310315165</v>
      </c>
      <c r="C27" s="276">
        <v>41100758350</v>
      </c>
      <c r="D27" s="275" t="s">
        <v>2214</v>
      </c>
    </row>
    <row r="28" spans="1:4" ht="15.75" thickBot="1">
      <c r="A28" s="277" t="s">
        <v>2215</v>
      </c>
      <c r="B28" s="278">
        <v>613795376457</v>
      </c>
      <c r="C28" s="278">
        <v>596749306734</v>
      </c>
      <c r="D28" s="272" t="s">
        <v>2216</v>
      </c>
    </row>
    <row r="29" spans="1:4" ht="15.75" thickBot="1">
      <c r="A29" s="273" t="s">
        <v>2217</v>
      </c>
      <c r="B29" s="274"/>
      <c r="C29" s="274"/>
      <c r="D29" s="275" t="s">
        <v>2218</v>
      </c>
    </row>
    <row r="30" spans="1:4" ht="15.75" thickBot="1">
      <c r="A30" s="273" t="s">
        <v>2219</v>
      </c>
      <c r="B30" s="274"/>
      <c r="C30" s="274"/>
      <c r="D30" s="275" t="s">
        <v>2220</v>
      </c>
    </row>
    <row r="31" spans="1:4" ht="15.75" thickBot="1">
      <c r="A31" s="277" t="s">
        <v>2221</v>
      </c>
      <c r="B31" s="278">
        <v>613795376457</v>
      </c>
      <c r="C31" s="278">
        <v>596749306734</v>
      </c>
      <c r="D31" s="272" t="s">
        <v>2222</v>
      </c>
    </row>
    <row r="32" spans="1:4" ht="15.75" thickBot="1">
      <c r="A32" s="273" t="s">
        <v>2223</v>
      </c>
      <c r="B32" s="274">
        <v>53293881396</v>
      </c>
      <c r="C32" s="274">
        <v>48485264490</v>
      </c>
      <c r="D32" s="275" t="s">
        <v>2224</v>
      </c>
    </row>
    <row r="33" spans="1:4" ht="15.75" thickBot="1">
      <c r="A33" s="273" t="s">
        <v>2225</v>
      </c>
      <c r="B33" s="276"/>
      <c r="C33" s="276"/>
      <c r="D33" s="275" t="s">
        <v>2226</v>
      </c>
    </row>
    <row r="34" spans="1:4" ht="15.75" thickBot="1">
      <c r="A34" s="273" t="s">
        <v>2227</v>
      </c>
      <c r="B34" s="274">
        <v>132089591277</v>
      </c>
      <c r="C34" s="274">
        <v>23572040512</v>
      </c>
      <c r="D34" s="275" t="s">
        <v>2228</v>
      </c>
    </row>
    <row r="35" spans="1:4" ht="15.75" thickBot="1">
      <c r="A35" s="273" t="s">
        <v>2229</v>
      </c>
      <c r="B35" s="276"/>
      <c r="C35" s="276"/>
      <c r="D35" s="275" t="s">
        <v>2230</v>
      </c>
    </row>
    <row r="36" spans="1:4" ht="26.25" thickBot="1">
      <c r="A36" s="273" t="s">
        <v>2231</v>
      </c>
      <c r="B36" s="276"/>
      <c r="C36" s="276"/>
      <c r="D36" s="275" t="s">
        <v>2232</v>
      </c>
    </row>
    <row r="37" spans="1:4" ht="15.75" thickBot="1">
      <c r="A37" s="273" t="s">
        <v>2233</v>
      </c>
      <c r="B37" s="276">
        <v>112171819771</v>
      </c>
      <c r="C37" s="276">
        <v>94815861575</v>
      </c>
      <c r="D37" s="275" t="s">
        <v>2234</v>
      </c>
    </row>
    <row r="38" spans="1:4" ht="15.75" thickBot="1">
      <c r="A38" s="273" t="s">
        <v>2235</v>
      </c>
      <c r="B38" s="276"/>
      <c r="C38" s="276"/>
      <c r="D38" s="275" t="s">
        <v>2236</v>
      </c>
    </row>
    <row r="39" spans="1:4" ht="26.25" thickBot="1">
      <c r="A39" s="277" t="s">
        <v>2237</v>
      </c>
      <c r="B39" s="278">
        <v>647171486347</v>
      </c>
      <c r="C39" s="278">
        <v>716478392287</v>
      </c>
      <c r="D39" s="272" t="s">
        <v>2238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57D5EDC-0FA9-44B5-875A-65D74D037D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307CC-2B67-4FCD-BA97-68BE8FB928D1}">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66" t="s">
        <v>2239</v>
      </c>
      <c r="B1" s="467"/>
      <c r="C1" s="467"/>
    </row>
    <row r="3" spans="1:3" ht="17.25" customHeight="1">
      <c r="A3" s="280" t="s">
        <v>1765</v>
      </c>
      <c r="B3" s="468" t="s">
        <v>1766</v>
      </c>
      <c r="C3" s="468"/>
    </row>
    <row r="4" spans="1:3">
      <c r="A4" s="281"/>
      <c r="B4" s="282" t="s">
        <v>102</v>
      </c>
    </row>
    <row r="5" spans="1:3" ht="15.75" thickBot="1">
      <c r="A5" s="283" t="s">
        <v>1765</v>
      </c>
      <c r="B5" s="284"/>
      <c r="C5" s="285" t="s">
        <v>1766</v>
      </c>
    </row>
    <row r="6" spans="1:3" ht="75" customHeight="1" thickBot="1">
      <c r="A6" s="286" t="s">
        <v>2240</v>
      </c>
      <c r="B6" s="287" t="s">
        <v>2241</v>
      </c>
      <c r="C6" s="288" t="s">
        <v>2242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13B68E-89D0-40F9-9379-C7FD5D48837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DF2D3-AFE4-4CDB-BC84-CBF061580772}">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2243</v>
      </c>
    </row>
    <row r="3" spans="1:12" ht="17.25" customHeight="1">
      <c r="A3" s="471" t="s">
        <v>17</v>
      </c>
      <c r="B3" s="471"/>
      <c r="C3" s="471"/>
      <c r="D3" s="471"/>
      <c r="E3" s="471"/>
      <c r="F3" s="471"/>
      <c r="G3" s="472" t="s">
        <v>104</v>
      </c>
      <c r="H3" s="472"/>
      <c r="I3" s="472"/>
      <c r="J3" s="472"/>
      <c r="K3" s="472"/>
      <c r="L3" s="472"/>
    </row>
    <row r="4" spans="1:12" ht="17.25" customHeight="1">
      <c r="A4" s="471" t="s">
        <v>2244</v>
      </c>
      <c r="B4" s="471"/>
      <c r="C4" s="471"/>
      <c r="D4" s="472" t="s">
        <v>2245</v>
      </c>
      <c r="E4" s="472"/>
      <c r="F4" s="472"/>
      <c r="G4" s="471" t="s">
        <v>2244</v>
      </c>
      <c r="H4" s="471"/>
      <c r="I4" s="471"/>
      <c r="J4" s="472" t="s">
        <v>2245</v>
      </c>
      <c r="K4" s="472"/>
      <c r="L4" s="472"/>
    </row>
    <row r="5" spans="1:12">
      <c r="A5" s="473"/>
      <c r="B5" s="473"/>
      <c r="C5" s="474" t="s">
        <v>2246</v>
      </c>
      <c r="D5" s="474"/>
      <c r="E5" s="473"/>
      <c r="F5" s="473"/>
      <c r="G5" s="473"/>
      <c r="H5" s="473"/>
      <c r="I5" s="474" t="s">
        <v>2246</v>
      </c>
      <c r="J5" s="474"/>
      <c r="K5" s="473"/>
      <c r="L5" s="473"/>
    </row>
    <row r="6" spans="1:12" ht="23.25">
      <c r="A6" s="473"/>
      <c r="B6" s="473"/>
      <c r="C6" s="291" t="s">
        <v>2247</v>
      </c>
      <c r="D6" s="291" t="s">
        <v>2248</v>
      </c>
      <c r="E6" s="473"/>
      <c r="F6" s="473"/>
      <c r="G6" s="473"/>
      <c r="H6" s="473"/>
      <c r="I6" s="291" t="s">
        <v>2247</v>
      </c>
      <c r="J6" s="291" t="s">
        <v>2248</v>
      </c>
      <c r="K6" s="473"/>
      <c r="L6" s="473"/>
    </row>
    <row r="7" spans="1:12" ht="15.75" thickBot="1">
      <c r="A7" s="476" t="s">
        <v>2249</v>
      </c>
      <c r="B7" s="292" t="s">
        <v>2250</v>
      </c>
      <c r="C7" s="293"/>
      <c r="D7" s="293"/>
      <c r="E7" s="479" t="s">
        <v>2249</v>
      </c>
      <c r="F7" s="294" t="s">
        <v>2250</v>
      </c>
      <c r="G7" s="476" t="s">
        <v>2249</v>
      </c>
      <c r="H7" s="292" t="s">
        <v>2250</v>
      </c>
      <c r="I7" s="293"/>
      <c r="J7" s="293"/>
      <c r="K7" s="479" t="s">
        <v>2249</v>
      </c>
      <c r="L7" s="294" t="s">
        <v>2250</v>
      </c>
    </row>
    <row r="8" spans="1:12" ht="15.75" thickBot="1">
      <c r="A8" s="476"/>
      <c r="B8" s="292" t="s">
        <v>2251</v>
      </c>
      <c r="C8" s="293"/>
      <c r="D8" s="293"/>
      <c r="E8" s="479"/>
      <c r="F8" s="294" t="s">
        <v>2251</v>
      </c>
      <c r="G8" s="476"/>
      <c r="H8" s="292" t="s">
        <v>2251</v>
      </c>
      <c r="I8" s="293"/>
      <c r="J8" s="293"/>
      <c r="K8" s="479"/>
      <c r="L8" s="294" t="s">
        <v>2251</v>
      </c>
    </row>
    <row r="9" spans="1:12" ht="15.75" thickBot="1">
      <c r="A9" s="476"/>
      <c r="B9" s="292" t="s">
        <v>2252</v>
      </c>
      <c r="C9" s="293"/>
      <c r="D9" s="293"/>
      <c r="E9" s="479"/>
      <c r="F9" s="294" t="s">
        <v>2252</v>
      </c>
      <c r="G9" s="476"/>
      <c r="H9" s="292" t="s">
        <v>2252</v>
      </c>
      <c r="I9" s="293"/>
      <c r="J9" s="293"/>
      <c r="K9" s="479"/>
      <c r="L9" s="294" t="s">
        <v>2252</v>
      </c>
    </row>
    <row r="10" spans="1:12" ht="15.75" thickBot="1">
      <c r="A10" s="476"/>
      <c r="B10" s="292" t="s">
        <v>2253</v>
      </c>
      <c r="C10" s="293"/>
      <c r="D10" s="293"/>
      <c r="E10" s="479"/>
      <c r="F10" s="294" t="s">
        <v>2253</v>
      </c>
      <c r="G10" s="476"/>
      <c r="H10" s="292" t="s">
        <v>2253</v>
      </c>
      <c r="I10" s="293"/>
      <c r="J10" s="293"/>
      <c r="K10" s="479"/>
      <c r="L10" s="294" t="s">
        <v>2253</v>
      </c>
    </row>
    <row r="11" spans="1:12" ht="15.75" thickBot="1">
      <c r="A11" s="476"/>
      <c r="B11" s="292" t="s">
        <v>2254</v>
      </c>
      <c r="C11" s="293"/>
      <c r="D11" s="293"/>
      <c r="E11" s="479"/>
      <c r="F11" s="294" t="s">
        <v>2254</v>
      </c>
      <c r="G11" s="476"/>
      <c r="H11" s="292" t="s">
        <v>2254</v>
      </c>
      <c r="I11" s="293"/>
      <c r="J11" s="293"/>
      <c r="K11" s="479"/>
      <c r="L11" s="294" t="s">
        <v>2254</v>
      </c>
    </row>
    <row r="12" spans="1:12" ht="15.75" thickBot="1">
      <c r="A12" s="476"/>
      <c r="B12" s="292" t="s">
        <v>2255</v>
      </c>
      <c r="C12" s="293"/>
      <c r="D12" s="293"/>
      <c r="E12" s="479"/>
      <c r="F12" s="294" t="s">
        <v>2255</v>
      </c>
      <c r="G12" s="476"/>
      <c r="H12" s="292" t="s">
        <v>2255</v>
      </c>
      <c r="I12" s="293"/>
      <c r="J12" s="293"/>
      <c r="K12" s="479"/>
      <c r="L12" s="294" t="s">
        <v>2255</v>
      </c>
    </row>
    <row r="13" spans="1:12" ht="15.75" thickBot="1">
      <c r="A13" s="476"/>
      <c r="B13" s="292" t="s">
        <v>2256</v>
      </c>
      <c r="C13" s="293"/>
      <c r="D13" s="293"/>
      <c r="E13" s="479"/>
      <c r="F13" s="294" t="s">
        <v>2256</v>
      </c>
      <c r="G13" s="476"/>
      <c r="H13" s="292" t="s">
        <v>2256</v>
      </c>
      <c r="I13" s="293"/>
      <c r="J13" s="293"/>
      <c r="K13" s="479"/>
      <c r="L13" s="294" t="s">
        <v>2256</v>
      </c>
    </row>
    <row r="14" spans="1:12" ht="15.75" thickBot="1">
      <c r="A14" s="476"/>
      <c r="B14" s="292" t="s">
        <v>2257</v>
      </c>
      <c r="C14" s="293"/>
      <c r="D14" s="293"/>
      <c r="E14" s="479"/>
      <c r="F14" s="294" t="s">
        <v>2257</v>
      </c>
      <c r="G14" s="476"/>
      <c r="H14" s="292" t="s">
        <v>2257</v>
      </c>
      <c r="I14" s="293"/>
      <c r="J14" s="293"/>
      <c r="K14" s="479"/>
      <c r="L14" s="294" t="s">
        <v>2257</v>
      </c>
    </row>
    <row r="15" spans="1:12" ht="15.75" thickBot="1">
      <c r="A15" s="476"/>
      <c r="B15" s="292" t="s">
        <v>2258</v>
      </c>
      <c r="C15" s="293"/>
      <c r="D15" s="293"/>
      <c r="E15" s="479"/>
      <c r="F15" s="294" t="s">
        <v>2258</v>
      </c>
      <c r="G15" s="476"/>
      <c r="H15" s="292" t="s">
        <v>2258</v>
      </c>
      <c r="I15" s="293"/>
      <c r="J15" s="293"/>
      <c r="K15" s="479"/>
      <c r="L15" s="294" t="s">
        <v>2258</v>
      </c>
    </row>
    <row r="16" spans="1:12" ht="15.75" thickBot="1">
      <c r="A16" s="476"/>
      <c r="B16" s="292" t="s">
        <v>2259</v>
      </c>
      <c r="C16" s="293"/>
      <c r="D16" s="293"/>
      <c r="E16" s="479"/>
      <c r="F16" s="294" t="s">
        <v>2259</v>
      </c>
      <c r="G16" s="476"/>
      <c r="H16" s="292" t="s">
        <v>2259</v>
      </c>
      <c r="I16" s="293"/>
      <c r="J16" s="293"/>
      <c r="K16" s="479"/>
      <c r="L16" s="294" t="s">
        <v>2259</v>
      </c>
    </row>
    <row r="17" spans="1:12" ht="15.75" thickBot="1">
      <c r="A17" s="476"/>
      <c r="B17" s="292" t="s">
        <v>2260</v>
      </c>
      <c r="C17" s="293"/>
      <c r="D17" s="293"/>
      <c r="E17" s="479"/>
      <c r="F17" s="294" t="s">
        <v>2260</v>
      </c>
      <c r="G17" s="476"/>
      <c r="H17" s="292" t="s">
        <v>2260</v>
      </c>
      <c r="I17" s="293"/>
      <c r="J17" s="293"/>
      <c r="K17" s="479"/>
      <c r="L17" s="294" t="s">
        <v>2260</v>
      </c>
    </row>
    <row r="18" spans="1:12" ht="26.25" thickBot="1">
      <c r="A18" s="476"/>
      <c r="B18" s="292" t="s">
        <v>2261</v>
      </c>
      <c r="C18" s="293"/>
      <c r="D18" s="293"/>
      <c r="E18" s="479"/>
      <c r="F18" s="294" t="s">
        <v>2262</v>
      </c>
      <c r="G18" s="476"/>
      <c r="H18" s="292" t="s">
        <v>2261</v>
      </c>
      <c r="I18" s="293"/>
      <c r="J18" s="293"/>
      <c r="K18" s="479"/>
      <c r="L18" s="294" t="s">
        <v>2262</v>
      </c>
    </row>
    <row r="19" spans="1:12" ht="15.75" thickBot="1">
      <c r="A19" s="477"/>
      <c r="B19" s="295" t="s">
        <v>2263</v>
      </c>
      <c r="C19" s="296"/>
      <c r="D19" s="297"/>
      <c r="E19" s="480"/>
      <c r="F19" s="298" t="s">
        <v>2264</v>
      </c>
      <c r="G19" s="477"/>
      <c r="H19" s="295" t="s">
        <v>2263</v>
      </c>
      <c r="I19" s="296"/>
      <c r="J19" s="297"/>
      <c r="K19" s="480"/>
      <c r="L19" s="298" t="s">
        <v>2264</v>
      </c>
    </row>
    <row r="20" spans="1:12" ht="15.75" thickBot="1">
      <c r="A20" s="475" t="s">
        <v>2265</v>
      </c>
      <c r="B20" s="292" t="s">
        <v>2250</v>
      </c>
      <c r="C20" s="293"/>
      <c r="D20" s="293"/>
      <c r="E20" s="478" t="s">
        <v>2265</v>
      </c>
      <c r="F20" s="294" t="s">
        <v>2250</v>
      </c>
      <c r="G20" s="475" t="s">
        <v>2265</v>
      </c>
      <c r="H20" s="292" t="s">
        <v>2250</v>
      </c>
      <c r="I20" s="293"/>
      <c r="J20" s="293"/>
      <c r="K20" s="478" t="s">
        <v>2265</v>
      </c>
      <c r="L20" s="294" t="s">
        <v>2250</v>
      </c>
    </row>
    <row r="21" spans="1:12" ht="15.75" thickBot="1">
      <c r="A21" s="476"/>
      <c r="B21" s="292" t="s">
        <v>2251</v>
      </c>
      <c r="C21" s="293"/>
      <c r="D21" s="293"/>
      <c r="E21" s="479"/>
      <c r="F21" s="294" t="s">
        <v>2251</v>
      </c>
      <c r="G21" s="476"/>
      <c r="H21" s="292" t="s">
        <v>2251</v>
      </c>
      <c r="I21" s="293"/>
      <c r="J21" s="293"/>
      <c r="K21" s="479"/>
      <c r="L21" s="294" t="s">
        <v>2251</v>
      </c>
    </row>
    <row r="22" spans="1:12" ht="15.75" thickBot="1">
      <c r="A22" s="476"/>
      <c r="B22" s="292" t="s">
        <v>2252</v>
      </c>
      <c r="C22" s="293"/>
      <c r="D22" s="293"/>
      <c r="E22" s="479"/>
      <c r="F22" s="294" t="s">
        <v>2252</v>
      </c>
      <c r="G22" s="476"/>
      <c r="H22" s="292" t="s">
        <v>2252</v>
      </c>
      <c r="I22" s="293"/>
      <c r="J22" s="293"/>
      <c r="K22" s="479"/>
      <c r="L22" s="294" t="s">
        <v>2252</v>
      </c>
    </row>
    <row r="23" spans="1:12" ht="15.75" thickBot="1">
      <c r="A23" s="476"/>
      <c r="B23" s="292" t="s">
        <v>2253</v>
      </c>
      <c r="C23" s="293"/>
      <c r="D23" s="293"/>
      <c r="E23" s="479"/>
      <c r="F23" s="294" t="s">
        <v>2253</v>
      </c>
      <c r="G23" s="476"/>
      <c r="H23" s="292" t="s">
        <v>2253</v>
      </c>
      <c r="I23" s="293"/>
      <c r="J23" s="293"/>
      <c r="K23" s="479"/>
      <c r="L23" s="294" t="s">
        <v>2253</v>
      </c>
    </row>
    <row r="24" spans="1:12" ht="15.75" thickBot="1">
      <c r="A24" s="476"/>
      <c r="B24" s="292" t="s">
        <v>2254</v>
      </c>
      <c r="C24" s="293"/>
      <c r="D24" s="293"/>
      <c r="E24" s="479"/>
      <c r="F24" s="294" t="s">
        <v>2254</v>
      </c>
      <c r="G24" s="476"/>
      <c r="H24" s="292" t="s">
        <v>2254</v>
      </c>
      <c r="I24" s="293"/>
      <c r="J24" s="293"/>
      <c r="K24" s="479"/>
      <c r="L24" s="294" t="s">
        <v>2254</v>
      </c>
    </row>
    <row r="25" spans="1:12" ht="15.75" thickBot="1">
      <c r="A25" s="476"/>
      <c r="B25" s="292" t="s">
        <v>2255</v>
      </c>
      <c r="C25" s="293"/>
      <c r="D25" s="293"/>
      <c r="E25" s="479"/>
      <c r="F25" s="294" t="s">
        <v>2255</v>
      </c>
      <c r="G25" s="476"/>
      <c r="H25" s="292" t="s">
        <v>2255</v>
      </c>
      <c r="I25" s="293"/>
      <c r="J25" s="293"/>
      <c r="K25" s="479"/>
      <c r="L25" s="294" t="s">
        <v>2255</v>
      </c>
    </row>
    <row r="26" spans="1:12" ht="15.75" thickBot="1">
      <c r="A26" s="476"/>
      <c r="B26" s="292" t="s">
        <v>2256</v>
      </c>
      <c r="C26" s="293"/>
      <c r="D26" s="293"/>
      <c r="E26" s="479"/>
      <c r="F26" s="294" t="s">
        <v>2256</v>
      </c>
      <c r="G26" s="476"/>
      <c r="H26" s="292" t="s">
        <v>2256</v>
      </c>
      <c r="I26" s="293"/>
      <c r="J26" s="293"/>
      <c r="K26" s="479"/>
      <c r="L26" s="294" t="s">
        <v>2256</v>
      </c>
    </row>
    <row r="27" spans="1:12" ht="15.75" thickBot="1">
      <c r="A27" s="476"/>
      <c r="B27" s="292" t="s">
        <v>2257</v>
      </c>
      <c r="C27" s="293"/>
      <c r="D27" s="293"/>
      <c r="E27" s="479"/>
      <c r="F27" s="294" t="s">
        <v>2257</v>
      </c>
      <c r="G27" s="476"/>
      <c r="H27" s="292" t="s">
        <v>2257</v>
      </c>
      <c r="I27" s="293"/>
      <c r="J27" s="293"/>
      <c r="K27" s="479"/>
      <c r="L27" s="294" t="s">
        <v>2257</v>
      </c>
    </row>
    <row r="28" spans="1:12" ht="15.75" thickBot="1">
      <c r="A28" s="476"/>
      <c r="B28" s="292" t="s">
        <v>2258</v>
      </c>
      <c r="C28" s="293"/>
      <c r="D28" s="293"/>
      <c r="E28" s="479"/>
      <c r="F28" s="294" t="s">
        <v>2258</v>
      </c>
      <c r="G28" s="476"/>
      <c r="H28" s="292" t="s">
        <v>2258</v>
      </c>
      <c r="I28" s="293"/>
      <c r="J28" s="293"/>
      <c r="K28" s="479"/>
      <c r="L28" s="294" t="s">
        <v>2258</v>
      </c>
    </row>
    <row r="29" spans="1:12" ht="15.75" thickBot="1">
      <c r="A29" s="476"/>
      <c r="B29" s="292" t="s">
        <v>2259</v>
      </c>
      <c r="C29" s="293"/>
      <c r="D29" s="293"/>
      <c r="E29" s="479"/>
      <c r="F29" s="294" t="s">
        <v>2259</v>
      </c>
      <c r="G29" s="476"/>
      <c r="H29" s="292" t="s">
        <v>2259</v>
      </c>
      <c r="I29" s="293"/>
      <c r="J29" s="293"/>
      <c r="K29" s="479"/>
      <c r="L29" s="294" t="s">
        <v>2259</v>
      </c>
    </row>
    <row r="30" spans="1:12" ht="15.75" thickBot="1">
      <c r="A30" s="476"/>
      <c r="B30" s="292" t="s">
        <v>2260</v>
      </c>
      <c r="C30" s="293"/>
      <c r="D30" s="293"/>
      <c r="E30" s="479"/>
      <c r="F30" s="294" t="s">
        <v>2260</v>
      </c>
      <c r="G30" s="476"/>
      <c r="H30" s="292" t="s">
        <v>2260</v>
      </c>
      <c r="I30" s="293"/>
      <c r="J30" s="293"/>
      <c r="K30" s="479"/>
      <c r="L30" s="294" t="s">
        <v>2260</v>
      </c>
    </row>
    <row r="31" spans="1:12" ht="26.25" thickBot="1">
      <c r="A31" s="476"/>
      <c r="B31" s="292" t="s">
        <v>2261</v>
      </c>
      <c r="C31" s="293"/>
      <c r="D31" s="293"/>
      <c r="E31" s="479"/>
      <c r="F31" s="294" t="s">
        <v>2262</v>
      </c>
      <c r="G31" s="476"/>
      <c r="H31" s="292" t="s">
        <v>2261</v>
      </c>
      <c r="I31" s="293"/>
      <c r="J31" s="293"/>
      <c r="K31" s="479"/>
      <c r="L31" s="294" t="s">
        <v>2262</v>
      </c>
    </row>
    <row r="32" spans="1:12" ht="15.75" thickBot="1">
      <c r="A32" s="477"/>
      <c r="B32" s="295" t="s">
        <v>2263</v>
      </c>
      <c r="C32" s="296"/>
      <c r="D32" s="297"/>
      <c r="E32" s="480"/>
      <c r="F32" s="298" t="s">
        <v>2264</v>
      </c>
      <c r="G32" s="477"/>
      <c r="H32" s="295" t="s">
        <v>2263</v>
      </c>
      <c r="I32" s="296"/>
      <c r="J32" s="297"/>
      <c r="K32" s="480"/>
      <c r="L32" s="298" t="s">
        <v>2264</v>
      </c>
    </row>
    <row r="33" spans="1:12" ht="15.75" thickBot="1">
      <c r="A33" s="475" t="s">
        <v>2266</v>
      </c>
      <c r="B33" s="292" t="s">
        <v>2250</v>
      </c>
      <c r="C33" s="293"/>
      <c r="D33" s="293">
        <v>1932544381705</v>
      </c>
      <c r="E33" s="478" t="s">
        <v>2266</v>
      </c>
      <c r="F33" s="294" t="s">
        <v>2250</v>
      </c>
      <c r="G33" s="475" t="s">
        <v>2266</v>
      </c>
      <c r="H33" s="292" t="s">
        <v>2250</v>
      </c>
      <c r="I33" s="293"/>
      <c r="J33" s="293">
        <v>2072395049113</v>
      </c>
      <c r="K33" s="478" t="s">
        <v>2266</v>
      </c>
      <c r="L33" s="294" t="s">
        <v>2250</v>
      </c>
    </row>
    <row r="34" spans="1:12" ht="15.75" thickBot="1">
      <c r="A34" s="476"/>
      <c r="B34" s="292" t="s">
        <v>2251</v>
      </c>
      <c r="C34" s="293"/>
      <c r="D34" s="293"/>
      <c r="E34" s="479"/>
      <c r="F34" s="294" t="s">
        <v>2251</v>
      </c>
      <c r="G34" s="476"/>
      <c r="H34" s="292" t="s">
        <v>2251</v>
      </c>
      <c r="I34" s="293"/>
      <c r="J34" s="293"/>
      <c r="K34" s="479"/>
      <c r="L34" s="294" t="s">
        <v>2251</v>
      </c>
    </row>
    <row r="35" spans="1:12" ht="15.75" thickBot="1">
      <c r="A35" s="476"/>
      <c r="B35" s="292" t="s">
        <v>2252</v>
      </c>
      <c r="C35" s="293"/>
      <c r="D35" s="293"/>
      <c r="E35" s="479"/>
      <c r="F35" s="294" t="s">
        <v>2252</v>
      </c>
      <c r="G35" s="476"/>
      <c r="H35" s="292" t="s">
        <v>2252</v>
      </c>
      <c r="I35" s="293"/>
      <c r="J35" s="293"/>
      <c r="K35" s="479"/>
      <c r="L35" s="294" t="s">
        <v>2252</v>
      </c>
    </row>
    <row r="36" spans="1:12" ht="15.75" thickBot="1">
      <c r="A36" s="476"/>
      <c r="B36" s="292" t="s">
        <v>2253</v>
      </c>
      <c r="C36" s="293"/>
      <c r="D36" s="293"/>
      <c r="E36" s="479"/>
      <c r="F36" s="294" t="s">
        <v>2253</v>
      </c>
      <c r="G36" s="476"/>
      <c r="H36" s="292" t="s">
        <v>2253</v>
      </c>
      <c r="I36" s="293"/>
      <c r="J36" s="293"/>
      <c r="K36" s="479"/>
      <c r="L36" s="294" t="s">
        <v>2253</v>
      </c>
    </row>
    <row r="37" spans="1:12" ht="15.75" thickBot="1">
      <c r="A37" s="476"/>
      <c r="B37" s="292" t="s">
        <v>2254</v>
      </c>
      <c r="C37" s="293"/>
      <c r="D37" s="293"/>
      <c r="E37" s="479"/>
      <c r="F37" s="294" t="s">
        <v>2254</v>
      </c>
      <c r="G37" s="476"/>
      <c r="H37" s="292" t="s">
        <v>2254</v>
      </c>
      <c r="I37" s="293"/>
      <c r="J37" s="293"/>
      <c r="K37" s="479"/>
      <c r="L37" s="294" t="s">
        <v>2254</v>
      </c>
    </row>
    <row r="38" spans="1:12" ht="15.75" thickBot="1">
      <c r="A38" s="476"/>
      <c r="B38" s="292" t="s">
        <v>2255</v>
      </c>
      <c r="C38" s="293"/>
      <c r="D38" s="293"/>
      <c r="E38" s="479"/>
      <c r="F38" s="294" t="s">
        <v>2255</v>
      </c>
      <c r="G38" s="476"/>
      <c r="H38" s="292" t="s">
        <v>2255</v>
      </c>
      <c r="I38" s="293"/>
      <c r="J38" s="293"/>
      <c r="K38" s="479"/>
      <c r="L38" s="294" t="s">
        <v>2255</v>
      </c>
    </row>
    <row r="39" spans="1:12" ht="15.75" thickBot="1">
      <c r="A39" s="476"/>
      <c r="B39" s="292" t="s">
        <v>2256</v>
      </c>
      <c r="C39" s="293"/>
      <c r="D39" s="293"/>
      <c r="E39" s="479"/>
      <c r="F39" s="294" t="s">
        <v>2256</v>
      </c>
      <c r="G39" s="476"/>
      <c r="H39" s="292" t="s">
        <v>2256</v>
      </c>
      <c r="I39" s="293"/>
      <c r="J39" s="293"/>
      <c r="K39" s="479"/>
      <c r="L39" s="294" t="s">
        <v>2256</v>
      </c>
    </row>
    <row r="40" spans="1:12" ht="15.75" thickBot="1">
      <c r="A40" s="476"/>
      <c r="B40" s="292" t="s">
        <v>2257</v>
      </c>
      <c r="C40" s="293"/>
      <c r="D40" s="293"/>
      <c r="E40" s="479"/>
      <c r="F40" s="294" t="s">
        <v>2257</v>
      </c>
      <c r="G40" s="476"/>
      <c r="H40" s="292" t="s">
        <v>2257</v>
      </c>
      <c r="I40" s="293"/>
      <c r="J40" s="293"/>
      <c r="K40" s="479"/>
      <c r="L40" s="294" t="s">
        <v>2257</v>
      </c>
    </row>
    <row r="41" spans="1:12" ht="15.75" thickBot="1">
      <c r="A41" s="476"/>
      <c r="B41" s="292" t="s">
        <v>2258</v>
      </c>
      <c r="C41" s="293"/>
      <c r="D41" s="293"/>
      <c r="E41" s="479"/>
      <c r="F41" s="294" t="s">
        <v>2258</v>
      </c>
      <c r="G41" s="476"/>
      <c r="H41" s="292" t="s">
        <v>2258</v>
      </c>
      <c r="I41" s="293"/>
      <c r="J41" s="293"/>
      <c r="K41" s="479"/>
      <c r="L41" s="294" t="s">
        <v>2258</v>
      </c>
    </row>
    <row r="42" spans="1:12" ht="15.75" thickBot="1">
      <c r="A42" s="476"/>
      <c r="B42" s="292" t="s">
        <v>2259</v>
      </c>
      <c r="C42" s="293"/>
      <c r="D42" s="293"/>
      <c r="E42" s="479"/>
      <c r="F42" s="294" t="s">
        <v>2259</v>
      </c>
      <c r="G42" s="476"/>
      <c r="H42" s="292" t="s">
        <v>2259</v>
      </c>
      <c r="I42" s="293"/>
      <c r="J42" s="293"/>
      <c r="K42" s="479"/>
      <c r="L42" s="294" t="s">
        <v>2259</v>
      </c>
    </row>
    <row r="43" spans="1:12" ht="15.75" thickBot="1">
      <c r="A43" s="476"/>
      <c r="B43" s="292" t="s">
        <v>2260</v>
      </c>
      <c r="C43" s="293"/>
      <c r="D43" s="293"/>
      <c r="E43" s="479"/>
      <c r="F43" s="294" t="s">
        <v>2260</v>
      </c>
      <c r="G43" s="476"/>
      <c r="H43" s="292" t="s">
        <v>2260</v>
      </c>
      <c r="I43" s="293"/>
      <c r="J43" s="293"/>
      <c r="K43" s="479"/>
      <c r="L43" s="294" t="s">
        <v>2260</v>
      </c>
    </row>
    <row r="44" spans="1:12" ht="26.25" thickBot="1">
      <c r="A44" s="476"/>
      <c r="B44" s="292" t="s">
        <v>2261</v>
      </c>
      <c r="C44" s="293"/>
      <c r="D44" s="293"/>
      <c r="E44" s="479"/>
      <c r="F44" s="294" t="s">
        <v>2262</v>
      </c>
      <c r="G44" s="476"/>
      <c r="H44" s="292" t="s">
        <v>2261</v>
      </c>
      <c r="I44" s="293"/>
      <c r="J44" s="293"/>
      <c r="K44" s="479"/>
      <c r="L44" s="294" t="s">
        <v>2262</v>
      </c>
    </row>
    <row r="45" spans="1:12" ht="15.75" thickBot="1">
      <c r="A45" s="477"/>
      <c r="B45" s="295" t="s">
        <v>2263</v>
      </c>
      <c r="C45" s="296"/>
      <c r="D45" s="297">
        <v>1932544381705</v>
      </c>
      <c r="E45" s="480"/>
      <c r="F45" s="298" t="s">
        <v>2264</v>
      </c>
      <c r="G45" s="477"/>
      <c r="H45" s="295" t="s">
        <v>2263</v>
      </c>
      <c r="I45" s="296"/>
      <c r="J45" s="297">
        <v>2072395049113</v>
      </c>
      <c r="K45" s="480"/>
      <c r="L45" s="298" t="s">
        <v>2264</v>
      </c>
    </row>
    <row r="46" spans="1:12" ht="15.75" thickBot="1">
      <c r="A46" s="475" t="s">
        <v>2267</v>
      </c>
      <c r="B46" s="292" t="s">
        <v>2250</v>
      </c>
      <c r="C46" s="293"/>
      <c r="D46" s="293"/>
      <c r="E46" s="478" t="s">
        <v>2267</v>
      </c>
      <c r="F46" s="294" t="s">
        <v>2250</v>
      </c>
      <c r="G46" s="475" t="s">
        <v>2267</v>
      </c>
      <c r="H46" s="292" t="s">
        <v>2250</v>
      </c>
      <c r="I46" s="293"/>
      <c r="J46" s="293"/>
      <c r="K46" s="478" t="s">
        <v>2267</v>
      </c>
      <c r="L46" s="294" t="s">
        <v>2250</v>
      </c>
    </row>
    <row r="47" spans="1:12" ht="15.75" thickBot="1">
      <c r="A47" s="476"/>
      <c r="B47" s="292" t="s">
        <v>2251</v>
      </c>
      <c r="C47" s="293"/>
      <c r="D47" s="293"/>
      <c r="E47" s="479"/>
      <c r="F47" s="294" t="s">
        <v>2251</v>
      </c>
      <c r="G47" s="476"/>
      <c r="H47" s="292" t="s">
        <v>2251</v>
      </c>
      <c r="I47" s="293"/>
      <c r="J47" s="293"/>
      <c r="K47" s="479"/>
      <c r="L47" s="294" t="s">
        <v>2251</v>
      </c>
    </row>
    <row r="48" spans="1:12" ht="15.75" thickBot="1">
      <c r="A48" s="476"/>
      <c r="B48" s="292" t="s">
        <v>2252</v>
      </c>
      <c r="C48" s="293"/>
      <c r="D48" s="293"/>
      <c r="E48" s="479"/>
      <c r="F48" s="294" t="s">
        <v>2252</v>
      </c>
      <c r="G48" s="476"/>
      <c r="H48" s="292" t="s">
        <v>2252</v>
      </c>
      <c r="I48" s="293"/>
      <c r="J48" s="293"/>
      <c r="K48" s="479"/>
      <c r="L48" s="294" t="s">
        <v>2252</v>
      </c>
    </row>
    <row r="49" spans="1:12" ht="15.75" thickBot="1">
      <c r="A49" s="476"/>
      <c r="B49" s="292" t="s">
        <v>2253</v>
      </c>
      <c r="C49" s="293"/>
      <c r="D49" s="293"/>
      <c r="E49" s="479"/>
      <c r="F49" s="294" t="s">
        <v>2253</v>
      </c>
      <c r="G49" s="476"/>
      <c r="H49" s="292" t="s">
        <v>2253</v>
      </c>
      <c r="I49" s="293"/>
      <c r="J49" s="293"/>
      <c r="K49" s="479"/>
      <c r="L49" s="294" t="s">
        <v>2253</v>
      </c>
    </row>
    <row r="50" spans="1:12" ht="15.75" thickBot="1">
      <c r="A50" s="476"/>
      <c r="B50" s="292" t="s">
        <v>2254</v>
      </c>
      <c r="C50" s="293"/>
      <c r="D50" s="293"/>
      <c r="E50" s="479"/>
      <c r="F50" s="294" t="s">
        <v>2254</v>
      </c>
      <c r="G50" s="476"/>
      <c r="H50" s="292" t="s">
        <v>2254</v>
      </c>
      <c r="I50" s="293"/>
      <c r="J50" s="293"/>
      <c r="K50" s="479"/>
      <c r="L50" s="294" t="s">
        <v>2254</v>
      </c>
    </row>
    <row r="51" spans="1:12" ht="15.75" thickBot="1">
      <c r="A51" s="476"/>
      <c r="B51" s="292" t="s">
        <v>2255</v>
      </c>
      <c r="C51" s="293"/>
      <c r="D51" s="293"/>
      <c r="E51" s="479"/>
      <c r="F51" s="294" t="s">
        <v>2255</v>
      </c>
      <c r="G51" s="476"/>
      <c r="H51" s="292" t="s">
        <v>2255</v>
      </c>
      <c r="I51" s="293"/>
      <c r="J51" s="293"/>
      <c r="K51" s="479"/>
      <c r="L51" s="294" t="s">
        <v>2255</v>
      </c>
    </row>
    <row r="52" spans="1:12" ht="15.75" thickBot="1">
      <c r="A52" s="476"/>
      <c r="B52" s="292" t="s">
        <v>2256</v>
      </c>
      <c r="C52" s="293"/>
      <c r="D52" s="293"/>
      <c r="E52" s="479"/>
      <c r="F52" s="294" t="s">
        <v>2256</v>
      </c>
      <c r="G52" s="476"/>
      <c r="H52" s="292" t="s">
        <v>2256</v>
      </c>
      <c r="I52" s="293"/>
      <c r="J52" s="293"/>
      <c r="K52" s="479"/>
      <c r="L52" s="294" t="s">
        <v>2256</v>
      </c>
    </row>
    <row r="53" spans="1:12" ht="15.75" thickBot="1">
      <c r="A53" s="476"/>
      <c r="B53" s="292" t="s">
        <v>2257</v>
      </c>
      <c r="C53" s="293"/>
      <c r="D53" s="293"/>
      <c r="E53" s="479"/>
      <c r="F53" s="294" t="s">
        <v>2257</v>
      </c>
      <c r="G53" s="476"/>
      <c r="H53" s="292" t="s">
        <v>2257</v>
      </c>
      <c r="I53" s="293"/>
      <c r="J53" s="293"/>
      <c r="K53" s="479"/>
      <c r="L53" s="294" t="s">
        <v>2257</v>
      </c>
    </row>
    <row r="54" spans="1:12" ht="15.75" thickBot="1">
      <c r="A54" s="476"/>
      <c r="B54" s="292" t="s">
        <v>2258</v>
      </c>
      <c r="C54" s="293"/>
      <c r="D54" s="293"/>
      <c r="E54" s="479"/>
      <c r="F54" s="294" t="s">
        <v>2258</v>
      </c>
      <c r="G54" s="476"/>
      <c r="H54" s="292" t="s">
        <v>2258</v>
      </c>
      <c r="I54" s="293"/>
      <c r="J54" s="293"/>
      <c r="K54" s="479"/>
      <c r="L54" s="294" t="s">
        <v>2258</v>
      </c>
    </row>
    <row r="55" spans="1:12" ht="15.75" thickBot="1">
      <c r="A55" s="476"/>
      <c r="B55" s="292" t="s">
        <v>2259</v>
      </c>
      <c r="C55" s="293"/>
      <c r="D55" s="293"/>
      <c r="E55" s="479"/>
      <c r="F55" s="294" t="s">
        <v>2259</v>
      </c>
      <c r="G55" s="476"/>
      <c r="H55" s="292" t="s">
        <v>2259</v>
      </c>
      <c r="I55" s="293"/>
      <c r="J55" s="293"/>
      <c r="K55" s="479"/>
      <c r="L55" s="294" t="s">
        <v>2259</v>
      </c>
    </row>
    <row r="56" spans="1:12" ht="15.75" thickBot="1">
      <c r="A56" s="476"/>
      <c r="B56" s="292" t="s">
        <v>2260</v>
      </c>
      <c r="C56" s="293"/>
      <c r="D56" s="293"/>
      <c r="E56" s="479"/>
      <c r="F56" s="294" t="s">
        <v>2260</v>
      </c>
      <c r="G56" s="476"/>
      <c r="H56" s="292" t="s">
        <v>2260</v>
      </c>
      <c r="I56" s="293"/>
      <c r="J56" s="293"/>
      <c r="K56" s="479"/>
      <c r="L56" s="294" t="s">
        <v>2260</v>
      </c>
    </row>
    <row r="57" spans="1:12" ht="26.25" thickBot="1">
      <c r="A57" s="476"/>
      <c r="B57" s="292" t="s">
        <v>2261</v>
      </c>
      <c r="C57" s="293"/>
      <c r="D57" s="293"/>
      <c r="E57" s="479"/>
      <c r="F57" s="294" t="s">
        <v>2262</v>
      </c>
      <c r="G57" s="476"/>
      <c r="H57" s="292" t="s">
        <v>2261</v>
      </c>
      <c r="I57" s="293"/>
      <c r="J57" s="293"/>
      <c r="K57" s="479"/>
      <c r="L57" s="294" t="s">
        <v>2262</v>
      </c>
    </row>
    <row r="58" spans="1:12" ht="15.75" thickBot="1">
      <c r="A58" s="477"/>
      <c r="B58" s="295" t="s">
        <v>2263</v>
      </c>
      <c r="C58" s="296"/>
      <c r="D58" s="297"/>
      <c r="E58" s="480"/>
      <c r="F58" s="298" t="s">
        <v>2264</v>
      </c>
      <c r="G58" s="477"/>
      <c r="H58" s="295" t="s">
        <v>2263</v>
      </c>
      <c r="I58" s="296"/>
      <c r="J58" s="297"/>
      <c r="K58" s="480"/>
      <c r="L58" s="298" t="s">
        <v>2264</v>
      </c>
    </row>
    <row r="59" spans="1:12" ht="15.75" thickBot="1">
      <c r="A59" s="475" t="s">
        <v>2268</v>
      </c>
      <c r="B59" s="292" t="s">
        <v>2250</v>
      </c>
      <c r="C59" s="293"/>
      <c r="D59" s="293"/>
      <c r="E59" s="478" t="s">
        <v>2268</v>
      </c>
      <c r="F59" s="294" t="s">
        <v>2250</v>
      </c>
      <c r="G59" s="475" t="s">
        <v>2268</v>
      </c>
      <c r="H59" s="292" t="s">
        <v>2250</v>
      </c>
      <c r="I59" s="293"/>
      <c r="J59" s="293"/>
      <c r="K59" s="478" t="s">
        <v>2268</v>
      </c>
      <c r="L59" s="294" t="s">
        <v>2250</v>
      </c>
    </row>
    <row r="60" spans="1:12" ht="15.75" thickBot="1">
      <c r="A60" s="476"/>
      <c r="B60" s="292" t="s">
        <v>2251</v>
      </c>
      <c r="C60" s="293"/>
      <c r="D60" s="293"/>
      <c r="E60" s="479"/>
      <c r="F60" s="294" t="s">
        <v>2251</v>
      </c>
      <c r="G60" s="476"/>
      <c r="H60" s="292" t="s">
        <v>2251</v>
      </c>
      <c r="I60" s="293"/>
      <c r="J60" s="293"/>
      <c r="K60" s="479"/>
      <c r="L60" s="294" t="s">
        <v>2251</v>
      </c>
    </row>
    <row r="61" spans="1:12" ht="15.75" thickBot="1">
      <c r="A61" s="476"/>
      <c r="B61" s="292" t="s">
        <v>2252</v>
      </c>
      <c r="C61" s="293"/>
      <c r="D61" s="293"/>
      <c r="E61" s="479"/>
      <c r="F61" s="294" t="s">
        <v>2252</v>
      </c>
      <c r="G61" s="476"/>
      <c r="H61" s="292" t="s">
        <v>2252</v>
      </c>
      <c r="I61" s="293"/>
      <c r="J61" s="293"/>
      <c r="K61" s="479"/>
      <c r="L61" s="294" t="s">
        <v>2252</v>
      </c>
    </row>
    <row r="62" spans="1:12" ht="15.75" thickBot="1">
      <c r="A62" s="476"/>
      <c r="B62" s="292" t="s">
        <v>2253</v>
      </c>
      <c r="C62" s="293"/>
      <c r="D62" s="293"/>
      <c r="E62" s="479"/>
      <c r="F62" s="294" t="s">
        <v>2253</v>
      </c>
      <c r="G62" s="476"/>
      <c r="H62" s="292" t="s">
        <v>2253</v>
      </c>
      <c r="I62" s="293"/>
      <c r="J62" s="293"/>
      <c r="K62" s="479"/>
      <c r="L62" s="294" t="s">
        <v>2253</v>
      </c>
    </row>
    <row r="63" spans="1:12" ht="15.75" thickBot="1">
      <c r="A63" s="476"/>
      <c r="B63" s="292" t="s">
        <v>2254</v>
      </c>
      <c r="C63" s="293"/>
      <c r="D63" s="293"/>
      <c r="E63" s="479"/>
      <c r="F63" s="294" t="s">
        <v>2254</v>
      </c>
      <c r="G63" s="476"/>
      <c r="H63" s="292" t="s">
        <v>2254</v>
      </c>
      <c r="I63" s="293"/>
      <c r="J63" s="293"/>
      <c r="K63" s="479"/>
      <c r="L63" s="294" t="s">
        <v>2254</v>
      </c>
    </row>
    <row r="64" spans="1:12" ht="15.75" thickBot="1">
      <c r="A64" s="476"/>
      <c r="B64" s="292" t="s">
        <v>2255</v>
      </c>
      <c r="C64" s="293"/>
      <c r="D64" s="293"/>
      <c r="E64" s="479"/>
      <c r="F64" s="294" t="s">
        <v>2255</v>
      </c>
      <c r="G64" s="476"/>
      <c r="H64" s="292" t="s">
        <v>2255</v>
      </c>
      <c r="I64" s="293"/>
      <c r="J64" s="293"/>
      <c r="K64" s="479"/>
      <c r="L64" s="294" t="s">
        <v>2255</v>
      </c>
    </row>
    <row r="65" spans="1:12" ht="15.75" thickBot="1">
      <c r="A65" s="476"/>
      <c r="B65" s="292" t="s">
        <v>2256</v>
      </c>
      <c r="C65" s="293"/>
      <c r="D65" s="293"/>
      <c r="E65" s="479"/>
      <c r="F65" s="294" t="s">
        <v>2256</v>
      </c>
      <c r="G65" s="476"/>
      <c r="H65" s="292" t="s">
        <v>2256</v>
      </c>
      <c r="I65" s="293"/>
      <c r="J65" s="293"/>
      <c r="K65" s="479"/>
      <c r="L65" s="294" t="s">
        <v>2256</v>
      </c>
    </row>
    <row r="66" spans="1:12" ht="15.75" thickBot="1">
      <c r="A66" s="476"/>
      <c r="B66" s="292" t="s">
        <v>2257</v>
      </c>
      <c r="C66" s="293"/>
      <c r="D66" s="293"/>
      <c r="E66" s="479"/>
      <c r="F66" s="294" t="s">
        <v>2257</v>
      </c>
      <c r="G66" s="476"/>
      <c r="H66" s="292" t="s">
        <v>2257</v>
      </c>
      <c r="I66" s="293"/>
      <c r="J66" s="293"/>
      <c r="K66" s="479"/>
      <c r="L66" s="294" t="s">
        <v>2257</v>
      </c>
    </row>
    <row r="67" spans="1:12" ht="15.75" thickBot="1">
      <c r="A67" s="476"/>
      <c r="B67" s="292" t="s">
        <v>2258</v>
      </c>
      <c r="C67" s="293"/>
      <c r="D67" s="293"/>
      <c r="E67" s="479"/>
      <c r="F67" s="294" t="s">
        <v>2258</v>
      </c>
      <c r="G67" s="476"/>
      <c r="H67" s="292" t="s">
        <v>2258</v>
      </c>
      <c r="I67" s="293"/>
      <c r="J67" s="293"/>
      <c r="K67" s="479"/>
      <c r="L67" s="294" t="s">
        <v>2258</v>
      </c>
    </row>
    <row r="68" spans="1:12" ht="15.75" thickBot="1">
      <c r="A68" s="476"/>
      <c r="B68" s="292" t="s">
        <v>2259</v>
      </c>
      <c r="C68" s="293"/>
      <c r="D68" s="293"/>
      <c r="E68" s="479"/>
      <c r="F68" s="294" t="s">
        <v>2259</v>
      </c>
      <c r="G68" s="476"/>
      <c r="H68" s="292" t="s">
        <v>2259</v>
      </c>
      <c r="I68" s="293"/>
      <c r="J68" s="293"/>
      <c r="K68" s="479"/>
      <c r="L68" s="294" t="s">
        <v>2259</v>
      </c>
    </row>
    <row r="69" spans="1:12" ht="15.75" thickBot="1">
      <c r="A69" s="476"/>
      <c r="B69" s="292" t="s">
        <v>2260</v>
      </c>
      <c r="C69" s="293"/>
      <c r="D69" s="293"/>
      <c r="E69" s="479"/>
      <c r="F69" s="294" t="s">
        <v>2260</v>
      </c>
      <c r="G69" s="476"/>
      <c r="H69" s="292" t="s">
        <v>2260</v>
      </c>
      <c r="I69" s="293"/>
      <c r="J69" s="293"/>
      <c r="K69" s="479"/>
      <c r="L69" s="294" t="s">
        <v>2260</v>
      </c>
    </row>
    <row r="70" spans="1:12" ht="26.25" thickBot="1">
      <c r="A70" s="476"/>
      <c r="B70" s="292" t="s">
        <v>2261</v>
      </c>
      <c r="C70" s="293"/>
      <c r="D70" s="293"/>
      <c r="E70" s="479"/>
      <c r="F70" s="294" t="s">
        <v>2262</v>
      </c>
      <c r="G70" s="476"/>
      <c r="H70" s="292" t="s">
        <v>2261</v>
      </c>
      <c r="I70" s="293"/>
      <c r="J70" s="293"/>
      <c r="K70" s="479"/>
      <c r="L70" s="294" t="s">
        <v>2262</v>
      </c>
    </row>
    <row r="71" spans="1:12" ht="15.75" thickBot="1">
      <c r="A71" s="477"/>
      <c r="B71" s="295" t="s">
        <v>2263</v>
      </c>
      <c r="C71" s="296"/>
      <c r="D71" s="297"/>
      <c r="E71" s="480"/>
      <c r="F71" s="298" t="s">
        <v>2264</v>
      </c>
      <c r="G71" s="477"/>
      <c r="H71" s="295" t="s">
        <v>2263</v>
      </c>
      <c r="I71" s="296"/>
      <c r="J71" s="297"/>
      <c r="K71" s="480"/>
      <c r="L71" s="298" t="s">
        <v>2264</v>
      </c>
    </row>
    <row r="72" spans="1:12" ht="15.75" thickBot="1">
      <c r="A72" s="475" t="s">
        <v>2269</v>
      </c>
      <c r="B72" s="292" t="s">
        <v>2250</v>
      </c>
      <c r="C72" s="293"/>
      <c r="D72" s="293"/>
      <c r="E72" s="478" t="s">
        <v>2269</v>
      </c>
      <c r="F72" s="294" t="s">
        <v>2250</v>
      </c>
      <c r="G72" s="475" t="s">
        <v>2269</v>
      </c>
      <c r="H72" s="292" t="s">
        <v>2250</v>
      </c>
      <c r="I72" s="293"/>
      <c r="J72" s="293"/>
      <c r="K72" s="478" t="s">
        <v>2269</v>
      </c>
      <c r="L72" s="294" t="s">
        <v>2250</v>
      </c>
    </row>
    <row r="73" spans="1:12" ht="15.75" thickBot="1">
      <c r="A73" s="476"/>
      <c r="B73" s="292" t="s">
        <v>2251</v>
      </c>
      <c r="C73" s="293"/>
      <c r="D73" s="293"/>
      <c r="E73" s="479"/>
      <c r="F73" s="294" t="s">
        <v>2251</v>
      </c>
      <c r="G73" s="476"/>
      <c r="H73" s="292" t="s">
        <v>2251</v>
      </c>
      <c r="I73" s="293"/>
      <c r="J73" s="293"/>
      <c r="K73" s="479"/>
      <c r="L73" s="294" t="s">
        <v>2251</v>
      </c>
    </row>
    <row r="74" spans="1:12" ht="15.75" thickBot="1">
      <c r="A74" s="476"/>
      <c r="B74" s="292" t="s">
        <v>2252</v>
      </c>
      <c r="C74" s="293"/>
      <c r="D74" s="293"/>
      <c r="E74" s="479"/>
      <c r="F74" s="294" t="s">
        <v>2252</v>
      </c>
      <c r="G74" s="476"/>
      <c r="H74" s="292" t="s">
        <v>2252</v>
      </c>
      <c r="I74" s="293"/>
      <c r="J74" s="293"/>
      <c r="K74" s="479"/>
      <c r="L74" s="294" t="s">
        <v>2252</v>
      </c>
    </row>
    <row r="75" spans="1:12" ht="15.75" thickBot="1">
      <c r="A75" s="476"/>
      <c r="B75" s="292" t="s">
        <v>2253</v>
      </c>
      <c r="C75" s="293"/>
      <c r="D75" s="293"/>
      <c r="E75" s="479"/>
      <c r="F75" s="294" t="s">
        <v>2253</v>
      </c>
      <c r="G75" s="476"/>
      <c r="H75" s="292" t="s">
        <v>2253</v>
      </c>
      <c r="I75" s="293"/>
      <c r="J75" s="293"/>
      <c r="K75" s="479"/>
      <c r="L75" s="294" t="s">
        <v>2253</v>
      </c>
    </row>
    <row r="76" spans="1:12" ht="15.75" thickBot="1">
      <c r="A76" s="476"/>
      <c r="B76" s="292" t="s">
        <v>2254</v>
      </c>
      <c r="C76" s="293"/>
      <c r="D76" s="293"/>
      <c r="E76" s="479"/>
      <c r="F76" s="294" t="s">
        <v>2254</v>
      </c>
      <c r="G76" s="476"/>
      <c r="H76" s="292" t="s">
        <v>2254</v>
      </c>
      <c r="I76" s="293"/>
      <c r="J76" s="293"/>
      <c r="K76" s="479"/>
      <c r="L76" s="294" t="s">
        <v>2254</v>
      </c>
    </row>
    <row r="77" spans="1:12" ht="15.75" thickBot="1">
      <c r="A77" s="476"/>
      <c r="B77" s="292" t="s">
        <v>2255</v>
      </c>
      <c r="C77" s="293"/>
      <c r="D77" s="293"/>
      <c r="E77" s="479"/>
      <c r="F77" s="294" t="s">
        <v>2255</v>
      </c>
      <c r="G77" s="476"/>
      <c r="H77" s="292" t="s">
        <v>2255</v>
      </c>
      <c r="I77" s="293"/>
      <c r="J77" s="293"/>
      <c r="K77" s="479"/>
      <c r="L77" s="294" t="s">
        <v>2255</v>
      </c>
    </row>
    <row r="78" spans="1:12" ht="15.75" thickBot="1">
      <c r="A78" s="476"/>
      <c r="B78" s="292" t="s">
        <v>2256</v>
      </c>
      <c r="C78" s="293"/>
      <c r="D78" s="293"/>
      <c r="E78" s="479"/>
      <c r="F78" s="294" t="s">
        <v>2256</v>
      </c>
      <c r="G78" s="476"/>
      <c r="H78" s="292" t="s">
        <v>2256</v>
      </c>
      <c r="I78" s="293"/>
      <c r="J78" s="293"/>
      <c r="K78" s="479"/>
      <c r="L78" s="294" t="s">
        <v>2256</v>
      </c>
    </row>
    <row r="79" spans="1:12" ht="15.75" thickBot="1">
      <c r="A79" s="476"/>
      <c r="B79" s="292" t="s">
        <v>2257</v>
      </c>
      <c r="C79" s="293"/>
      <c r="D79" s="293"/>
      <c r="E79" s="479"/>
      <c r="F79" s="294" t="s">
        <v>2257</v>
      </c>
      <c r="G79" s="476"/>
      <c r="H79" s="292" t="s">
        <v>2257</v>
      </c>
      <c r="I79" s="293"/>
      <c r="J79" s="293"/>
      <c r="K79" s="479"/>
      <c r="L79" s="294" t="s">
        <v>2257</v>
      </c>
    </row>
    <row r="80" spans="1:12" ht="15.75" thickBot="1">
      <c r="A80" s="476"/>
      <c r="B80" s="292" t="s">
        <v>2258</v>
      </c>
      <c r="C80" s="293"/>
      <c r="D80" s="293"/>
      <c r="E80" s="479"/>
      <c r="F80" s="294" t="s">
        <v>2258</v>
      </c>
      <c r="G80" s="476"/>
      <c r="H80" s="292" t="s">
        <v>2258</v>
      </c>
      <c r="I80" s="293"/>
      <c r="J80" s="293"/>
      <c r="K80" s="479"/>
      <c r="L80" s="294" t="s">
        <v>2258</v>
      </c>
    </row>
    <row r="81" spans="1:12" ht="15.75" thickBot="1">
      <c r="A81" s="476"/>
      <c r="B81" s="292" t="s">
        <v>2259</v>
      </c>
      <c r="C81" s="293"/>
      <c r="D81" s="293"/>
      <c r="E81" s="479"/>
      <c r="F81" s="294" t="s">
        <v>2259</v>
      </c>
      <c r="G81" s="476"/>
      <c r="H81" s="292" t="s">
        <v>2259</v>
      </c>
      <c r="I81" s="293"/>
      <c r="J81" s="293"/>
      <c r="K81" s="479"/>
      <c r="L81" s="294" t="s">
        <v>2259</v>
      </c>
    </row>
    <row r="82" spans="1:12" ht="15.75" thickBot="1">
      <c r="A82" s="476"/>
      <c r="B82" s="292" t="s">
        <v>2260</v>
      </c>
      <c r="C82" s="293"/>
      <c r="D82" s="293"/>
      <c r="E82" s="479"/>
      <c r="F82" s="294" t="s">
        <v>2260</v>
      </c>
      <c r="G82" s="476"/>
      <c r="H82" s="292" t="s">
        <v>2260</v>
      </c>
      <c r="I82" s="293"/>
      <c r="J82" s="293"/>
      <c r="K82" s="479"/>
      <c r="L82" s="294" t="s">
        <v>2260</v>
      </c>
    </row>
    <row r="83" spans="1:12" ht="26.25" thickBot="1">
      <c r="A83" s="476"/>
      <c r="B83" s="292" t="s">
        <v>2261</v>
      </c>
      <c r="C83" s="293"/>
      <c r="D83" s="293"/>
      <c r="E83" s="479"/>
      <c r="F83" s="294" t="s">
        <v>2262</v>
      </c>
      <c r="G83" s="476"/>
      <c r="H83" s="292" t="s">
        <v>2261</v>
      </c>
      <c r="I83" s="293"/>
      <c r="J83" s="293"/>
      <c r="K83" s="479"/>
      <c r="L83" s="294" t="s">
        <v>2262</v>
      </c>
    </row>
    <row r="84" spans="1:12" ht="15.75" thickBot="1">
      <c r="A84" s="477"/>
      <c r="B84" s="295" t="s">
        <v>2263</v>
      </c>
      <c r="C84" s="296"/>
      <c r="D84" s="297"/>
      <c r="E84" s="480"/>
      <c r="F84" s="298" t="s">
        <v>2264</v>
      </c>
      <c r="G84" s="477"/>
      <c r="H84" s="295" t="s">
        <v>2263</v>
      </c>
      <c r="I84" s="296"/>
      <c r="J84" s="297"/>
      <c r="K84" s="480"/>
      <c r="L84" s="298" t="s">
        <v>2264</v>
      </c>
    </row>
    <row r="85" spans="1:12" ht="15.75" thickBot="1">
      <c r="A85" s="475" t="s">
        <v>2270</v>
      </c>
      <c r="B85" s="292" t="s">
        <v>2250</v>
      </c>
      <c r="C85" s="293"/>
      <c r="D85" s="293"/>
      <c r="E85" s="478" t="s">
        <v>2270</v>
      </c>
      <c r="F85" s="294" t="s">
        <v>2250</v>
      </c>
      <c r="G85" s="475" t="s">
        <v>2270</v>
      </c>
      <c r="H85" s="292" t="s">
        <v>2250</v>
      </c>
      <c r="I85" s="293"/>
      <c r="J85" s="293"/>
      <c r="K85" s="478" t="s">
        <v>2270</v>
      </c>
      <c r="L85" s="294" t="s">
        <v>2250</v>
      </c>
    </row>
    <row r="86" spans="1:12" ht="15.75" thickBot="1">
      <c r="A86" s="476"/>
      <c r="B86" s="292" t="s">
        <v>2251</v>
      </c>
      <c r="C86" s="293"/>
      <c r="D86" s="293"/>
      <c r="E86" s="479"/>
      <c r="F86" s="294" t="s">
        <v>2251</v>
      </c>
      <c r="G86" s="476"/>
      <c r="H86" s="292" t="s">
        <v>2251</v>
      </c>
      <c r="I86" s="293"/>
      <c r="J86" s="293"/>
      <c r="K86" s="479"/>
      <c r="L86" s="294" t="s">
        <v>2251</v>
      </c>
    </row>
    <row r="87" spans="1:12" ht="15.75" thickBot="1">
      <c r="A87" s="476"/>
      <c r="B87" s="292" t="s">
        <v>2252</v>
      </c>
      <c r="C87" s="293"/>
      <c r="D87" s="293"/>
      <c r="E87" s="479"/>
      <c r="F87" s="294" t="s">
        <v>2252</v>
      </c>
      <c r="G87" s="476"/>
      <c r="H87" s="292" t="s">
        <v>2252</v>
      </c>
      <c r="I87" s="293"/>
      <c r="J87" s="293"/>
      <c r="K87" s="479"/>
      <c r="L87" s="294" t="s">
        <v>2252</v>
      </c>
    </row>
    <row r="88" spans="1:12" ht="15.75" thickBot="1">
      <c r="A88" s="476"/>
      <c r="B88" s="292" t="s">
        <v>2253</v>
      </c>
      <c r="C88" s="293"/>
      <c r="D88" s="293"/>
      <c r="E88" s="479"/>
      <c r="F88" s="294" t="s">
        <v>2253</v>
      </c>
      <c r="G88" s="476"/>
      <c r="H88" s="292" t="s">
        <v>2253</v>
      </c>
      <c r="I88" s="293"/>
      <c r="J88" s="293"/>
      <c r="K88" s="479"/>
      <c r="L88" s="294" t="s">
        <v>2253</v>
      </c>
    </row>
    <row r="89" spans="1:12" ht="15.75" thickBot="1">
      <c r="A89" s="476"/>
      <c r="B89" s="292" t="s">
        <v>2254</v>
      </c>
      <c r="C89" s="293"/>
      <c r="D89" s="293"/>
      <c r="E89" s="479"/>
      <c r="F89" s="294" t="s">
        <v>2254</v>
      </c>
      <c r="G89" s="476"/>
      <c r="H89" s="292" t="s">
        <v>2254</v>
      </c>
      <c r="I89" s="293"/>
      <c r="J89" s="293"/>
      <c r="K89" s="479"/>
      <c r="L89" s="294" t="s">
        <v>2254</v>
      </c>
    </row>
    <row r="90" spans="1:12" ht="15.75" thickBot="1">
      <c r="A90" s="476"/>
      <c r="B90" s="292" t="s">
        <v>2255</v>
      </c>
      <c r="C90" s="293"/>
      <c r="D90" s="293"/>
      <c r="E90" s="479"/>
      <c r="F90" s="294" t="s">
        <v>2255</v>
      </c>
      <c r="G90" s="476"/>
      <c r="H90" s="292" t="s">
        <v>2255</v>
      </c>
      <c r="I90" s="293"/>
      <c r="J90" s="293"/>
      <c r="K90" s="479"/>
      <c r="L90" s="294" t="s">
        <v>2255</v>
      </c>
    </row>
    <row r="91" spans="1:12" ht="15.75" thickBot="1">
      <c r="A91" s="476"/>
      <c r="B91" s="292" t="s">
        <v>2256</v>
      </c>
      <c r="C91" s="293"/>
      <c r="D91" s="293"/>
      <c r="E91" s="479"/>
      <c r="F91" s="294" t="s">
        <v>2256</v>
      </c>
      <c r="G91" s="476"/>
      <c r="H91" s="292" t="s">
        <v>2256</v>
      </c>
      <c r="I91" s="293"/>
      <c r="J91" s="293"/>
      <c r="K91" s="479"/>
      <c r="L91" s="294" t="s">
        <v>2256</v>
      </c>
    </row>
    <row r="92" spans="1:12" ht="15.75" thickBot="1">
      <c r="A92" s="476"/>
      <c r="B92" s="292" t="s">
        <v>2257</v>
      </c>
      <c r="C92" s="293"/>
      <c r="D92" s="293"/>
      <c r="E92" s="479"/>
      <c r="F92" s="294" t="s">
        <v>2257</v>
      </c>
      <c r="G92" s="476"/>
      <c r="H92" s="292" t="s">
        <v>2257</v>
      </c>
      <c r="I92" s="293"/>
      <c r="J92" s="293"/>
      <c r="K92" s="479"/>
      <c r="L92" s="294" t="s">
        <v>2257</v>
      </c>
    </row>
    <row r="93" spans="1:12" ht="15.75" thickBot="1">
      <c r="A93" s="476"/>
      <c r="B93" s="292" t="s">
        <v>2258</v>
      </c>
      <c r="C93" s="293"/>
      <c r="D93" s="293"/>
      <c r="E93" s="479"/>
      <c r="F93" s="294" t="s">
        <v>2258</v>
      </c>
      <c r="G93" s="476"/>
      <c r="H93" s="292" t="s">
        <v>2258</v>
      </c>
      <c r="I93" s="293"/>
      <c r="J93" s="293"/>
      <c r="K93" s="479"/>
      <c r="L93" s="294" t="s">
        <v>2258</v>
      </c>
    </row>
    <row r="94" spans="1:12" ht="15.75" thickBot="1">
      <c r="A94" s="476"/>
      <c r="B94" s="292" t="s">
        <v>2259</v>
      </c>
      <c r="C94" s="293"/>
      <c r="D94" s="293"/>
      <c r="E94" s="479"/>
      <c r="F94" s="294" t="s">
        <v>2259</v>
      </c>
      <c r="G94" s="476"/>
      <c r="H94" s="292" t="s">
        <v>2259</v>
      </c>
      <c r="I94" s="293"/>
      <c r="J94" s="293"/>
      <c r="K94" s="479"/>
      <c r="L94" s="294" t="s">
        <v>2259</v>
      </c>
    </row>
    <row r="95" spans="1:12" ht="15.75" thickBot="1">
      <c r="A95" s="476"/>
      <c r="B95" s="292" t="s">
        <v>2260</v>
      </c>
      <c r="C95" s="293"/>
      <c r="D95" s="293"/>
      <c r="E95" s="479"/>
      <c r="F95" s="294" t="s">
        <v>2260</v>
      </c>
      <c r="G95" s="476"/>
      <c r="H95" s="292" t="s">
        <v>2260</v>
      </c>
      <c r="I95" s="293"/>
      <c r="J95" s="293"/>
      <c r="K95" s="479"/>
      <c r="L95" s="294" t="s">
        <v>2260</v>
      </c>
    </row>
    <row r="96" spans="1:12" ht="26.25" thickBot="1">
      <c r="A96" s="476"/>
      <c r="B96" s="292" t="s">
        <v>2261</v>
      </c>
      <c r="C96" s="293"/>
      <c r="D96" s="293"/>
      <c r="E96" s="479"/>
      <c r="F96" s="294" t="s">
        <v>2262</v>
      </c>
      <c r="G96" s="476"/>
      <c r="H96" s="292" t="s">
        <v>2261</v>
      </c>
      <c r="I96" s="293"/>
      <c r="J96" s="293"/>
      <c r="K96" s="479"/>
      <c r="L96" s="294" t="s">
        <v>2262</v>
      </c>
    </row>
    <row r="97" spans="1:12" ht="15.75" thickBot="1">
      <c r="A97" s="477"/>
      <c r="B97" s="295" t="s">
        <v>2263</v>
      </c>
      <c r="C97" s="296"/>
      <c r="D97" s="297"/>
      <c r="E97" s="480"/>
      <c r="F97" s="298" t="s">
        <v>2264</v>
      </c>
      <c r="G97" s="477"/>
      <c r="H97" s="295" t="s">
        <v>2263</v>
      </c>
      <c r="I97" s="296"/>
      <c r="J97" s="297"/>
      <c r="K97" s="480"/>
      <c r="L97" s="298" t="s">
        <v>2264</v>
      </c>
    </row>
    <row r="98" spans="1:12" ht="15.75" thickBot="1">
      <c r="A98" s="475" t="s">
        <v>2271</v>
      </c>
      <c r="B98" s="292" t="s">
        <v>2250</v>
      </c>
      <c r="C98" s="293"/>
      <c r="D98" s="293"/>
      <c r="E98" s="478" t="s">
        <v>2271</v>
      </c>
      <c r="F98" s="294" t="s">
        <v>2250</v>
      </c>
      <c r="G98" s="475" t="s">
        <v>2271</v>
      </c>
      <c r="H98" s="292" t="s">
        <v>2250</v>
      </c>
      <c r="I98" s="293"/>
      <c r="J98" s="293"/>
      <c r="K98" s="478" t="s">
        <v>2271</v>
      </c>
      <c r="L98" s="294" t="s">
        <v>2250</v>
      </c>
    </row>
    <row r="99" spans="1:12" ht="15.75" thickBot="1">
      <c r="A99" s="476"/>
      <c r="B99" s="292" t="s">
        <v>2251</v>
      </c>
      <c r="C99" s="293"/>
      <c r="D99" s="293"/>
      <c r="E99" s="479"/>
      <c r="F99" s="294" t="s">
        <v>2251</v>
      </c>
      <c r="G99" s="476"/>
      <c r="H99" s="292" t="s">
        <v>2251</v>
      </c>
      <c r="I99" s="293"/>
      <c r="J99" s="293"/>
      <c r="K99" s="479"/>
      <c r="L99" s="294" t="s">
        <v>2251</v>
      </c>
    </row>
    <row r="100" spans="1:12" ht="15.75" thickBot="1">
      <c r="A100" s="476"/>
      <c r="B100" s="292" t="s">
        <v>2252</v>
      </c>
      <c r="C100" s="293"/>
      <c r="D100" s="293"/>
      <c r="E100" s="479"/>
      <c r="F100" s="294" t="s">
        <v>2252</v>
      </c>
      <c r="G100" s="476"/>
      <c r="H100" s="292" t="s">
        <v>2252</v>
      </c>
      <c r="I100" s="293"/>
      <c r="J100" s="293"/>
      <c r="K100" s="479"/>
      <c r="L100" s="294" t="s">
        <v>2252</v>
      </c>
    </row>
    <row r="101" spans="1:12" ht="15.75" thickBot="1">
      <c r="A101" s="476"/>
      <c r="B101" s="292" t="s">
        <v>2253</v>
      </c>
      <c r="C101" s="293"/>
      <c r="D101" s="293"/>
      <c r="E101" s="479"/>
      <c r="F101" s="294" t="s">
        <v>2253</v>
      </c>
      <c r="G101" s="476"/>
      <c r="H101" s="292" t="s">
        <v>2253</v>
      </c>
      <c r="I101" s="293"/>
      <c r="J101" s="293"/>
      <c r="K101" s="479"/>
      <c r="L101" s="294" t="s">
        <v>2253</v>
      </c>
    </row>
    <row r="102" spans="1:12" ht="15.75" thickBot="1">
      <c r="A102" s="476"/>
      <c r="B102" s="292" t="s">
        <v>2254</v>
      </c>
      <c r="C102" s="293"/>
      <c r="D102" s="293"/>
      <c r="E102" s="479"/>
      <c r="F102" s="294" t="s">
        <v>2254</v>
      </c>
      <c r="G102" s="476"/>
      <c r="H102" s="292" t="s">
        <v>2254</v>
      </c>
      <c r="I102" s="293"/>
      <c r="J102" s="293"/>
      <c r="K102" s="479"/>
      <c r="L102" s="294" t="s">
        <v>2254</v>
      </c>
    </row>
    <row r="103" spans="1:12" ht="15.75" thickBot="1">
      <c r="A103" s="476"/>
      <c r="B103" s="292" t="s">
        <v>2255</v>
      </c>
      <c r="C103" s="293"/>
      <c r="D103" s="293"/>
      <c r="E103" s="479"/>
      <c r="F103" s="294" t="s">
        <v>2255</v>
      </c>
      <c r="G103" s="476"/>
      <c r="H103" s="292" t="s">
        <v>2255</v>
      </c>
      <c r="I103" s="293"/>
      <c r="J103" s="293"/>
      <c r="K103" s="479"/>
      <c r="L103" s="294" t="s">
        <v>2255</v>
      </c>
    </row>
    <row r="104" spans="1:12" ht="15.75" thickBot="1">
      <c r="A104" s="476"/>
      <c r="B104" s="292" t="s">
        <v>2256</v>
      </c>
      <c r="C104" s="293"/>
      <c r="D104" s="293"/>
      <c r="E104" s="479"/>
      <c r="F104" s="294" t="s">
        <v>2256</v>
      </c>
      <c r="G104" s="476"/>
      <c r="H104" s="292" t="s">
        <v>2256</v>
      </c>
      <c r="I104" s="293"/>
      <c r="J104" s="293"/>
      <c r="K104" s="479"/>
      <c r="L104" s="294" t="s">
        <v>2256</v>
      </c>
    </row>
    <row r="105" spans="1:12" ht="15.75" thickBot="1">
      <c r="A105" s="476"/>
      <c r="B105" s="292" t="s">
        <v>2257</v>
      </c>
      <c r="C105" s="293"/>
      <c r="D105" s="293"/>
      <c r="E105" s="479"/>
      <c r="F105" s="294" t="s">
        <v>2257</v>
      </c>
      <c r="G105" s="476"/>
      <c r="H105" s="292" t="s">
        <v>2257</v>
      </c>
      <c r="I105" s="293"/>
      <c r="J105" s="293"/>
      <c r="K105" s="479"/>
      <c r="L105" s="294" t="s">
        <v>2257</v>
      </c>
    </row>
    <row r="106" spans="1:12" ht="15.75" thickBot="1">
      <c r="A106" s="476"/>
      <c r="B106" s="292" t="s">
        <v>2258</v>
      </c>
      <c r="C106" s="293"/>
      <c r="D106" s="293"/>
      <c r="E106" s="479"/>
      <c r="F106" s="294" t="s">
        <v>2258</v>
      </c>
      <c r="G106" s="476"/>
      <c r="H106" s="292" t="s">
        <v>2258</v>
      </c>
      <c r="I106" s="293"/>
      <c r="J106" s="293"/>
      <c r="K106" s="479"/>
      <c r="L106" s="294" t="s">
        <v>2258</v>
      </c>
    </row>
    <row r="107" spans="1:12" ht="15.75" thickBot="1">
      <c r="A107" s="476"/>
      <c r="B107" s="292" t="s">
        <v>2259</v>
      </c>
      <c r="C107" s="293"/>
      <c r="D107" s="293"/>
      <c r="E107" s="479"/>
      <c r="F107" s="294" t="s">
        <v>2259</v>
      </c>
      <c r="G107" s="476"/>
      <c r="H107" s="292" t="s">
        <v>2259</v>
      </c>
      <c r="I107" s="293"/>
      <c r="J107" s="293"/>
      <c r="K107" s="479"/>
      <c r="L107" s="294" t="s">
        <v>2259</v>
      </c>
    </row>
    <row r="108" spans="1:12" ht="15.75" thickBot="1">
      <c r="A108" s="476"/>
      <c r="B108" s="292" t="s">
        <v>2260</v>
      </c>
      <c r="C108" s="293"/>
      <c r="D108" s="293"/>
      <c r="E108" s="479"/>
      <c r="F108" s="294" t="s">
        <v>2260</v>
      </c>
      <c r="G108" s="476"/>
      <c r="H108" s="292" t="s">
        <v>2260</v>
      </c>
      <c r="I108" s="293"/>
      <c r="J108" s="293"/>
      <c r="K108" s="479"/>
      <c r="L108" s="294" t="s">
        <v>2260</v>
      </c>
    </row>
    <row r="109" spans="1:12" ht="26.25" thickBot="1">
      <c r="A109" s="476"/>
      <c r="B109" s="292" t="s">
        <v>2261</v>
      </c>
      <c r="C109" s="293"/>
      <c r="D109" s="293"/>
      <c r="E109" s="479"/>
      <c r="F109" s="294" t="s">
        <v>2262</v>
      </c>
      <c r="G109" s="476"/>
      <c r="H109" s="292" t="s">
        <v>2261</v>
      </c>
      <c r="I109" s="293"/>
      <c r="J109" s="293"/>
      <c r="K109" s="479"/>
      <c r="L109" s="294" t="s">
        <v>2262</v>
      </c>
    </row>
    <row r="110" spans="1:12" ht="15.75" thickBot="1">
      <c r="A110" s="477"/>
      <c r="B110" s="295" t="s">
        <v>2263</v>
      </c>
      <c r="C110" s="296"/>
      <c r="D110" s="297"/>
      <c r="E110" s="480"/>
      <c r="F110" s="298" t="s">
        <v>2264</v>
      </c>
      <c r="G110" s="477"/>
      <c r="H110" s="295" t="s">
        <v>2263</v>
      </c>
      <c r="I110" s="296"/>
      <c r="J110" s="297"/>
      <c r="K110" s="480"/>
      <c r="L110" s="298" t="s">
        <v>2264</v>
      </c>
    </row>
    <row r="111" spans="1:12" ht="15.75" thickBot="1">
      <c r="A111" s="475" t="s">
        <v>2272</v>
      </c>
      <c r="B111" s="292" t="s">
        <v>2250</v>
      </c>
      <c r="C111" s="293"/>
      <c r="D111" s="293"/>
      <c r="E111" s="478" t="s">
        <v>2272</v>
      </c>
      <c r="F111" s="294" t="s">
        <v>2250</v>
      </c>
      <c r="G111" s="475" t="s">
        <v>2272</v>
      </c>
      <c r="H111" s="292" t="s">
        <v>2250</v>
      </c>
      <c r="I111" s="293"/>
      <c r="J111" s="293"/>
      <c r="K111" s="478" t="s">
        <v>2272</v>
      </c>
      <c r="L111" s="294" t="s">
        <v>2250</v>
      </c>
    </row>
    <row r="112" spans="1:12" ht="15.75" thickBot="1">
      <c r="A112" s="476"/>
      <c r="B112" s="292" t="s">
        <v>2251</v>
      </c>
      <c r="C112" s="293"/>
      <c r="D112" s="293"/>
      <c r="E112" s="479"/>
      <c r="F112" s="294" t="s">
        <v>2251</v>
      </c>
      <c r="G112" s="476"/>
      <c r="H112" s="292" t="s">
        <v>2251</v>
      </c>
      <c r="I112" s="293"/>
      <c r="J112" s="293"/>
      <c r="K112" s="479"/>
      <c r="L112" s="294" t="s">
        <v>2251</v>
      </c>
    </row>
    <row r="113" spans="1:12" ht="15.75" thickBot="1">
      <c r="A113" s="476"/>
      <c r="B113" s="292" t="s">
        <v>2252</v>
      </c>
      <c r="C113" s="293"/>
      <c r="D113" s="293"/>
      <c r="E113" s="479"/>
      <c r="F113" s="294" t="s">
        <v>2252</v>
      </c>
      <c r="G113" s="476"/>
      <c r="H113" s="292" t="s">
        <v>2252</v>
      </c>
      <c r="I113" s="293"/>
      <c r="J113" s="293"/>
      <c r="K113" s="479"/>
      <c r="L113" s="294" t="s">
        <v>2252</v>
      </c>
    </row>
    <row r="114" spans="1:12" ht="15.75" thickBot="1">
      <c r="A114" s="476"/>
      <c r="B114" s="292" t="s">
        <v>2253</v>
      </c>
      <c r="C114" s="293"/>
      <c r="D114" s="293"/>
      <c r="E114" s="479"/>
      <c r="F114" s="294" t="s">
        <v>2253</v>
      </c>
      <c r="G114" s="476"/>
      <c r="H114" s="292" t="s">
        <v>2253</v>
      </c>
      <c r="I114" s="293"/>
      <c r="J114" s="293"/>
      <c r="K114" s="479"/>
      <c r="L114" s="294" t="s">
        <v>2253</v>
      </c>
    </row>
    <row r="115" spans="1:12" ht="15.75" thickBot="1">
      <c r="A115" s="476"/>
      <c r="B115" s="292" t="s">
        <v>2254</v>
      </c>
      <c r="C115" s="293"/>
      <c r="D115" s="293"/>
      <c r="E115" s="479"/>
      <c r="F115" s="294" t="s">
        <v>2254</v>
      </c>
      <c r="G115" s="476"/>
      <c r="H115" s="292" t="s">
        <v>2254</v>
      </c>
      <c r="I115" s="293"/>
      <c r="J115" s="293"/>
      <c r="K115" s="479"/>
      <c r="L115" s="294" t="s">
        <v>2254</v>
      </c>
    </row>
    <row r="116" spans="1:12" ht="15.75" thickBot="1">
      <c r="A116" s="476"/>
      <c r="B116" s="292" t="s">
        <v>2255</v>
      </c>
      <c r="C116" s="293"/>
      <c r="D116" s="293"/>
      <c r="E116" s="479"/>
      <c r="F116" s="294" t="s">
        <v>2255</v>
      </c>
      <c r="G116" s="476"/>
      <c r="H116" s="292" t="s">
        <v>2255</v>
      </c>
      <c r="I116" s="293"/>
      <c r="J116" s="293"/>
      <c r="K116" s="479"/>
      <c r="L116" s="294" t="s">
        <v>2255</v>
      </c>
    </row>
    <row r="117" spans="1:12" ht="15.75" thickBot="1">
      <c r="A117" s="476"/>
      <c r="B117" s="292" t="s">
        <v>2256</v>
      </c>
      <c r="C117" s="293"/>
      <c r="D117" s="293"/>
      <c r="E117" s="479"/>
      <c r="F117" s="294" t="s">
        <v>2256</v>
      </c>
      <c r="G117" s="476"/>
      <c r="H117" s="292" t="s">
        <v>2256</v>
      </c>
      <c r="I117" s="293"/>
      <c r="J117" s="293"/>
      <c r="K117" s="479"/>
      <c r="L117" s="294" t="s">
        <v>2256</v>
      </c>
    </row>
    <row r="118" spans="1:12" ht="15.75" thickBot="1">
      <c r="A118" s="476"/>
      <c r="B118" s="292" t="s">
        <v>2257</v>
      </c>
      <c r="C118" s="293"/>
      <c r="D118" s="293"/>
      <c r="E118" s="479"/>
      <c r="F118" s="294" t="s">
        <v>2257</v>
      </c>
      <c r="G118" s="476"/>
      <c r="H118" s="292" t="s">
        <v>2257</v>
      </c>
      <c r="I118" s="293"/>
      <c r="J118" s="293"/>
      <c r="K118" s="479"/>
      <c r="L118" s="294" t="s">
        <v>2257</v>
      </c>
    </row>
    <row r="119" spans="1:12" ht="15.75" thickBot="1">
      <c r="A119" s="476"/>
      <c r="B119" s="292" t="s">
        <v>2258</v>
      </c>
      <c r="C119" s="293"/>
      <c r="D119" s="293"/>
      <c r="E119" s="479"/>
      <c r="F119" s="294" t="s">
        <v>2258</v>
      </c>
      <c r="G119" s="476"/>
      <c r="H119" s="292" t="s">
        <v>2258</v>
      </c>
      <c r="I119" s="293"/>
      <c r="J119" s="293"/>
      <c r="K119" s="479"/>
      <c r="L119" s="294" t="s">
        <v>2258</v>
      </c>
    </row>
    <row r="120" spans="1:12" ht="15.75" thickBot="1">
      <c r="A120" s="476"/>
      <c r="B120" s="292" t="s">
        <v>2259</v>
      </c>
      <c r="C120" s="293"/>
      <c r="D120" s="293"/>
      <c r="E120" s="479"/>
      <c r="F120" s="294" t="s">
        <v>2259</v>
      </c>
      <c r="G120" s="476"/>
      <c r="H120" s="292" t="s">
        <v>2259</v>
      </c>
      <c r="I120" s="293"/>
      <c r="J120" s="293"/>
      <c r="K120" s="479"/>
      <c r="L120" s="294" t="s">
        <v>2259</v>
      </c>
    </row>
    <row r="121" spans="1:12" ht="15.75" thickBot="1">
      <c r="A121" s="476"/>
      <c r="B121" s="292" t="s">
        <v>2260</v>
      </c>
      <c r="C121" s="293"/>
      <c r="D121" s="293"/>
      <c r="E121" s="479"/>
      <c r="F121" s="294" t="s">
        <v>2260</v>
      </c>
      <c r="G121" s="476"/>
      <c r="H121" s="292" t="s">
        <v>2260</v>
      </c>
      <c r="I121" s="293"/>
      <c r="J121" s="293"/>
      <c r="K121" s="479"/>
      <c r="L121" s="294" t="s">
        <v>2260</v>
      </c>
    </row>
    <row r="122" spans="1:12" ht="26.25" thickBot="1">
      <c r="A122" s="476"/>
      <c r="B122" s="292" t="s">
        <v>2261</v>
      </c>
      <c r="C122" s="293"/>
      <c r="D122" s="293"/>
      <c r="E122" s="479"/>
      <c r="F122" s="294" t="s">
        <v>2262</v>
      </c>
      <c r="G122" s="476"/>
      <c r="H122" s="292" t="s">
        <v>2261</v>
      </c>
      <c r="I122" s="293"/>
      <c r="J122" s="293"/>
      <c r="K122" s="479"/>
      <c r="L122" s="294" t="s">
        <v>2262</v>
      </c>
    </row>
    <row r="123" spans="1:12" ht="15.75" thickBot="1">
      <c r="A123" s="477"/>
      <c r="B123" s="295" t="s">
        <v>2263</v>
      </c>
      <c r="C123" s="296"/>
      <c r="D123" s="297"/>
      <c r="E123" s="480"/>
      <c r="F123" s="298" t="s">
        <v>2264</v>
      </c>
      <c r="G123" s="477"/>
      <c r="H123" s="295" t="s">
        <v>2263</v>
      </c>
      <c r="I123" s="296"/>
      <c r="J123" s="297"/>
      <c r="K123" s="480"/>
      <c r="L123" s="298" t="s">
        <v>2264</v>
      </c>
    </row>
    <row r="124" spans="1:12" ht="15.75" thickBot="1">
      <c r="A124" s="475" t="s">
        <v>2273</v>
      </c>
      <c r="B124" s="292" t="s">
        <v>2250</v>
      </c>
      <c r="C124" s="293"/>
      <c r="D124" s="293"/>
      <c r="E124" s="478" t="s">
        <v>2273</v>
      </c>
      <c r="F124" s="294" t="s">
        <v>2250</v>
      </c>
      <c r="G124" s="475" t="s">
        <v>2273</v>
      </c>
      <c r="H124" s="292" t="s">
        <v>2250</v>
      </c>
      <c r="I124" s="293"/>
      <c r="J124" s="293"/>
      <c r="K124" s="478" t="s">
        <v>2273</v>
      </c>
      <c r="L124" s="294" t="s">
        <v>2250</v>
      </c>
    </row>
    <row r="125" spans="1:12" ht="15.75" thickBot="1">
      <c r="A125" s="476"/>
      <c r="B125" s="292" t="s">
        <v>2251</v>
      </c>
      <c r="C125" s="293"/>
      <c r="D125" s="293"/>
      <c r="E125" s="479"/>
      <c r="F125" s="294" t="s">
        <v>2251</v>
      </c>
      <c r="G125" s="476"/>
      <c r="H125" s="292" t="s">
        <v>2251</v>
      </c>
      <c r="I125" s="293"/>
      <c r="J125" s="293"/>
      <c r="K125" s="479"/>
      <c r="L125" s="294" t="s">
        <v>2251</v>
      </c>
    </row>
    <row r="126" spans="1:12" ht="15.75" thickBot="1">
      <c r="A126" s="476"/>
      <c r="B126" s="292" t="s">
        <v>2252</v>
      </c>
      <c r="C126" s="293"/>
      <c r="D126" s="293"/>
      <c r="E126" s="479"/>
      <c r="F126" s="294" t="s">
        <v>2252</v>
      </c>
      <c r="G126" s="476"/>
      <c r="H126" s="292" t="s">
        <v>2252</v>
      </c>
      <c r="I126" s="293"/>
      <c r="J126" s="293"/>
      <c r="K126" s="479"/>
      <c r="L126" s="294" t="s">
        <v>2252</v>
      </c>
    </row>
    <row r="127" spans="1:12" ht="15.75" thickBot="1">
      <c r="A127" s="476"/>
      <c r="B127" s="292" t="s">
        <v>2253</v>
      </c>
      <c r="C127" s="293"/>
      <c r="D127" s="293"/>
      <c r="E127" s="479"/>
      <c r="F127" s="294" t="s">
        <v>2253</v>
      </c>
      <c r="G127" s="476"/>
      <c r="H127" s="292" t="s">
        <v>2253</v>
      </c>
      <c r="I127" s="293"/>
      <c r="J127" s="293"/>
      <c r="K127" s="479"/>
      <c r="L127" s="294" t="s">
        <v>2253</v>
      </c>
    </row>
    <row r="128" spans="1:12" ht="15.75" thickBot="1">
      <c r="A128" s="476"/>
      <c r="B128" s="292" t="s">
        <v>2254</v>
      </c>
      <c r="C128" s="293"/>
      <c r="D128" s="293"/>
      <c r="E128" s="479"/>
      <c r="F128" s="294" t="s">
        <v>2254</v>
      </c>
      <c r="G128" s="476"/>
      <c r="H128" s="292" t="s">
        <v>2254</v>
      </c>
      <c r="I128" s="293"/>
      <c r="J128" s="293"/>
      <c r="K128" s="479"/>
      <c r="L128" s="294" t="s">
        <v>2254</v>
      </c>
    </row>
    <row r="129" spans="1:12" ht="15.75" thickBot="1">
      <c r="A129" s="476"/>
      <c r="B129" s="292" t="s">
        <v>2255</v>
      </c>
      <c r="C129" s="293"/>
      <c r="D129" s="293"/>
      <c r="E129" s="479"/>
      <c r="F129" s="294" t="s">
        <v>2255</v>
      </c>
      <c r="G129" s="476"/>
      <c r="H129" s="292" t="s">
        <v>2255</v>
      </c>
      <c r="I129" s="293"/>
      <c r="J129" s="293"/>
      <c r="K129" s="479"/>
      <c r="L129" s="294" t="s">
        <v>2255</v>
      </c>
    </row>
    <row r="130" spans="1:12" ht="15.75" thickBot="1">
      <c r="A130" s="476"/>
      <c r="B130" s="292" t="s">
        <v>2256</v>
      </c>
      <c r="C130" s="293"/>
      <c r="D130" s="293"/>
      <c r="E130" s="479"/>
      <c r="F130" s="294" t="s">
        <v>2256</v>
      </c>
      <c r="G130" s="476"/>
      <c r="H130" s="292" t="s">
        <v>2256</v>
      </c>
      <c r="I130" s="293"/>
      <c r="J130" s="293"/>
      <c r="K130" s="479"/>
      <c r="L130" s="294" t="s">
        <v>2256</v>
      </c>
    </row>
    <row r="131" spans="1:12" ht="15.75" thickBot="1">
      <c r="A131" s="476"/>
      <c r="B131" s="292" t="s">
        <v>2257</v>
      </c>
      <c r="C131" s="293"/>
      <c r="D131" s="293"/>
      <c r="E131" s="479"/>
      <c r="F131" s="294" t="s">
        <v>2257</v>
      </c>
      <c r="G131" s="476"/>
      <c r="H131" s="292" t="s">
        <v>2257</v>
      </c>
      <c r="I131" s="293"/>
      <c r="J131" s="293"/>
      <c r="K131" s="479"/>
      <c r="L131" s="294" t="s">
        <v>2257</v>
      </c>
    </row>
    <row r="132" spans="1:12" ht="15.75" thickBot="1">
      <c r="A132" s="476"/>
      <c r="B132" s="292" t="s">
        <v>2258</v>
      </c>
      <c r="C132" s="293"/>
      <c r="D132" s="293"/>
      <c r="E132" s="479"/>
      <c r="F132" s="294" t="s">
        <v>2258</v>
      </c>
      <c r="G132" s="476"/>
      <c r="H132" s="292" t="s">
        <v>2258</v>
      </c>
      <c r="I132" s="293"/>
      <c r="J132" s="293"/>
      <c r="K132" s="479"/>
      <c r="L132" s="294" t="s">
        <v>2258</v>
      </c>
    </row>
    <row r="133" spans="1:12" ht="15.75" thickBot="1">
      <c r="A133" s="476"/>
      <c r="B133" s="292" t="s">
        <v>2259</v>
      </c>
      <c r="C133" s="293"/>
      <c r="D133" s="293"/>
      <c r="E133" s="479"/>
      <c r="F133" s="294" t="s">
        <v>2259</v>
      </c>
      <c r="G133" s="476"/>
      <c r="H133" s="292" t="s">
        <v>2259</v>
      </c>
      <c r="I133" s="293"/>
      <c r="J133" s="293"/>
      <c r="K133" s="479"/>
      <c r="L133" s="294" t="s">
        <v>2259</v>
      </c>
    </row>
    <row r="134" spans="1:12" ht="15.75" thickBot="1">
      <c r="A134" s="476"/>
      <c r="B134" s="292" t="s">
        <v>2260</v>
      </c>
      <c r="C134" s="293"/>
      <c r="D134" s="293"/>
      <c r="E134" s="479"/>
      <c r="F134" s="294" t="s">
        <v>2260</v>
      </c>
      <c r="G134" s="476"/>
      <c r="H134" s="292" t="s">
        <v>2260</v>
      </c>
      <c r="I134" s="293"/>
      <c r="J134" s="293"/>
      <c r="K134" s="479"/>
      <c r="L134" s="294" t="s">
        <v>2260</v>
      </c>
    </row>
    <row r="135" spans="1:12" ht="26.25" thickBot="1">
      <c r="A135" s="476"/>
      <c r="B135" s="292" t="s">
        <v>2261</v>
      </c>
      <c r="C135" s="293"/>
      <c r="D135" s="293"/>
      <c r="E135" s="479"/>
      <c r="F135" s="294" t="s">
        <v>2262</v>
      </c>
      <c r="G135" s="476"/>
      <c r="H135" s="292" t="s">
        <v>2261</v>
      </c>
      <c r="I135" s="293"/>
      <c r="J135" s="293"/>
      <c r="K135" s="479"/>
      <c r="L135" s="294" t="s">
        <v>2262</v>
      </c>
    </row>
    <row r="136" spans="1:12" ht="15.75" thickBot="1">
      <c r="A136" s="477"/>
      <c r="B136" s="295" t="s">
        <v>2263</v>
      </c>
      <c r="C136" s="296"/>
      <c r="D136" s="297"/>
      <c r="E136" s="480"/>
      <c r="F136" s="298" t="s">
        <v>2264</v>
      </c>
      <c r="G136" s="477"/>
      <c r="H136" s="295" t="s">
        <v>2263</v>
      </c>
      <c r="I136" s="296"/>
      <c r="J136" s="297"/>
      <c r="K136" s="480"/>
      <c r="L136" s="298" t="s">
        <v>2264</v>
      </c>
    </row>
    <row r="137" spans="1:12" ht="15.75" thickBot="1">
      <c r="A137" s="475" t="s">
        <v>2274</v>
      </c>
      <c r="B137" s="292" t="s">
        <v>2250</v>
      </c>
      <c r="C137" s="293"/>
      <c r="D137" s="293"/>
      <c r="E137" s="478" t="s">
        <v>2274</v>
      </c>
      <c r="F137" s="294" t="s">
        <v>2250</v>
      </c>
      <c r="G137" s="475" t="s">
        <v>2274</v>
      </c>
      <c r="H137" s="292" t="s">
        <v>2250</v>
      </c>
      <c r="I137" s="293"/>
      <c r="J137" s="293"/>
      <c r="K137" s="478" t="s">
        <v>2274</v>
      </c>
      <c r="L137" s="294" t="s">
        <v>2250</v>
      </c>
    </row>
    <row r="138" spans="1:12" ht="15.75" thickBot="1">
      <c r="A138" s="476"/>
      <c r="B138" s="292" t="s">
        <v>2251</v>
      </c>
      <c r="C138" s="293"/>
      <c r="D138" s="293"/>
      <c r="E138" s="479"/>
      <c r="F138" s="294" t="s">
        <v>2251</v>
      </c>
      <c r="G138" s="476"/>
      <c r="H138" s="292" t="s">
        <v>2251</v>
      </c>
      <c r="I138" s="293"/>
      <c r="J138" s="293"/>
      <c r="K138" s="479"/>
      <c r="L138" s="294" t="s">
        <v>2251</v>
      </c>
    </row>
    <row r="139" spans="1:12" ht="15.75" thickBot="1">
      <c r="A139" s="476"/>
      <c r="B139" s="292" t="s">
        <v>2252</v>
      </c>
      <c r="C139" s="293"/>
      <c r="D139" s="293"/>
      <c r="E139" s="479"/>
      <c r="F139" s="294" t="s">
        <v>2252</v>
      </c>
      <c r="G139" s="476"/>
      <c r="H139" s="292" t="s">
        <v>2252</v>
      </c>
      <c r="I139" s="293"/>
      <c r="J139" s="293"/>
      <c r="K139" s="479"/>
      <c r="L139" s="294" t="s">
        <v>2252</v>
      </c>
    </row>
    <row r="140" spans="1:12" ht="15.75" thickBot="1">
      <c r="A140" s="476"/>
      <c r="B140" s="292" t="s">
        <v>2253</v>
      </c>
      <c r="C140" s="293"/>
      <c r="D140" s="293"/>
      <c r="E140" s="479"/>
      <c r="F140" s="294" t="s">
        <v>2253</v>
      </c>
      <c r="G140" s="476"/>
      <c r="H140" s="292" t="s">
        <v>2253</v>
      </c>
      <c r="I140" s="293"/>
      <c r="J140" s="293"/>
      <c r="K140" s="479"/>
      <c r="L140" s="294" t="s">
        <v>2253</v>
      </c>
    </row>
    <row r="141" spans="1:12" ht="15.75" thickBot="1">
      <c r="A141" s="476"/>
      <c r="B141" s="292" t="s">
        <v>2254</v>
      </c>
      <c r="C141" s="293"/>
      <c r="D141" s="293"/>
      <c r="E141" s="479"/>
      <c r="F141" s="294" t="s">
        <v>2254</v>
      </c>
      <c r="G141" s="476"/>
      <c r="H141" s="292" t="s">
        <v>2254</v>
      </c>
      <c r="I141" s="293"/>
      <c r="J141" s="293"/>
      <c r="K141" s="479"/>
      <c r="L141" s="294" t="s">
        <v>2254</v>
      </c>
    </row>
    <row r="142" spans="1:12" ht="15.75" thickBot="1">
      <c r="A142" s="476"/>
      <c r="B142" s="292" t="s">
        <v>2255</v>
      </c>
      <c r="C142" s="293"/>
      <c r="D142" s="293"/>
      <c r="E142" s="479"/>
      <c r="F142" s="294" t="s">
        <v>2255</v>
      </c>
      <c r="G142" s="476"/>
      <c r="H142" s="292" t="s">
        <v>2255</v>
      </c>
      <c r="I142" s="293"/>
      <c r="J142" s="293"/>
      <c r="K142" s="479"/>
      <c r="L142" s="294" t="s">
        <v>2255</v>
      </c>
    </row>
    <row r="143" spans="1:12" ht="15.75" thickBot="1">
      <c r="A143" s="476"/>
      <c r="B143" s="292" t="s">
        <v>2256</v>
      </c>
      <c r="C143" s="293"/>
      <c r="D143" s="293"/>
      <c r="E143" s="479"/>
      <c r="F143" s="294" t="s">
        <v>2256</v>
      </c>
      <c r="G143" s="476"/>
      <c r="H143" s="292" t="s">
        <v>2256</v>
      </c>
      <c r="I143" s="293"/>
      <c r="J143" s="293"/>
      <c r="K143" s="479"/>
      <c r="L143" s="294" t="s">
        <v>2256</v>
      </c>
    </row>
    <row r="144" spans="1:12" ht="15.75" thickBot="1">
      <c r="A144" s="476"/>
      <c r="B144" s="292" t="s">
        <v>2257</v>
      </c>
      <c r="C144" s="293"/>
      <c r="D144" s="293"/>
      <c r="E144" s="479"/>
      <c r="F144" s="294" t="s">
        <v>2257</v>
      </c>
      <c r="G144" s="476"/>
      <c r="H144" s="292" t="s">
        <v>2257</v>
      </c>
      <c r="I144" s="293"/>
      <c r="J144" s="293"/>
      <c r="K144" s="479"/>
      <c r="L144" s="294" t="s">
        <v>2257</v>
      </c>
    </row>
    <row r="145" spans="1:12" ht="15.75" thickBot="1">
      <c r="A145" s="476"/>
      <c r="B145" s="292" t="s">
        <v>2258</v>
      </c>
      <c r="C145" s="293"/>
      <c r="D145" s="293"/>
      <c r="E145" s="479"/>
      <c r="F145" s="294" t="s">
        <v>2258</v>
      </c>
      <c r="G145" s="476"/>
      <c r="H145" s="292" t="s">
        <v>2258</v>
      </c>
      <c r="I145" s="293"/>
      <c r="J145" s="293"/>
      <c r="K145" s="479"/>
      <c r="L145" s="294" t="s">
        <v>2258</v>
      </c>
    </row>
    <row r="146" spans="1:12" ht="15.75" thickBot="1">
      <c r="A146" s="476"/>
      <c r="B146" s="292" t="s">
        <v>2259</v>
      </c>
      <c r="C146" s="293"/>
      <c r="D146" s="293"/>
      <c r="E146" s="479"/>
      <c r="F146" s="294" t="s">
        <v>2259</v>
      </c>
      <c r="G146" s="476"/>
      <c r="H146" s="292" t="s">
        <v>2259</v>
      </c>
      <c r="I146" s="293"/>
      <c r="J146" s="293"/>
      <c r="K146" s="479"/>
      <c r="L146" s="294" t="s">
        <v>2259</v>
      </c>
    </row>
    <row r="147" spans="1:12" ht="15.75" thickBot="1">
      <c r="A147" s="476"/>
      <c r="B147" s="292" t="s">
        <v>2260</v>
      </c>
      <c r="C147" s="293"/>
      <c r="D147" s="293"/>
      <c r="E147" s="479"/>
      <c r="F147" s="294" t="s">
        <v>2260</v>
      </c>
      <c r="G147" s="476"/>
      <c r="H147" s="292" t="s">
        <v>2260</v>
      </c>
      <c r="I147" s="293"/>
      <c r="J147" s="293"/>
      <c r="K147" s="479"/>
      <c r="L147" s="294" t="s">
        <v>2260</v>
      </c>
    </row>
    <row r="148" spans="1:12" ht="26.25" thickBot="1">
      <c r="A148" s="476"/>
      <c r="B148" s="292" t="s">
        <v>2261</v>
      </c>
      <c r="C148" s="293"/>
      <c r="D148" s="293"/>
      <c r="E148" s="479"/>
      <c r="F148" s="294" t="s">
        <v>2262</v>
      </c>
      <c r="G148" s="476"/>
      <c r="H148" s="292" t="s">
        <v>2261</v>
      </c>
      <c r="I148" s="293"/>
      <c r="J148" s="293"/>
      <c r="K148" s="479"/>
      <c r="L148" s="294" t="s">
        <v>2262</v>
      </c>
    </row>
    <row r="149" spans="1:12" ht="15.75" thickBot="1">
      <c r="A149" s="477"/>
      <c r="B149" s="295" t="s">
        <v>2263</v>
      </c>
      <c r="C149" s="296"/>
      <c r="D149" s="297"/>
      <c r="E149" s="480"/>
      <c r="F149" s="298" t="s">
        <v>2264</v>
      </c>
      <c r="G149" s="477"/>
      <c r="H149" s="295" t="s">
        <v>2263</v>
      </c>
      <c r="I149" s="296"/>
      <c r="J149" s="297"/>
      <c r="K149" s="480"/>
      <c r="L149" s="298" t="s">
        <v>2264</v>
      </c>
    </row>
    <row r="150" spans="1:12" ht="15.75" thickBot="1">
      <c r="A150" s="475" t="s">
        <v>2275</v>
      </c>
      <c r="B150" s="292" t="s">
        <v>2250</v>
      </c>
      <c r="C150" s="293"/>
      <c r="D150" s="293"/>
      <c r="E150" s="478" t="s">
        <v>2275</v>
      </c>
      <c r="F150" s="294" t="s">
        <v>2250</v>
      </c>
      <c r="G150" s="475" t="s">
        <v>2275</v>
      </c>
      <c r="H150" s="292" t="s">
        <v>2250</v>
      </c>
      <c r="I150" s="293"/>
      <c r="J150" s="293"/>
      <c r="K150" s="478" t="s">
        <v>2275</v>
      </c>
      <c r="L150" s="294" t="s">
        <v>2250</v>
      </c>
    </row>
    <row r="151" spans="1:12" ht="15.75" thickBot="1">
      <c r="A151" s="476"/>
      <c r="B151" s="292" t="s">
        <v>2251</v>
      </c>
      <c r="C151" s="293"/>
      <c r="D151" s="293"/>
      <c r="E151" s="479"/>
      <c r="F151" s="294" t="s">
        <v>2251</v>
      </c>
      <c r="G151" s="476"/>
      <c r="H151" s="292" t="s">
        <v>2251</v>
      </c>
      <c r="I151" s="293"/>
      <c r="J151" s="293"/>
      <c r="K151" s="479"/>
      <c r="L151" s="294" t="s">
        <v>2251</v>
      </c>
    </row>
    <row r="152" spans="1:12" ht="15.75" thickBot="1">
      <c r="A152" s="476"/>
      <c r="B152" s="292" t="s">
        <v>2252</v>
      </c>
      <c r="C152" s="293"/>
      <c r="D152" s="293"/>
      <c r="E152" s="479"/>
      <c r="F152" s="294" t="s">
        <v>2252</v>
      </c>
      <c r="G152" s="476"/>
      <c r="H152" s="292" t="s">
        <v>2252</v>
      </c>
      <c r="I152" s="293"/>
      <c r="J152" s="293"/>
      <c r="K152" s="479"/>
      <c r="L152" s="294" t="s">
        <v>2252</v>
      </c>
    </row>
    <row r="153" spans="1:12" ht="15.75" thickBot="1">
      <c r="A153" s="476"/>
      <c r="B153" s="292" t="s">
        <v>2253</v>
      </c>
      <c r="C153" s="293"/>
      <c r="D153" s="293"/>
      <c r="E153" s="479"/>
      <c r="F153" s="294" t="s">
        <v>2253</v>
      </c>
      <c r="G153" s="476"/>
      <c r="H153" s="292" t="s">
        <v>2253</v>
      </c>
      <c r="I153" s="293"/>
      <c r="J153" s="293"/>
      <c r="K153" s="479"/>
      <c r="L153" s="294" t="s">
        <v>2253</v>
      </c>
    </row>
    <row r="154" spans="1:12" ht="15.75" thickBot="1">
      <c r="A154" s="476"/>
      <c r="B154" s="292" t="s">
        <v>2254</v>
      </c>
      <c r="C154" s="293"/>
      <c r="D154" s="293"/>
      <c r="E154" s="479"/>
      <c r="F154" s="294" t="s">
        <v>2254</v>
      </c>
      <c r="G154" s="476"/>
      <c r="H154" s="292" t="s">
        <v>2254</v>
      </c>
      <c r="I154" s="293"/>
      <c r="J154" s="293"/>
      <c r="K154" s="479"/>
      <c r="L154" s="294" t="s">
        <v>2254</v>
      </c>
    </row>
    <row r="155" spans="1:12" ht="15.75" thickBot="1">
      <c r="A155" s="476"/>
      <c r="B155" s="292" t="s">
        <v>2255</v>
      </c>
      <c r="C155" s="293"/>
      <c r="D155" s="293"/>
      <c r="E155" s="479"/>
      <c r="F155" s="294" t="s">
        <v>2255</v>
      </c>
      <c r="G155" s="476"/>
      <c r="H155" s="292" t="s">
        <v>2255</v>
      </c>
      <c r="I155" s="293"/>
      <c r="J155" s="293"/>
      <c r="K155" s="479"/>
      <c r="L155" s="294" t="s">
        <v>2255</v>
      </c>
    </row>
    <row r="156" spans="1:12" ht="15.75" thickBot="1">
      <c r="A156" s="476"/>
      <c r="B156" s="292" t="s">
        <v>2256</v>
      </c>
      <c r="C156" s="293"/>
      <c r="D156" s="293"/>
      <c r="E156" s="479"/>
      <c r="F156" s="294" t="s">
        <v>2256</v>
      </c>
      <c r="G156" s="476"/>
      <c r="H156" s="292" t="s">
        <v>2256</v>
      </c>
      <c r="I156" s="293"/>
      <c r="J156" s="293"/>
      <c r="K156" s="479"/>
      <c r="L156" s="294" t="s">
        <v>2256</v>
      </c>
    </row>
    <row r="157" spans="1:12" ht="15.75" thickBot="1">
      <c r="A157" s="476"/>
      <c r="B157" s="292" t="s">
        <v>2257</v>
      </c>
      <c r="C157" s="293"/>
      <c r="D157" s="293"/>
      <c r="E157" s="479"/>
      <c r="F157" s="294" t="s">
        <v>2257</v>
      </c>
      <c r="G157" s="476"/>
      <c r="H157" s="292" t="s">
        <v>2257</v>
      </c>
      <c r="I157" s="293"/>
      <c r="J157" s="293"/>
      <c r="K157" s="479"/>
      <c r="L157" s="294" t="s">
        <v>2257</v>
      </c>
    </row>
    <row r="158" spans="1:12" ht="15.75" thickBot="1">
      <c r="A158" s="476"/>
      <c r="B158" s="292" t="s">
        <v>2258</v>
      </c>
      <c r="C158" s="293"/>
      <c r="D158" s="293"/>
      <c r="E158" s="479"/>
      <c r="F158" s="294" t="s">
        <v>2258</v>
      </c>
      <c r="G158" s="476"/>
      <c r="H158" s="292" t="s">
        <v>2258</v>
      </c>
      <c r="I158" s="293"/>
      <c r="J158" s="293"/>
      <c r="K158" s="479"/>
      <c r="L158" s="294" t="s">
        <v>2258</v>
      </c>
    </row>
    <row r="159" spans="1:12" ht="15.75" thickBot="1">
      <c r="A159" s="476"/>
      <c r="B159" s="292" t="s">
        <v>2259</v>
      </c>
      <c r="C159" s="293"/>
      <c r="D159" s="293"/>
      <c r="E159" s="479"/>
      <c r="F159" s="294" t="s">
        <v>2259</v>
      </c>
      <c r="G159" s="476"/>
      <c r="H159" s="292" t="s">
        <v>2259</v>
      </c>
      <c r="I159" s="293"/>
      <c r="J159" s="293"/>
      <c r="K159" s="479"/>
      <c r="L159" s="294" t="s">
        <v>2259</v>
      </c>
    </row>
    <row r="160" spans="1:12" ht="15.75" thickBot="1">
      <c r="A160" s="476"/>
      <c r="B160" s="292" t="s">
        <v>2260</v>
      </c>
      <c r="C160" s="293"/>
      <c r="D160" s="293"/>
      <c r="E160" s="479"/>
      <c r="F160" s="294" t="s">
        <v>2260</v>
      </c>
      <c r="G160" s="476"/>
      <c r="H160" s="292" t="s">
        <v>2260</v>
      </c>
      <c r="I160" s="293"/>
      <c r="J160" s="293"/>
      <c r="K160" s="479"/>
      <c r="L160" s="294" t="s">
        <v>2260</v>
      </c>
    </row>
    <row r="161" spans="1:12" ht="26.25" thickBot="1">
      <c r="A161" s="476"/>
      <c r="B161" s="292" t="s">
        <v>2261</v>
      </c>
      <c r="C161" s="293"/>
      <c r="D161" s="293"/>
      <c r="E161" s="479"/>
      <c r="F161" s="294" t="s">
        <v>2262</v>
      </c>
      <c r="G161" s="476"/>
      <c r="H161" s="292" t="s">
        <v>2261</v>
      </c>
      <c r="I161" s="293"/>
      <c r="J161" s="293"/>
      <c r="K161" s="479"/>
      <c r="L161" s="294" t="s">
        <v>2262</v>
      </c>
    </row>
    <row r="162" spans="1:12" ht="15.75" thickBot="1">
      <c r="A162" s="477"/>
      <c r="B162" s="295" t="s">
        <v>2263</v>
      </c>
      <c r="C162" s="296"/>
      <c r="D162" s="297"/>
      <c r="E162" s="480"/>
      <c r="F162" s="298" t="s">
        <v>2264</v>
      </c>
      <c r="G162" s="477"/>
      <c r="H162" s="295" t="s">
        <v>2263</v>
      </c>
      <c r="I162" s="296"/>
      <c r="J162" s="297"/>
      <c r="K162" s="480"/>
      <c r="L162" s="298" t="s">
        <v>2264</v>
      </c>
    </row>
    <row r="163" spans="1:12" ht="15.75" thickBot="1">
      <c r="A163" s="475" t="s">
        <v>2276</v>
      </c>
      <c r="B163" s="292" t="s">
        <v>2250</v>
      </c>
      <c r="C163" s="293"/>
      <c r="D163" s="293"/>
      <c r="E163" s="478" t="s">
        <v>2276</v>
      </c>
      <c r="F163" s="294" t="s">
        <v>2250</v>
      </c>
      <c r="G163" s="475" t="s">
        <v>2276</v>
      </c>
      <c r="H163" s="292" t="s">
        <v>2250</v>
      </c>
      <c r="I163" s="293"/>
      <c r="J163" s="293"/>
      <c r="K163" s="478" t="s">
        <v>2276</v>
      </c>
      <c r="L163" s="294" t="s">
        <v>2250</v>
      </c>
    </row>
    <row r="164" spans="1:12" ht="15.75" thickBot="1">
      <c r="A164" s="476"/>
      <c r="B164" s="292" t="s">
        <v>2251</v>
      </c>
      <c r="C164" s="293"/>
      <c r="D164" s="293"/>
      <c r="E164" s="479"/>
      <c r="F164" s="294" t="s">
        <v>2251</v>
      </c>
      <c r="G164" s="476"/>
      <c r="H164" s="292" t="s">
        <v>2251</v>
      </c>
      <c r="I164" s="293"/>
      <c r="J164" s="293"/>
      <c r="K164" s="479"/>
      <c r="L164" s="294" t="s">
        <v>2251</v>
      </c>
    </row>
    <row r="165" spans="1:12" ht="15.75" thickBot="1">
      <c r="A165" s="476"/>
      <c r="B165" s="292" t="s">
        <v>2252</v>
      </c>
      <c r="C165" s="293"/>
      <c r="D165" s="293"/>
      <c r="E165" s="479"/>
      <c r="F165" s="294" t="s">
        <v>2252</v>
      </c>
      <c r="G165" s="476"/>
      <c r="H165" s="292" t="s">
        <v>2252</v>
      </c>
      <c r="I165" s="293"/>
      <c r="J165" s="293"/>
      <c r="K165" s="479"/>
      <c r="L165" s="294" t="s">
        <v>2252</v>
      </c>
    </row>
    <row r="166" spans="1:12" ht="15.75" thickBot="1">
      <c r="A166" s="476"/>
      <c r="B166" s="292" t="s">
        <v>2253</v>
      </c>
      <c r="C166" s="293"/>
      <c r="D166" s="293"/>
      <c r="E166" s="479"/>
      <c r="F166" s="294" t="s">
        <v>2253</v>
      </c>
      <c r="G166" s="476"/>
      <c r="H166" s="292" t="s">
        <v>2253</v>
      </c>
      <c r="I166" s="293"/>
      <c r="J166" s="293"/>
      <c r="K166" s="479"/>
      <c r="L166" s="294" t="s">
        <v>2253</v>
      </c>
    </row>
    <row r="167" spans="1:12" ht="15.75" thickBot="1">
      <c r="A167" s="476"/>
      <c r="B167" s="292" t="s">
        <v>2254</v>
      </c>
      <c r="C167" s="293"/>
      <c r="D167" s="293"/>
      <c r="E167" s="479"/>
      <c r="F167" s="294" t="s">
        <v>2254</v>
      </c>
      <c r="G167" s="476"/>
      <c r="H167" s="292" t="s">
        <v>2254</v>
      </c>
      <c r="I167" s="293"/>
      <c r="J167" s="293"/>
      <c r="K167" s="479"/>
      <c r="L167" s="294" t="s">
        <v>2254</v>
      </c>
    </row>
    <row r="168" spans="1:12" ht="15.75" thickBot="1">
      <c r="A168" s="476"/>
      <c r="B168" s="292" t="s">
        <v>2255</v>
      </c>
      <c r="C168" s="293"/>
      <c r="D168" s="293"/>
      <c r="E168" s="479"/>
      <c r="F168" s="294" t="s">
        <v>2255</v>
      </c>
      <c r="G168" s="476"/>
      <c r="H168" s="292" t="s">
        <v>2255</v>
      </c>
      <c r="I168" s="293"/>
      <c r="J168" s="293"/>
      <c r="K168" s="479"/>
      <c r="L168" s="294" t="s">
        <v>2255</v>
      </c>
    </row>
    <row r="169" spans="1:12" ht="15.75" thickBot="1">
      <c r="A169" s="476"/>
      <c r="B169" s="292" t="s">
        <v>2256</v>
      </c>
      <c r="C169" s="293"/>
      <c r="D169" s="293"/>
      <c r="E169" s="479"/>
      <c r="F169" s="294" t="s">
        <v>2256</v>
      </c>
      <c r="G169" s="476"/>
      <c r="H169" s="292" t="s">
        <v>2256</v>
      </c>
      <c r="I169" s="293"/>
      <c r="J169" s="293"/>
      <c r="K169" s="479"/>
      <c r="L169" s="294" t="s">
        <v>2256</v>
      </c>
    </row>
    <row r="170" spans="1:12" ht="15.75" thickBot="1">
      <c r="A170" s="476"/>
      <c r="B170" s="292" t="s">
        <v>2257</v>
      </c>
      <c r="C170" s="293"/>
      <c r="D170" s="293"/>
      <c r="E170" s="479"/>
      <c r="F170" s="294" t="s">
        <v>2257</v>
      </c>
      <c r="G170" s="476"/>
      <c r="H170" s="292" t="s">
        <v>2257</v>
      </c>
      <c r="I170" s="293"/>
      <c r="J170" s="293"/>
      <c r="K170" s="479"/>
      <c r="L170" s="294" t="s">
        <v>2257</v>
      </c>
    </row>
    <row r="171" spans="1:12" ht="15.75" thickBot="1">
      <c r="A171" s="476"/>
      <c r="B171" s="292" t="s">
        <v>2258</v>
      </c>
      <c r="C171" s="293"/>
      <c r="D171" s="293"/>
      <c r="E171" s="479"/>
      <c r="F171" s="294" t="s">
        <v>2258</v>
      </c>
      <c r="G171" s="476"/>
      <c r="H171" s="292" t="s">
        <v>2258</v>
      </c>
      <c r="I171" s="293"/>
      <c r="J171" s="293"/>
      <c r="K171" s="479"/>
      <c r="L171" s="294" t="s">
        <v>2258</v>
      </c>
    </row>
    <row r="172" spans="1:12" ht="15.75" thickBot="1">
      <c r="A172" s="476"/>
      <c r="B172" s="292" t="s">
        <v>2259</v>
      </c>
      <c r="C172" s="293"/>
      <c r="D172" s="293"/>
      <c r="E172" s="479"/>
      <c r="F172" s="294" t="s">
        <v>2259</v>
      </c>
      <c r="G172" s="476"/>
      <c r="H172" s="292" t="s">
        <v>2259</v>
      </c>
      <c r="I172" s="293"/>
      <c r="J172" s="293"/>
      <c r="K172" s="479"/>
      <c r="L172" s="294" t="s">
        <v>2259</v>
      </c>
    </row>
    <row r="173" spans="1:12" ht="15.75" thickBot="1">
      <c r="A173" s="476"/>
      <c r="B173" s="292" t="s">
        <v>2260</v>
      </c>
      <c r="C173" s="293"/>
      <c r="D173" s="293"/>
      <c r="E173" s="479"/>
      <c r="F173" s="294" t="s">
        <v>2260</v>
      </c>
      <c r="G173" s="476"/>
      <c r="H173" s="292" t="s">
        <v>2260</v>
      </c>
      <c r="I173" s="293"/>
      <c r="J173" s="293"/>
      <c r="K173" s="479"/>
      <c r="L173" s="294" t="s">
        <v>2260</v>
      </c>
    </row>
    <row r="174" spans="1:12" ht="26.25" thickBot="1">
      <c r="A174" s="476"/>
      <c r="B174" s="292" t="s">
        <v>2261</v>
      </c>
      <c r="C174" s="293"/>
      <c r="D174" s="293"/>
      <c r="E174" s="479"/>
      <c r="F174" s="294" t="s">
        <v>2262</v>
      </c>
      <c r="G174" s="476"/>
      <c r="H174" s="292" t="s">
        <v>2261</v>
      </c>
      <c r="I174" s="293"/>
      <c r="J174" s="293"/>
      <c r="K174" s="479"/>
      <c r="L174" s="294" t="s">
        <v>2262</v>
      </c>
    </row>
    <row r="175" spans="1:12" ht="15.75" thickBot="1">
      <c r="A175" s="477"/>
      <c r="B175" s="295" t="s">
        <v>2263</v>
      </c>
      <c r="C175" s="296"/>
      <c r="D175" s="297"/>
      <c r="E175" s="480"/>
      <c r="F175" s="298" t="s">
        <v>2264</v>
      </c>
      <c r="G175" s="477"/>
      <c r="H175" s="295" t="s">
        <v>2263</v>
      </c>
      <c r="I175" s="296"/>
      <c r="J175" s="297"/>
      <c r="K175" s="480"/>
      <c r="L175" s="298" t="s">
        <v>2264</v>
      </c>
    </row>
    <row r="176" spans="1:12" ht="15.75" thickBot="1">
      <c r="A176" s="475" t="s">
        <v>2277</v>
      </c>
      <c r="B176" s="292" t="s">
        <v>2250</v>
      </c>
      <c r="C176" s="293"/>
      <c r="D176" s="293"/>
      <c r="E176" s="478" t="s">
        <v>2277</v>
      </c>
      <c r="F176" s="294" t="s">
        <v>2250</v>
      </c>
      <c r="G176" s="475" t="s">
        <v>2277</v>
      </c>
      <c r="H176" s="292" t="s">
        <v>2250</v>
      </c>
      <c r="I176" s="293"/>
      <c r="J176" s="293"/>
      <c r="K176" s="478" t="s">
        <v>2277</v>
      </c>
      <c r="L176" s="294" t="s">
        <v>2250</v>
      </c>
    </row>
    <row r="177" spans="1:12" ht="15.75" thickBot="1">
      <c r="A177" s="476"/>
      <c r="B177" s="292" t="s">
        <v>2251</v>
      </c>
      <c r="C177" s="293"/>
      <c r="D177" s="293"/>
      <c r="E177" s="479"/>
      <c r="F177" s="294" t="s">
        <v>2251</v>
      </c>
      <c r="G177" s="476"/>
      <c r="H177" s="292" t="s">
        <v>2251</v>
      </c>
      <c r="I177" s="293"/>
      <c r="J177" s="293"/>
      <c r="K177" s="479"/>
      <c r="L177" s="294" t="s">
        <v>2251</v>
      </c>
    </row>
    <row r="178" spans="1:12" ht="15.75" thickBot="1">
      <c r="A178" s="476"/>
      <c r="B178" s="292" t="s">
        <v>2252</v>
      </c>
      <c r="C178" s="293"/>
      <c r="D178" s="293"/>
      <c r="E178" s="479"/>
      <c r="F178" s="294" t="s">
        <v>2252</v>
      </c>
      <c r="G178" s="476"/>
      <c r="H178" s="292" t="s">
        <v>2252</v>
      </c>
      <c r="I178" s="293"/>
      <c r="J178" s="293"/>
      <c r="K178" s="479"/>
      <c r="L178" s="294" t="s">
        <v>2252</v>
      </c>
    </row>
    <row r="179" spans="1:12" ht="15.75" thickBot="1">
      <c r="A179" s="476"/>
      <c r="B179" s="292" t="s">
        <v>2253</v>
      </c>
      <c r="C179" s="293"/>
      <c r="D179" s="293"/>
      <c r="E179" s="479"/>
      <c r="F179" s="294" t="s">
        <v>2253</v>
      </c>
      <c r="G179" s="476"/>
      <c r="H179" s="292" t="s">
        <v>2253</v>
      </c>
      <c r="I179" s="293"/>
      <c r="J179" s="293"/>
      <c r="K179" s="479"/>
      <c r="L179" s="294" t="s">
        <v>2253</v>
      </c>
    </row>
    <row r="180" spans="1:12" ht="15.75" thickBot="1">
      <c r="A180" s="476"/>
      <c r="B180" s="292" t="s">
        <v>2254</v>
      </c>
      <c r="C180" s="293"/>
      <c r="D180" s="293"/>
      <c r="E180" s="479"/>
      <c r="F180" s="294" t="s">
        <v>2254</v>
      </c>
      <c r="G180" s="476"/>
      <c r="H180" s="292" t="s">
        <v>2254</v>
      </c>
      <c r="I180" s="293"/>
      <c r="J180" s="293"/>
      <c r="K180" s="479"/>
      <c r="L180" s="294" t="s">
        <v>2254</v>
      </c>
    </row>
    <row r="181" spans="1:12" ht="15.75" thickBot="1">
      <c r="A181" s="476"/>
      <c r="B181" s="292" t="s">
        <v>2255</v>
      </c>
      <c r="C181" s="293"/>
      <c r="D181" s="293"/>
      <c r="E181" s="479"/>
      <c r="F181" s="294" t="s">
        <v>2255</v>
      </c>
      <c r="G181" s="476"/>
      <c r="H181" s="292" t="s">
        <v>2255</v>
      </c>
      <c r="I181" s="293"/>
      <c r="J181" s="293"/>
      <c r="K181" s="479"/>
      <c r="L181" s="294" t="s">
        <v>2255</v>
      </c>
    </row>
    <row r="182" spans="1:12" ht="15.75" thickBot="1">
      <c r="A182" s="476"/>
      <c r="B182" s="292" t="s">
        <v>2256</v>
      </c>
      <c r="C182" s="293"/>
      <c r="D182" s="293"/>
      <c r="E182" s="479"/>
      <c r="F182" s="294" t="s">
        <v>2256</v>
      </c>
      <c r="G182" s="476"/>
      <c r="H182" s="292" t="s">
        <v>2256</v>
      </c>
      <c r="I182" s="293"/>
      <c r="J182" s="293"/>
      <c r="K182" s="479"/>
      <c r="L182" s="294" t="s">
        <v>2256</v>
      </c>
    </row>
    <row r="183" spans="1:12" ht="15.75" thickBot="1">
      <c r="A183" s="476"/>
      <c r="B183" s="292" t="s">
        <v>2257</v>
      </c>
      <c r="C183" s="293"/>
      <c r="D183" s="293"/>
      <c r="E183" s="479"/>
      <c r="F183" s="294" t="s">
        <v>2257</v>
      </c>
      <c r="G183" s="476"/>
      <c r="H183" s="292" t="s">
        <v>2257</v>
      </c>
      <c r="I183" s="293"/>
      <c r="J183" s="293"/>
      <c r="K183" s="479"/>
      <c r="L183" s="294" t="s">
        <v>2257</v>
      </c>
    </row>
    <row r="184" spans="1:12" ht="15.75" thickBot="1">
      <c r="A184" s="476"/>
      <c r="B184" s="292" t="s">
        <v>2258</v>
      </c>
      <c r="C184" s="293"/>
      <c r="D184" s="293"/>
      <c r="E184" s="479"/>
      <c r="F184" s="294" t="s">
        <v>2258</v>
      </c>
      <c r="G184" s="476"/>
      <c r="H184" s="292" t="s">
        <v>2258</v>
      </c>
      <c r="I184" s="293"/>
      <c r="J184" s="293"/>
      <c r="K184" s="479"/>
      <c r="L184" s="294" t="s">
        <v>2258</v>
      </c>
    </row>
    <row r="185" spans="1:12" ht="15.75" thickBot="1">
      <c r="A185" s="476"/>
      <c r="B185" s="292" t="s">
        <v>2259</v>
      </c>
      <c r="C185" s="293"/>
      <c r="D185" s="293"/>
      <c r="E185" s="479"/>
      <c r="F185" s="294" t="s">
        <v>2259</v>
      </c>
      <c r="G185" s="476"/>
      <c r="H185" s="292" t="s">
        <v>2259</v>
      </c>
      <c r="I185" s="293"/>
      <c r="J185" s="293"/>
      <c r="K185" s="479"/>
      <c r="L185" s="294" t="s">
        <v>2259</v>
      </c>
    </row>
    <row r="186" spans="1:12" ht="15.75" thickBot="1">
      <c r="A186" s="476"/>
      <c r="B186" s="292" t="s">
        <v>2260</v>
      </c>
      <c r="C186" s="293"/>
      <c r="D186" s="293"/>
      <c r="E186" s="479"/>
      <c r="F186" s="294" t="s">
        <v>2260</v>
      </c>
      <c r="G186" s="476"/>
      <c r="H186" s="292" t="s">
        <v>2260</v>
      </c>
      <c r="I186" s="293"/>
      <c r="J186" s="293"/>
      <c r="K186" s="479"/>
      <c r="L186" s="294" t="s">
        <v>2260</v>
      </c>
    </row>
    <row r="187" spans="1:12" ht="26.25" thickBot="1">
      <c r="A187" s="476"/>
      <c r="B187" s="292" t="s">
        <v>2261</v>
      </c>
      <c r="C187" s="293"/>
      <c r="D187" s="293"/>
      <c r="E187" s="479"/>
      <c r="F187" s="294" t="s">
        <v>2262</v>
      </c>
      <c r="G187" s="476"/>
      <c r="H187" s="292" t="s">
        <v>2261</v>
      </c>
      <c r="I187" s="293"/>
      <c r="J187" s="293"/>
      <c r="K187" s="479"/>
      <c r="L187" s="294" t="s">
        <v>2262</v>
      </c>
    </row>
    <row r="188" spans="1:12" ht="15.75" thickBot="1">
      <c r="A188" s="477"/>
      <c r="B188" s="295" t="s">
        <v>2263</v>
      </c>
      <c r="C188" s="296"/>
      <c r="D188" s="297"/>
      <c r="E188" s="480"/>
      <c r="F188" s="298" t="s">
        <v>2264</v>
      </c>
      <c r="G188" s="477"/>
      <c r="H188" s="295" t="s">
        <v>2263</v>
      </c>
      <c r="I188" s="296"/>
      <c r="J188" s="297"/>
      <c r="K188" s="480"/>
      <c r="L188" s="298" t="s">
        <v>2264</v>
      </c>
    </row>
    <row r="189" spans="1:12" ht="15.75" thickBot="1">
      <c r="A189" s="475" t="s">
        <v>2278</v>
      </c>
      <c r="B189" s="292" t="s">
        <v>2250</v>
      </c>
      <c r="C189" s="293"/>
      <c r="D189" s="293"/>
      <c r="E189" s="478" t="s">
        <v>2278</v>
      </c>
      <c r="F189" s="294" t="s">
        <v>2250</v>
      </c>
      <c r="G189" s="475" t="s">
        <v>2278</v>
      </c>
      <c r="H189" s="292" t="s">
        <v>2250</v>
      </c>
      <c r="I189" s="293"/>
      <c r="J189" s="293"/>
      <c r="K189" s="478" t="s">
        <v>2278</v>
      </c>
      <c r="L189" s="294" t="s">
        <v>2250</v>
      </c>
    </row>
    <row r="190" spans="1:12" ht="15.75" thickBot="1">
      <c r="A190" s="476"/>
      <c r="B190" s="292" t="s">
        <v>2251</v>
      </c>
      <c r="C190" s="293"/>
      <c r="D190" s="293"/>
      <c r="E190" s="479"/>
      <c r="F190" s="294" t="s">
        <v>2251</v>
      </c>
      <c r="G190" s="476"/>
      <c r="H190" s="292" t="s">
        <v>2251</v>
      </c>
      <c r="I190" s="293"/>
      <c r="J190" s="293"/>
      <c r="K190" s="479"/>
      <c r="L190" s="294" t="s">
        <v>2251</v>
      </c>
    </row>
    <row r="191" spans="1:12" ht="15.75" thickBot="1">
      <c r="A191" s="476"/>
      <c r="B191" s="292" t="s">
        <v>2252</v>
      </c>
      <c r="C191" s="293"/>
      <c r="D191" s="293"/>
      <c r="E191" s="479"/>
      <c r="F191" s="294" t="s">
        <v>2252</v>
      </c>
      <c r="G191" s="476"/>
      <c r="H191" s="292" t="s">
        <v>2252</v>
      </c>
      <c r="I191" s="293"/>
      <c r="J191" s="293"/>
      <c r="K191" s="479"/>
      <c r="L191" s="294" t="s">
        <v>2252</v>
      </c>
    </row>
    <row r="192" spans="1:12" ht="15.75" thickBot="1">
      <c r="A192" s="476"/>
      <c r="B192" s="292" t="s">
        <v>2253</v>
      </c>
      <c r="C192" s="293"/>
      <c r="D192" s="293"/>
      <c r="E192" s="479"/>
      <c r="F192" s="294" t="s">
        <v>2253</v>
      </c>
      <c r="G192" s="476"/>
      <c r="H192" s="292" t="s">
        <v>2253</v>
      </c>
      <c r="I192" s="293"/>
      <c r="J192" s="293"/>
      <c r="K192" s="479"/>
      <c r="L192" s="294" t="s">
        <v>2253</v>
      </c>
    </row>
    <row r="193" spans="1:12" ht="15.75" thickBot="1">
      <c r="A193" s="476"/>
      <c r="B193" s="292" t="s">
        <v>2254</v>
      </c>
      <c r="C193" s="293"/>
      <c r="D193" s="293"/>
      <c r="E193" s="479"/>
      <c r="F193" s="294" t="s">
        <v>2254</v>
      </c>
      <c r="G193" s="476"/>
      <c r="H193" s="292" t="s">
        <v>2254</v>
      </c>
      <c r="I193" s="293"/>
      <c r="J193" s="293"/>
      <c r="K193" s="479"/>
      <c r="L193" s="294" t="s">
        <v>2254</v>
      </c>
    </row>
    <row r="194" spans="1:12" ht="15.75" thickBot="1">
      <c r="A194" s="476"/>
      <c r="B194" s="292" t="s">
        <v>2255</v>
      </c>
      <c r="C194" s="293"/>
      <c r="D194" s="293"/>
      <c r="E194" s="479"/>
      <c r="F194" s="294" t="s">
        <v>2255</v>
      </c>
      <c r="G194" s="476"/>
      <c r="H194" s="292" t="s">
        <v>2255</v>
      </c>
      <c r="I194" s="293"/>
      <c r="J194" s="293"/>
      <c r="K194" s="479"/>
      <c r="L194" s="294" t="s">
        <v>2255</v>
      </c>
    </row>
    <row r="195" spans="1:12" ht="15.75" thickBot="1">
      <c r="A195" s="476"/>
      <c r="B195" s="292" t="s">
        <v>2256</v>
      </c>
      <c r="C195" s="293"/>
      <c r="D195" s="293"/>
      <c r="E195" s="479"/>
      <c r="F195" s="294" t="s">
        <v>2256</v>
      </c>
      <c r="G195" s="476"/>
      <c r="H195" s="292" t="s">
        <v>2256</v>
      </c>
      <c r="I195" s="293"/>
      <c r="J195" s="293"/>
      <c r="K195" s="479"/>
      <c r="L195" s="294" t="s">
        <v>2256</v>
      </c>
    </row>
    <row r="196" spans="1:12" ht="15.75" thickBot="1">
      <c r="A196" s="476"/>
      <c r="B196" s="292" t="s">
        <v>2257</v>
      </c>
      <c r="C196" s="293"/>
      <c r="D196" s="293"/>
      <c r="E196" s="479"/>
      <c r="F196" s="294" t="s">
        <v>2257</v>
      </c>
      <c r="G196" s="476"/>
      <c r="H196" s="292" t="s">
        <v>2257</v>
      </c>
      <c r="I196" s="293"/>
      <c r="J196" s="293"/>
      <c r="K196" s="479"/>
      <c r="L196" s="294" t="s">
        <v>2257</v>
      </c>
    </row>
    <row r="197" spans="1:12" ht="15.75" thickBot="1">
      <c r="A197" s="476"/>
      <c r="B197" s="292" t="s">
        <v>2258</v>
      </c>
      <c r="C197" s="293"/>
      <c r="D197" s="293"/>
      <c r="E197" s="479"/>
      <c r="F197" s="294" t="s">
        <v>2258</v>
      </c>
      <c r="G197" s="476"/>
      <c r="H197" s="292" t="s">
        <v>2258</v>
      </c>
      <c r="I197" s="293"/>
      <c r="J197" s="293"/>
      <c r="K197" s="479"/>
      <c r="L197" s="294" t="s">
        <v>2258</v>
      </c>
    </row>
    <row r="198" spans="1:12" ht="15.75" thickBot="1">
      <c r="A198" s="476"/>
      <c r="B198" s="292" t="s">
        <v>2259</v>
      </c>
      <c r="C198" s="293"/>
      <c r="D198" s="293"/>
      <c r="E198" s="479"/>
      <c r="F198" s="294" t="s">
        <v>2259</v>
      </c>
      <c r="G198" s="476"/>
      <c r="H198" s="292" t="s">
        <v>2259</v>
      </c>
      <c r="I198" s="293"/>
      <c r="J198" s="293"/>
      <c r="K198" s="479"/>
      <c r="L198" s="294" t="s">
        <v>2259</v>
      </c>
    </row>
    <row r="199" spans="1:12" ht="15.75" thickBot="1">
      <c r="A199" s="476"/>
      <c r="B199" s="292" t="s">
        <v>2260</v>
      </c>
      <c r="C199" s="293"/>
      <c r="D199" s="293"/>
      <c r="E199" s="479"/>
      <c r="F199" s="294" t="s">
        <v>2260</v>
      </c>
      <c r="G199" s="476"/>
      <c r="H199" s="292" t="s">
        <v>2260</v>
      </c>
      <c r="I199" s="293"/>
      <c r="J199" s="293"/>
      <c r="K199" s="479"/>
      <c r="L199" s="294" t="s">
        <v>2260</v>
      </c>
    </row>
    <row r="200" spans="1:12" ht="26.25" thickBot="1">
      <c r="A200" s="476"/>
      <c r="B200" s="292" t="s">
        <v>2261</v>
      </c>
      <c r="C200" s="293"/>
      <c r="D200" s="293"/>
      <c r="E200" s="479"/>
      <c r="F200" s="294" t="s">
        <v>2262</v>
      </c>
      <c r="G200" s="476"/>
      <c r="H200" s="292" t="s">
        <v>2261</v>
      </c>
      <c r="I200" s="293"/>
      <c r="J200" s="293"/>
      <c r="K200" s="479"/>
      <c r="L200" s="294" t="s">
        <v>2262</v>
      </c>
    </row>
    <row r="201" spans="1:12" ht="15.75" thickBot="1">
      <c r="A201" s="477"/>
      <c r="B201" s="295" t="s">
        <v>2263</v>
      </c>
      <c r="C201" s="296"/>
      <c r="D201" s="297"/>
      <c r="E201" s="480"/>
      <c r="F201" s="298" t="s">
        <v>2264</v>
      </c>
      <c r="G201" s="477"/>
      <c r="H201" s="295" t="s">
        <v>2263</v>
      </c>
      <c r="I201" s="296"/>
      <c r="J201" s="297"/>
      <c r="K201" s="480"/>
      <c r="L201" s="298" t="s">
        <v>2264</v>
      </c>
    </row>
    <row r="202" spans="1:12" ht="15.75" thickBot="1">
      <c r="A202" s="475" t="s">
        <v>2279</v>
      </c>
      <c r="B202" s="292" t="s">
        <v>2250</v>
      </c>
      <c r="C202" s="293"/>
      <c r="D202" s="293"/>
      <c r="E202" s="478" t="s">
        <v>2279</v>
      </c>
      <c r="F202" s="294" t="s">
        <v>2250</v>
      </c>
      <c r="G202" s="475" t="s">
        <v>2279</v>
      </c>
      <c r="H202" s="292" t="s">
        <v>2250</v>
      </c>
      <c r="I202" s="293"/>
      <c r="J202" s="293"/>
      <c r="K202" s="478" t="s">
        <v>2279</v>
      </c>
      <c r="L202" s="294" t="s">
        <v>2250</v>
      </c>
    </row>
    <row r="203" spans="1:12" ht="15.75" thickBot="1">
      <c r="A203" s="476"/>
      <c r="B203" s="292" t="s">
        <v>2251</v>
      </c>
      <c r="C203" s="293"/>
      <c r="D203" s="293"/>
      <c r="E203" s="479"/>
      <c r="F203" s="294" t="s">
        <v>2251</v>
      </c>
      <c r="G203" s="476"/>
      <c r="H203" s="292" t="s">
        <v>2251</v>
      </c>
      <c r="I203" s="293"/>
      <c r="J203" s="293"/>
      <c r="K203" s="479"/>
      <c r="L203" s="294" t="s">
        <v>2251</v>
      </c>
    </row>
    <row r="204" spans="1:12" ht="15.75" thickBot="1">
      <c r="A204" s="476"/>
      <c r="B204" s="292" t="s">
        <v>2252</v>
      </c>
      <c r="C204" s="293"/>
      <c r="D204" s="293"/>
      <c r="E204" s="479"/>
      <c r="F204" s="294" t="s">
        <v>2252</v>
      </c>
      <c r="G204" s="476"/>
      <c r="H204" s="292" t="s">
        <v>2252</v>
      </c>
      <c r="I204" s="293"/>
      <c r="J204" s="293"/>
      <c r="K204" s="479"/>
      <c r="L204" s="294" t="s">
        <v>2252</v>
      </c>
    </row>
    <row r="205" spans="1:12" ht="15.75" thickBot="1">
      <c r="A205" s="476"/>
      <c r="B205" s="292" t="s">
        <v>2253</v>
      </c>
      <c r="C205" s="293"/>
      <c r="D205" s="293"/>
      <c r="E205" s="479"/>
      <c r="F205" s="294" t="s">
        <v>2253</v>
      </c>
      <c r="G205" s="476"/>
      <c r="H205" s="292" t="s">
        <v>2253</v>
      </c>
      <c r="I205" s="293"/>
      <c r="J205" s="293"/>
      <c r="K205" s="479"/>
      <c r="L205" s="294" t="s">
        <v>2253</v>
      </c>
    </row>
    <row r="206" spans="1:12" ht="15.75" thickBot="1">
      <c r="A206" s="476"/>
      <c r="B206" s="292" t="s">
        <v>2254</v>
      </c>
      <c r="C206" s="293"/>
      <c r="D206" s="293"/>
      <c r="E206" s="479"/>
      <c r="F206" s="294" t="s">
        <v>2254</v>
      </c>
      <c r="G206" s="476"/>
      <c r="H206" s="292" t="s">
        <v>2254</v>
      </c>
      <c r="I206" s="293"/>
      <c r="J206" s="293"/>
      <c r="K206" s="479"/>
      <c r="L206" s="294" t="s">
        <v>2254</v>
      </c>
    </row>
    <row r="207" spans="1:12" ht="15.75" thickBot="1">
      <c r="A207" s="476"/>
      <c r="B207" s="292" t="s">
        <v>2255</v>
      </c>
      <c r="C207" s="293"/>
      <c r="D207" s="293"/>
      <c r="E207" s="479"/>
      <c r="F207" s="294" t="s">
        <v>2255</v>
      </c>
      <c r="G207" s="476"/>
      <c r="H207" s="292" t="s">
        <v>2255</v>
      </c>
      <c r="I207" s="293"/>
      <c r="J207" s="293"/>
      <c r="K207" s="479"/>
      <c r="L207" s="294" t="s">
        <v>2255</v>
      </c>
    </row>
    <row r="208" spans="1:12" ht="15.75" thickBot="1">
      <c r="A208" s="476"/>
      <c r="B208" s="292" t="s">
        <v>2256</v>
      </c>
      <c r="C208" s="293"/>
      <c r="D208" s="293"/>
      <c r="E208" s="479"/>
      <c r="F208" s="294" t="s">
        <v>2256</v>
      </c>
      <c r="G208" s="476"/>
      <c r="H208" s="292" t="s">
        <v>2256</v>
      </c>
      <c r="I208" s="293"/>
      <c r="J208" s="293"/>
      <c r="K208" s="479"/>
      <c r="L208" s="294" t="s">
        <v>2256</v>
      </c>
    </row>
    <row r="209" spans="1:12" ht="15.75" thickBot="1">
      <c r="A209" s="476"/>
      <c r="B209" s="292" t="s">
        <v>2257</v>
      </c>
      <c r="C209" s="293"/>
      <c r="D209" s="293"/>
      <c r="E209" s="479"/>
      <c r="F209" s="294" t="s">
        <v>2257</v>
      </c>
      <c r="G209" s="476"/>
      <c r="H209" s="292" t="s">
        <v>2257</v>
      </c>
      <c r="I209" s="293"/>
      <c r="J209" s="293"/>
      <c r="K209" s="479"/>
      <c r="L209" s="294" t="s">
        <v>2257</v>
      </c>
    </row>
    <row r="210" spans="1:12" ht="15.75" thickBot="1">
      <c r="A210" s="476"/>
      <c r="B210" s="292" t="s">
        <v>2258</v>
      </c>
      <c r="C210" s="293"/>
      <c r="D210" s="293"/>
      <c r="E210" s="479"/>
      <c r="F210" s="294" t="s">
        <v>2258</v>
      </c>
      <c r="G210" s="476"/>
      <c r="H210" s="292" t="s">
        <v>2258</v>
      </c>
      <c r="I210" s="293"/>
      <c r="J210" s="293"/>
      <c r="K210" s="479"/>
      <c r="L210" s="294" t="s">
        <v>2258</v>
      </c>
    </row>
    <row r="211" spans="1:12" ht="15.75" thickBot="1">
      <c r="A211" s="476"/>
      <c r="B211" s="292" t="s">
        <v>2259</v>
      </c>
      <c r="C211" s="293"/>
      <c r="D211" s="293"/>
      <c r="E211" s="479"/>
      <c r="F211" s="294" t="s">
        <v>2259</v>
      </c>
      <c r="G211" s="476"/>
      <c r="H211" s="292" t="s">
        <v>2259</v>
      </c>
      <c r="I211" s="293"/>
      <c r="J211" s="293"/>
      <c r="K211" s="479"/>
      <c r="L211" s="294" t="s">
        <v>2259</v>
      </c>
    </row>
    <row r="212" spans="1:12" ht="15.75" thickBot="1">
      <c r="A212" s="476"/>
      <c r="B212" s="292" t="s">
        <v>2260</v>
      </c>
      <c r="C212" s="293"/>
      <c r="D212" s="293"/>
      <c r="E212" s="479"/>
      <c r="F212" s="294" t="s">
        <v>2260</v>
      </c>
      <c r="G212" s="476"/>
      <c r="H212" s="292" t="s">
        <v>2260</v>
      </c>
      <c r="I212" s="293"/>
      <c r="J212" s="293"/>
      <c r="K212" s="479"/>
      <c r="L212" s="294" t="s">
        <v>2260</v>
      </c>
    </row>
    <row r="213" spans="1:12" ht="26.25" thickBot="1">
      <c r="A213" s="476"/>
      <c r="B213" s="292" t="s">
        <v>2261</v>
      </c>
      <c r="C213" s="293"/>
      <c r="D213" s="293"/>
      <c r="E213" s="479"/>
      <c r="F213" s="294" t="s">
        <v>2262</v>
      </c>
      <c r="G213" s="476"/>
      <c r="H213" s="292" t="s">
        <v>2261</v>
      </c>
      <c r="I213" s="293"/>
      <c r="J213" s="293"/>
      <c r="K213" s="479"/>
      <c r="L213" s="294" t="s">
        <v>2262</v>
      </c>
    </row>
    <row r="214" spans="1:12" ht="15.75" thickBot="1">
      <c r="A214" s="477"/>
      <c r="B214" s="295" t="s">
        <v>2263</v>
      </c>
      <c r="C214" s="296"/>
      <c r="D214" s="297"/>
      <c r="E214" s="480"/>
      <c r="F214" s="298" t="s">
        <v>2264</v>
      </c>
      <c r="G214" s="477"/>
      <c r="H214" s="295" t="s">
        <v>2263</v>
      </c>
      <c r="I214" s="296"/>
      <c r="J214" s="297"/>
      <c r="K214" s="480"/>
      <c r="L214" s="298" t="s">
        <v>2264</v>
      </c>
    </row>
    <row r="215" spans="1:12" ht="15.75" thickBot="1">
      <c r="A215" s="475" t="s">
        <v>2280</v>
      </c>
      <c r="B215" s="292" t="s">
        <v>2250</v>
      </c>
      <c r="C215" s="293"/>
      <c r="D215" s="293"/>
      <c r="E215" s="478" t="s">
        <v>2280</v>
      </c>
      <c r="F215" s="294" t="s">
        <v>2250</v>
      </c>
      <c r="G215" s="475" t="s">
        <v>2280</v>
      </c>
      <c r="H215" s="292" t="s">
        <v>2250</v>
      </c>
      <c r="I215" s="293"/>
      <c r="J215" s="293"/>
      <c r="K215" s="478" t="s">
        <v>2280</v>
      </c>
      <c r="L215" s="294" t="s">
        <v>2250</v>
      </c>
    </row>
    <row r="216" spans="1:12" ht="15.75" thickBot="1">
      <c r="A216" s="476"/>
      <c r="B216" s="292" t="s">
        <v>2251</v>
      </c>
      <c r="C216" s="293"/>
      <c r="D216" s="293"/>
      <c r="E216" s="479"/>
      <c r="F216" s="294" t="s">
        <v>2251</v>
      </c>
      <c r="G216" s="476"/>
      <c r="H216" s="292" t="s">
        <v>2251</v>
      </c>
      <c r="I216" s="293"/>
      <c r="J216" s="293"/>
      <c r="K216" s="479"/>
      <c r="L216" s="294" t="s">
        <v>2251</v>
      </c>
    </row>
    <row r="217" spans="1:12" ht="15.75" thickBot="1">
      <c r="A217" s="476"/>
      <c r="B217" s="292" t="s">
        <v>2252</v>
      </c>
      <c r="C217" s="293"/>
      <c r="D217" s="293"/>
      <c r="E217" s="479"/>
      <c r="F217" s="294" t="s">
        <v>2252</v>
      </c>
      <c r="G217" s="476"/>
      <c r="H217" s="292" t="s">
        <v>2252</v>
      </c>
      <c r="I217" s="293"/>
      <c r="J217" s="293"/>
      <c r="K217" s="479"/>
      <c r="L217" s="294" t="s">
        <v>2252</v>
      </c>
    </row>
    <row r="218" spans="1:12" ht="15.75" thickBot="1">
      <c r="A218" s="476"/>
      <c r="B218" s="292" t="s">
        <v>2253</v>
      </c>
      <c r="C218" s="293"/>
      <c r="D218" s="293"/>
      <c r="E218" s="479"/>
      <c r="F218" s="294" t="s">
        <v>2253</v>
      </c>
      <c r="G218" s="476"/>
      <c r="H218" s="292" t="s">
        <v>2253</v>
      </c>
      <c r="I218" s="293"/>
      <c r="J218" s="293"/>
      <c r="K218" s="479"/>
      <c r="L218" s="294" t="s">
        <v>2253</v>
      </c>
    </row>
    <row r="219" spans="1:12" ht="15.75" thickBot="1">
      <c r="A219" s="476"/>
      <c r="B219" s="292" t="s">
        <v>2254</v>
      </c>
      <c r="C219" s="293"/>
      <c r="D219" s="293"/>
      <c r="E219" s="479"/>
      <c r="F219" s="294" t="s">
        <v>2254</v>
      </c>
      <c r="G219" s="476"/>
      <c r="H219" s="292" t="s">
        <v>2254</v>
      </c>
      <c r="I219" s="293"/>
      <c r="J219" s="293"/>
      <c r="K219" s="479"/>
      <c r="L219" s="294" t="s">
        <v>2254</v>
      </c>
    </row>
    <row r="220" spans="1:12" ht="15.75" thickBot="1">
      <c r="A220" s="476"/>
      <c r="B220" s="292" t="s">
        <v>2255</v>
      </c>
      <c r="C220" s="293"/>
      <c r="D220" s="293"/>
      <c r="E220" s="479"/>
      <c r="F220" s="294" t="s">
        <v>2255</v>
      </c>
      <c r="G220" s="476"/>
      <c r="H220" s="292" t="s">
        <v>2255</v>
      </c>
      <c r="I220" s="293"/>
      <c r="J220" s="293"/>
      <c r="K220" s="479"/>
      <c r="L220" s="294" t="s">
        <v>2255</v>
      </c>
    </row>
    <row r="221" spans="1:12" ht="15.75" thickBot="1">
      <c r="A221" s="476"/>
      <c r="B221" s="292" t="s">
        <v>2256</v>
      </c>
      <c r="C221" s="293"/>
      <c r="D221" s="293"/>
      <c r="E221" s="479"/>
      <c r="F221" s="294" t="s">
        <v>2256</v>
      </c>
      <c r="G221" s="476"/>
      <c r="H221" s="292" t="s">
        <v>2256</v>
      </c>
      <c r="I221" s="293"/>
      <c r="J221" s="293"/>
      <c r="K221" s="479"/>
      <c r="L221" s="294" t="s">
        <v>2256</v>
      </c>
    </row>
    <row r="222" spans="1:12" ht="15.75" thickBot="1">
      <c r="A222" s="476"/>
      <c r="B222" s="292" t="s">
        <v>2257</v>
      </c>
      <c r="C222" s="293"/>
      <c r="D222" s="293"/>
      <c r="E222" s="479"/>
      <c r="F222" s="294" t="s">
        <v>2257</v>
      </c>
      <c r="G222" s="476"/>
      <c r="H222" s="292" t="s">
        <v>2257</v>
      </c>
      <c r="I222" s="293"/>
      <c r="J222" s="293"/>
      <c r="K222" s="479"/>
      <c r="L222" s="294" t="s">
        <v>2257</v>
      </c>
    </row>
    <row r="223" spans="1:12" ht="15.75" thickBot="1">
      <c r="A223" s="476"/>
      <c r="B223" s="292" t="s">
        <v>2258</v>
      </c>
      <c r="C223" s="293"/>
      <c r="D223" s="293"/>
      <c r="E223" s="479"/>
      <c r="F223" s="294" t="s">
        <v>2258</v>
      </c>
      <c r="G223" s="476"/>
      <c r="H223" s="292" t="s">
        <v>2258</v>
      </c>
      <c r="I223" s="293"/>
      <c r="J223" s="293"/>
      <c r="K223" s="479"/>
      <c r="L223" s="294" t="s">
        <v>2258</v>
      </c>
    </row>
    <row r="224" spans="1:12" ht="15.75" thickBot="1">
      <c r="A224" s="476"/>
      <c r="B224" s="292" t="s">
        <v>2259</v>
      </c>
      <c r="C224" s="293"/>
      <c r="D224" s="293"/>
      <c r="E224" s="479"/>
      <c r="F224" s="294" t="s">
        <v>2259</v>
      </c>
      <c r="G224" s="476"/>
      <c r="H224" s="292" t="s">
        <v>2259</v>
      </c>
      <c r="I224" s="293"/>
      <c r="J224" s="293"/>
      <c r="K224" s="479"/>
      <c r="L224" s="294" t="s">
        <v>2259</v>
      </c>
    </row>
    <row r="225" spans="1:12" ht="15.75" thickBot="1">
      <c r="A225" s="476"/>
      <c r="B225" s="292" t="s">
        <v>2260</v>
      </c>
      <c r="C225" s="293"/>
      <c r="D225" s="293"/>
      <c r="E225" s="479"/>
      <c r="F225" s="294" t="s">
        <v>2260</v>
      </c>
      <c r="G225" s="476"/>
      <c r="H225" s="292" t="s">
        <v>2260</v>
      </c>
      <c r="I225" s="293"/>
      <c r="J225" s="293"/>
      <c r="K225" s="479"/>
      <c r="L225" s="294" t="s">
        <v>2260</v>
      </c>
    </row>
    <row r="226" spans="1:12" ht="26.25" thickBot="1">
      <c r="A226" s="476"/>
      <c r="B226" s="292" t="s">
        <v>2261</v>
      </c>
      <c r="C226" s="293"/>
      <c r="D226" s="293"/>
      <c r="E226" s="479"/>
      <c r="F226" s="294" t="s">
        <v>2262</v>
      </c>
      <c r="G226" s="476"/>
      <c r="H226" s="292" t="s">
        <v>2261</v>
      </c>
      <c r="I226" s="293"/>
      <c r="J226" s="293"/>
      <c r="K226" s="479"/>
      <c r="L226" s="294" t="s">
        <v>2262</v>
      </c>
    </row>
    <row r="227" spans="1:12" ht="15.75" thickBot="1">
      <c r="A227" s="477"/>
      <c r="B227" s="295" t="s">
        <v>2263</v>
      </c>
      <c r="C227" s="296"/>
      <c r="D227" s="297"/>
      <c r="E227" s="480"/>
      <c r="F227" s="298" t="s">
        <v>2264</v>
      </c>
      <c r="G227" s="477"/>
      <c r="H227" s="295" t="s">
        <v>2263</v>
      </c>
      <c r="I227" s="296"/>
      <c r="J227" s="297"/>
      <c r="K227" s="480"/>
      <c r="L227" s="298" t="s">
        <v>2264</v>
      </c>
    </row>
    <row r="228" spans="1:12" ht="15.75" thickBot="1">
      <c r="A228" s="475" t="s">
        <v>2281</v>
      </c>
      <c r="B228" s="292" t="s">
        <v>2250</v>
      </c>
      <c r="C228" s="293"/>
      <c r="D228" s="293"/>
      <c r="E228" s="478" t="s">
        <v>2281</v>
      </c>
      <c r="F228" s="294" t="s">
        <v>2250</v>
      </c>
      <c r="G228" s="475" t="s">
        <v>2281</v>
      </c>
      <c r="H228" s="292" t="s">
        <v>2250</v>
      </c>
      <c r="I228" s="293"/>
      <c r="J228" s="293"/>
      <c r="K228" s="478" t="s">
        <v>2281</v>
      </c>
      <c r="L228" s="294" t="s">
        <v>2250</v>
      </c>
    </row>
    <row r="229" spans="1:12" ht="15.75" thickBot="1">
      <c r="A229" s="476"/>
      <c r="B229" s="292" t="s">
        <v>2251</v>
      </c>
      <c r="C229" s="293"/>
      <c r="D229" s="293"/>
      <c r="E229" s="479"/>
      <c r="F229" s="294" t="s">
        <v>2251</v>
      </c>
      <c r="G229" s="476"/>
      <c r="H229" s="292" t="s">
        <v>2251</v>
      </c>
      <c r="I229" s="293"/>
      <c r="J229" s="293"/>
      <c r="K229" s="479"/>
      <c r="L229" s="294" t="s">
        <v>2251</v>
      </c>
    </row>
    <row r="230" spans="1:12" ht="15.75" thickBot="1">
      <c r="A230" s="476"/>
      <c r="B230" s="292" t="s">
        <v>2252</v>
      </c>
      <c r="C230" s="293"/>
      <c r="D230" s="293"/>
      <c r="E230" s="479"/>
      <c r="F230" s="294" t="s">
        <v>2252</v>
      </c>
      <c r="G230" s="476"/>
      <c r="H230" s="292" t="s">
        <v>2252</v>
      </c>
      <c r="I230" s="293"/>
      <c r="J230" s="293"/>
      <c r="K230" s="479"/>
      <c r="L230" s="294" t="s">
        <v>2252</v>
      </c>
    </row>
    <row r="231" spans="1:12" ht="15.75" thickBot="1">
      <c r="A231" s="476"/>
      <c r="B231" s="292" t="s">
        <v>2253</v>
      </c>
      <c r="C231" s="293"/>
      <c r="D231" s="293"/>
      <c r="E231" s="479"/>
      <c r="F231" s="294" t="s">
        <v>2253</v>
      </c>
      <c r="G231" s="476"/>
      <c r="H231" s="292" t="s">
        <v>2253</v>
      </c>
      <c r="I231" s="293"/>
      <c r="J231" s="293"/>
      <c r="K231" s="479"/>
      <c r="L231" s="294" t="s">
        <v>2253</v>
      </c>
    </row>
    <row r="232" spans="1:12" ht="15.75" thickBot="1">
      <c r="A232" s="476"/>
      <c r="B232" s="292" t="s">
        <v>2254</v>
      </c>
      <c r="C232" s="293"/>
      <c r="D232" s="293"/>
      <c r="E232" s="479"/>
      <c r="F232" s="294" t="s">
        <v>2254</v>
      </c>
      <c r="G232" s="476"/>
      <c r="H232" s="292" t="s">
        <v>2254</v>
      </c>
      <c r="I232" s="293"/>
      <c r="J232" s="293"/>
      <c r="K232" s="479"/>
      <c r="L232" s="294" t="s">
        <v>2254</v>
      </c>
    </row>
    <row r="233" spans="1:12" ht="15.75" thickBot="1">
      <c r="A233" s="476"/>
      <c r="B233" s="292" t="s">
        <v>2255</v>
      </c>
      <c r="C233" s="293"/>
      <c r="D233" s="293"/>
      <c r="E233" s="479"/>
      <c r="F233" s="294" t="s">
        <v>2255</v>
      </c>
      <c r="G233" s="476"/>
      <c r="H233" s="292" t="s">
        <v>2255</v>
      </c>
      <c r="I233" s="293"/>
      <c r="J233" s="293"/>
      <c r="K233" s="479"/>
      <c r="L233" s="294" t="s">
        <v>2255</v>
      </c>
    </row>
    <row r="234" spans="1:12" ht="15.75" thickBot="1">
      <c r="A234" s="476"/>
      <c r="B234" s="292" t="s">
        <v>2256</v>
      </c>
      <c r="C234" s="293"/>
      <c r="D234" s="293"/>
      <c r="E234" s="479"/>
      <c r="F234" s="294" t="s">
        <v>2256</v>
      </c>
      <c r="G234" s="476"/>
      <c r="H234" s="292" t="s">
        <v>2256</v>
      </c>
      <c r="I234" s="293"/>
      <c r="J234" s="293"/>
      <c r="K234" s="479"/>
      <c r="L234" s="294" t="s">
        <v>2256</v>
      </c>
    </row>
    <row r="235" spans="1:12" ht="15.75" thickBot="1">
      <c r="A235" s="476"/>
      <c r="B235" s="292" t="s">
        <v>2257</v>
      </c>
      <c r="C235" s="293"/>
      <c r="D235" s="293"/>
      <c r="E235" s="479"/>
      <c r="F235" s="294" t="s">
        <v>2257</v>
      </c>
      <c r="G235" s="476"/>
      <c r="H235" s="292" t="s">
        <v>2257</v>
      </c>
      <c r="I235" s="293"/>
      <c r="J235" s="293"/>
      <c r="K235" s="479"/>
      <c r="L235" s="294" t="s">
        <v>2257</v>
      </c>
    </row>
    <row r="236" spans="1:12" ht="15.75" thickBot="1">
      <c r="A236" s="476"/>
      <c r="B236" s="292" t="s">
        <v>2258</v>
      </c>
      <c r="C236" s="293"/>
      <c r="D236" s="293"/>
      <c r="E236" s="479"/>
      <c r="F236" s="294" t="s">
        <v>2258</v>
      </c>
      <c r="G236" s="476"/>
      <c r="H236" s="292" t="s">
        <v>2258</v>
      </c>
      <c r="I236" s="293"/>
      <c r="J236" s="293"/>
      <c r="K236" s="479"/>
      <c r="L236" s="294" t="s">
        <v>2258</v>
      </c>
    </row>
    <row r="237" spans="1:12" ht="15.75" thickBot="1">
      <c r="A237" s="476"/>
      <c r="B237" s="292" t="s">
        <v>2259</v>
      </c>
      <c r="C237" s="293"/>
      <c r="D237" s="293"/>
      <c r="E237" s="479"/>
      <c r="F237" s="294" t="s">
        <v>2259</v>
      </c>
      <c r="G237" s="476"/>
      <c r="H237" s="292" t="s">
        <v>2259</v>
      </c>
      <c r="I237" s="293"/>
      <c r="J237" s="293"/>
      <c r="K237" s="479"/>
      <c r="L237" s="294" t="s">
        <v>2259</v>
      </c>
    </row>
    <row r="238" spans="1:12" ht="15.75" thickBot="1">
      <c r="A238" s="476"/>
      <c r="B238" s="292" t="s">
        <v>2260</v>
      </c>
      <c r="C238" s="293"/>
      <c r="D238" s="293"/>
      <c r="E238" s="479"/>
      <c r="F238" s="294" t="s">
        <v>2260</v>
      </c>
      <c r="G238" s="476"/>
      <c r="H238" s="292" t="s">
        <v>2260</v>
      </c>
      <c r="I238" s="293"/>
      <c r="J238" s="293"/>
      <c r="K238" s="479"/>
      <c r="L238" s="294" t="s">
        <v>2260</v>
      </c>
    </row>
    <row r="239" spans="1:12" ht="26.25" thickBot="1">
      <c r="A239" s="476"/>
      <c r="B239" s="292" t="s">
        <v>2261</v>
      </c>
      <c r="C239" s="293"/>
      <c r="D239" s="293"/>
      <c r="E239" s="479"/>
      <c r="F239" s="294" t="s">
        <v>2262</v>
      </c>
      <c r="G239" s="476"/>
      <c r="H239" s="292" t="s">
        <v>2261</v>
      </c>
      <c r="I239" s="293"/>
      <c r="J239" s="293"/>
      <c r="K239" s="479"/>
      <c r="L239" s="294" t="s">
        <v>2262</v>
      </c>
    </row>
    <row r="240" spans="1:12" ht="15.75" thickBot="1">
      <c r="A240" s="477"/>
      <c r="B240" s="295" t="s">
        <v>2263</v>
      </c>
      <c r="C240" s="296"/>
      <c r="D240" s="297"/>
      <c r="E240" s="480"/>
      <c r="F240" s="298" t="s">
        <v>2264</v>
      </c>
      <c r="G240" s="477"/>
      <c r="H240" s="295" t="s">
        <v>2263</v>
      </c>
      <c r="I240" s="296"/>
      <c r="J240" s="297"/>
      <c r="K240" s="480"/>
      <c r="L240" s="298" t="s">
        <v>2264</v>
      </c>
    </row>
    <row r="241" spans="1:12" ht="15.75" thickBot="1">
      <c r="A241" s="475" t="s">
        <v>2282</v>
      </c>
      <c r="B241" s="292" t="s">
        <v>2250</v>
      </c>
      <c r="C241" s="293"/>
      <c r="D241" s="293"/>
      <c r="E241" s="478" t="s">
        <v>2282</v>
      </c>
      <c r="F241" s="294" t="s">
        <v>2250</v>
      </c>
      <c r="G241" s="475" t="s">
        <v>2282</v>
      </c>
      <c r="H241" s="292" t="s">
        <v>2250</v>
      </c>
      <c r="I241" s="293"/>
      <c r="J241" s="293"/>
      <c r="K241" s="478" t="s">
        <v>2282</v>
      </c>
      <c r="L241" s="294" t="s">
        <v>2250</v>
      </c>
    </row>
    <row r="242" spans="1:12" ht="15.75" thickBot="1">
      <c r="A242" s="476"/>
      <c r="B242" s="292" t="s">
        <v>2251</v>
      </c>
      <c r="C242" s="293"/>
      <c r="D242" s="293"/>
      <c r="E242" s="479"/>
      <c r="F242" s="294" t="s">
        <v>2251</v>
      </c>
      <c r="G242" s="476"/>
      <c r="H242" s="292" t="s">
        <v>2251</v>
      </c>
      <c r="I242" s="293"/>
      <c r="J242" s="293"/>
      <c r="K242" s="479"/>
      <c r="L242" s="294" t="s">
        <v>2251</v>
      </c>
    </row>
    <row r="243" spans="1:12" ht="15.75" thickBot="1">
      <c r="A243" s="476"/>
      <c r="B243" s="292" t="s">
        <v>2252</v>
      </c>
      <c r="C243" s="293"/>
      <c r="D243" s="293"/>
      <c r="E243" s="479"/>
      <c r="F243" s="294" t="s">
        <v>2252</v>
      </c>
      <c r="G243" s="476"/>
      <c r="H243" s="292" t="s">
        <v>2252</v>
      </c>
      <c r="I243" s="293"/>
      <c r="J243" s="293"/>
      <c r="K243" s="479"/>
      <c r="L243" s="294" t="s">
        <v>2252</v>
      </c>
    </row>
    <row r="244" spans="1:12" ht="15.75" thickBot="1">
      <c r="A244" s="476"/>
      <c r="B244" s="292" t="s">
        <v>2253</v>
      </c>
      <c r="C244" s="293"/>
      <c r="D244" s="293"/>
      <c r="E244" s="479"/>
      <c r="F244" s="294" t="s">
        <v>2253</v>
      </c>
      <c r="G244" s="476"/>
      <c r="H244" s="292" t="s">
        <v>2253</v>
      </c>
      <c r="I244" s="293"/>
      <c r="J244" s="293"/>
      <c r="K244" s="479"/>
      <c r="L244" s="294" t="s">
        <v>2253</v>
      </c>
    </row>
    <row r="245" spans="1:12" ht="15.75" thickBot="1">
      <c r="A245" s="476"/>
      <c r="B245" s="292" t="s">
        <v>2254</v>
      </c>
      <c r="C245" s="293"/>
      <c r="D245" s="293"/>
      <c r="E245" s="479"/>
      <c r="F245" s="294" t="s">
        <v>2254</v>
      </c>
      <c r="G245" s="476"/>
      <c r="H245" s="292" t="s">
        <v>2254</v>
      </c>
      <c r="I245" s="293"/>
      <c r="J245" s="293"/>
      <c r="K245" s="479"/>
      <c r="L245" s="294" t="s">
        <v>2254</v>
      </c>
    </row>
    <row r="246" spans="1:12" ht="15.75" thickBot="1">
      <c r="A246" s="476"/>
      <c r="B246" s="292" t="s">
        <v>2255</v>
      </c>
      <c r="C246" s="293"/>
      <c r="D246" s="293"/>
      <c r="E246" s="479"/>
      <c r="F246" s="294" t="s">
        <v>2255</v>
      </c>
      <c r="G246" s="476"/>
      <c r="H246" s="292" t="s">
        <v>2255</v>
      </c>
      <c r="I246" s="293"/>
      <c r="J246" s="293"/>
      <c r="K246" s="479"/>
      <c r="L246" s="294" t="s">
        <v>2255</v>
      </c>
    </row>
    <row r="247" spans="1:12" ht="15.75" thickBot="1">
      <c r="A247" s="476"/>
      <c r="B247" s="292" t="s">
        <v>2256</v>
      </c>
      <c r="C247" s="293"/>
      <c r="D247" s="293"/>
      <c r="E247" s="479"/>
      <c r="F247" s="294" t="s">
        <v>2256</v>
      </c>
      <c r="G247" s="476"/>
      <c r="H247" s="292" t="s">
        <v>2256</v>
      </c>
      <c r="I247" s="293"/>
      <c r="J247" s="293"/>
      <c r="K247" s="479"/>
      <c r="L247" s="294" t="s">
        <v>2256</v>
      </c>
    </row>
    <row r="248" spans="1:12" ht="15.75" thickBot="1">
      <c r="A248" s="476"/>
      <c r="B248" s="292" t="s">
        <v>2257</v>
      </c>
      <c r="C248" s="293"/>
      <c r="D248" s="293"/>
      <c r="E248" s="479"/>
      <c r="F248" s="294" t="s">
        <v>2257</v>
      </c>
      <c r="G248" s="476"/>
      <c r="H248" s="292" t="s">
        <v>2257</v>
      </c>
      <c r="I248" s="293"/>
      <c r="J248" s="293"/>
      <c r="K248" s="479"/>
      <c r="L248" s="294" t="s">
        <v>2257</v>
      </c>
    </row>
    <row r="249" spans="1:12" ht="15.75" thickBot="1">
      <c r="A249" s="476"/>
      <c r="B249" s="292" t="s">
        <v>2258</v>
      </c>
      <c r="C249" s="293"/>
      <c r="D249" s="293"/>
      <c r="E249" s="479"/>
      <c r="F249" s="294" t="s">
        <v>2258</v>
      </c>
      <c r="G249" s="476"/>
      <c r="H249" s="292" t="s">
        <v>2258</v>
      </c>
      <c r="I249" s="293"/>
      <c r="J249" s="293"/>
      <c r="K249" s="479"/>
      <c r="L249" s="294" t="s">
        <v>2258</v>
      </c>
    </row>
    <row r="250" spans="1:12" ht="15.75" thickBot="1">
      <c r="A250" s="476"/>
      <c r="B250" s="292" t="s">
        <v>2259</v>
      </c>
      <c r="C250" s="293"/>
      <c r="D250" s="293"/>
      <c r="E250" s="479"/>
      <c r="F250" s="294" t="s">
        <v>2259</v>
      </c>
      <c r="G250" s="476"/>
      <c r="H250" s="292" t="s">
        <v>2259</v>
      </c>
      <c r="I250" s="293"/>
      <c r="J250" s="293"/>
      <c r="K250" s="479"/>
      <c r="L250" s="294" t="s">
        <v>2259</v>
      </c>
    </row>
    <row r="251" spans="1:12" ht="15.75" thickBot="1">
      <c r="A251" s="476"/>
      <c r="B251" s="292" t="s">
        <v>2260</v>
      </c>
      <c r="C251" s="293"/>
      <c r="D251" s="293"/>
      <c r="E251" s="479"/>
      <c r="F251" s="294" t="s">
        <v>2260</v>
      </c>
      <c r="G251" s="476"/>
      <c r="H251" s="292" t="s">
        <v>2260</v>
      </c>
      <c r="I251" s="293"/>
      <c r="J251" s="293"/>
      <c r="K251" s="479"/>
      <c r="L251" s="294" t="s">
        <v>2260</v>
      </c>
    </row>
    <row r="252" spans="1:12" ht="26.25" thickBot="1">
      <c r="A252" s="476"/>
      <c r="B252" s="292" t="s">
        <v>2261</v>
      </c>
      <c r="C252" s="293"/>
      <c r="D252" s="293"/>
      <c r="E252" s="479"/>
      <c r="F252" s="294" t="s">
        <v>2262</v>
      </c>
      <c r="G252" s="476"/>
      <c r="H252" s="292" t="s">
        <v>2261</v>
      </c>
      <c r="I252" s="293"/>
      <c r="J252" s="293"/>
      <c r="K252" s="479"/>
      <c r="L252" s="294" t="s">
        <v>2262</v>
      </c>
    </row>
    <row r="253" spans="1:12" ht="15.75" thickBot="1">
      <c r="A253" s="477"/>
      <c r="B253" s="295" t="s">
        <v>2263</v>
      </c>
      <c r="C253" s="296"/>
      <c r="D253" s="297"/>
      <c r="E253" s="480"/>
      <c r="F253" s="298" t="s">
        <v>2264</v>
      </c>
      <c r="G253" s="477"/>
      <c r="H253" s="295" t="s">
        <v>2263</v>
      </c>
      <c r="I253" s="296"/>
      <c r="J253" s="297"/>
      <c r="K253" s="480"/>
      <c r="L253" s="298" t="s">
        <v>2264</v>
      </c>
    </row>
    <row r="254" spans="1:12" ht="15.75" thickBot="1">
      <c r="A254" s="475" t="s">
        <v>2283</v>
      </c>
      <c r="B254" s="292" t="s">
        <v>2250</v>
      </c>
      <c r="C254" s="293"/>
      <c r="D254" s="293"/>
      <c r="E254" s="478" t="s">
        <v>2283</v>
      </c>
      <c r="F254" s="294" t="s">
        <v>2250</v>
      </c>
      <c r="G254" s="475" t="s">
        <v>2283</v>
      </c>
      <c r="H254" s="292" t="s">
        <v>2250</v>
      </c>
      <c r="I254" s="293"/>
      <c r="J254" s="293"/>
      <c r="K254" s="478" t="s">
        <v>2283</v>
      </c>
      <c r="L254" s="294" t="s">
        <v>2250</v>
      </c>
    </row>
    <row r="255" spans="1:12" ht="15.75" thickBot="1">
      <c r="A255" s="476"/>
      <c r="B255" s="292" t="s">
        <v>2251</v>
      </c>
      <c r="C255" s="293"/>
      <c r="D255" s="293"/>
      <c r="E255" s="479"/>
      <c r="F255" s="294" t="s">
        <v>2251</v>
      </c>
      <c r="G255" s="476"/>
      <c r="H255" s="292" t="s">
        <v>2251</v>
      </c>
      <c r="I255" s="293"/>
      <c r="J255" s="293"/>
      <c r="K255" s="479"/>
      <c r="L255" s="294" t="s">
        <v>2251</v>
      </c>
    </row>
    <row r="256" spans="1:12" ht="15.75" thickBot="1">
      <c r="A256" s="476"/>
      <c r="B256" s="292" t="s">
        <v>2252</v>
      </c>
      <c r="C256" s="293"/>
      <c r="D256" s="293"/>
      <c r="E256" s="479"/>
      <c r="F256" s="294" t="s">
        <v>2252</v>
      </c>
      <c r="G256" s="476"/>
      <c r="H256" s="292" t="s">
        <v>2252</v>
      </c>
      <c r="I256" s="293"/>
      <c r="J256" s="293"/>
      <c r="K256" s="479"/>
      <c r="L256" s="294" t="s">
        <v>2252</v>
      </c>
    </row>
    <row r="257" spans="1:12" ht="15.75" thickBot="1">
      <c r="A257" s="476"/>
      <c r="B257" s="292" t="s">
        <v>2253</v>
      </c>
      <c r="C257" s="293"/>
      <c r="D257" s="293"/>
      <c r="E257" s="479"/>
      <c r="F257" s="294" t="s">
        <v>2253</v>
      </c>
      <c r="G257" s="476"/>
      <c r="H257" s="292" t="s">
        <v>2253</v>
      </c>
      <c r="I257" s="293"/>
      <c r="J257" s="293"/>
      <c r="K257" s="479"/>
      <c r="L257" s="294" t="s">
        <v>2253</v>
      </c>
    </row>
    <row r="258" spans="1:12" ht="15.75" thickBot="1">
      <c r="A258" s="476"/>
      <c r="B258" s="292" t="s">
        <v>2254</v>
      </c>
      <c r="C258" s="293"/>
      <c r="D258" s="293"/>
      <c r="E258" s="479"/>
      <c r="F258" s="294" t="s">
        <v>2254</v>
      </c>
      <c r="G258" s="476"/>
      <c r="H258" s="292" t="s">
        <v>2254</v>
      </c>
      <c r="I258" s="293"/>
      <c r="J258" s="293"/>
      <c r="K258" s="479"/>
      <c r="L258" s="294" t="s">
        <v>2254</v>
      </c>
    </row>
    <row r="259" spans="1:12" ht="15.75" thickBot="1">
      <c r="A259" s="476"/>
      <c r="B259" s="292" t="s">
        <v>2255</v>
      </c>
      <c r="C259" s="293"/>
      <c r="D259" s="293"/>
      <c r="E259" s="479"/>
      <c r="F259" s="294" t="s">
        <v>2255</v>
      </c>
      <c r="G259" s="476"/>
      <c r="H259" s="292" t="s">
        <v>2255</v>
      </c>
      <c r="I259" s="293"/>
      <c r="J259" s="293"/>
      <c r="K259" s="479"/>
      <c r="L259" s="294" t="s">
        <v>2255</v>
      </c>
    </row>
    <row r="260" spans="1:12" ht="15.75" thickBot="1">
      <c r="A260" s="476"/>
      <c r="B260" s="292" t="s">
        <v>2256</v>
      </c>
      <c r="C260" s="293"/>
      <c r="D260" s="293"/>
      <c r="E260" s="479"/>
      <c r="F260" s="294" t="s">
        <v>2256</v>
      </c>
      <c r="G260" s="476"/>
      <c r="H260" s="292" t="s">
        <v>2256</v>
      </c>
      <c r="I260" s="293"/>
      <c r="J260" s="293"/>
      <c r="K260" s="479"/>
      <c r="L260" s="294" t="s">
        <v>2256</v>
      </c>
    </row>
    <row r="261" spans="1:12" ht="15.75" thickBot="1">
      <c r="A261" s="476"/>
      <c r="B261" s="292" t="s">
        <v>2257</v>
      </c>
      <c r="C261" s="293"/>
      <c r="D261" s="293"/>
      <c r="E261" s="479"/>
      <c r="F261" s="294" t="s">
        <v>2257</v>
      </c>
      <c r="G261" s="476"/>
      <c r="H261" s="292" t="s">
        <v>2257</v>
      </c>
      <c r="I261" s="293"/>
      <c r="J261" s="293"/>
      <c r="K261" s="479"/>
      <c r="L261" s="294" t="s">
        <v>2257</v>
      </c>
    </row>
    <row r="262" spans="1:12" ht="15.75" thickBot="1">
      <c r="A262" s="476"/>
      <c r="B262" s="292" t="s">
        <v>2258</v>
      </c>
      <c r="C262" s="293"/>
      <c r="D262" s="293"/>
      <c r="E262" s="479"/>
      <c r="F262" s="294" t="s">
        <v>2258</v>
      </c>
      <c r="G262" s="476"/>
      <c r="H262" s="292" t="s">
        <v>2258</v>
      </c>
      <c r="I262" s="293"/>
      <c r="J262" s="293"/>
      <c r="K262" s="479"/>
      <c r="L262" s="294" t="s">
        <v>2258</v>
      </c>
    </row>
    <row r="263" spans="1:12" ht="15.75" thickBot="1">
      <c r="A263" s="476"/>
      <c r="B263" s="292" t="s">
        <v>2259</v>
      </c>
      <c r="C263" s="293"/>
      <c r="D263" s="293"/>
      <c r="E263" s="479"/>
      <c r="F263" s="294" t="s">
        <v>2259</v>
      </c>
      <c r="G263" s="476"/>
      <c r="H263" s="292" t="s">
        <v>2259</v>
      </c>
      <c r="I263" s="293"/>
      <c r="J263" s="293"/>
      <c r="K263" s="479"/>
      <c r="L263" s="294" t="s">
        <v>2259</v>
      </c>
    </row>
    <row r="264" spans="1:12" ht="15.75" thickBot="1">
      <c r="A264" s="476"/>
      <c r="B264" s="292" t="s">
        <v>2260</v>
      </c>
      <c r="C264" s="293"/>
      <c r="D264" s="293"/>
      <c r="E264" s="479"/>
      <c r="F264" s="294" t="s">
        <v>2260</v>
      </c>
      <c r="G264" s="476"/>
      <c r="H264" s="292" t="s">
        <v>2260</v>
      </c>
      <c r="I264" s="293"/>
      <c r="J264" s="293"/>
      <c r="K264" s="479"/>
      <c r="L264" s="294" t="s">
        <v>2260</v>
      </c>
    </row>
    <row r="265" spans="1:12" ht="26.25" thickBot="1">
      <c r="A265" s="476"/>
      <c r="B265" s="292" t="s">
        <v>2261</v>
      </c>
      <c r="C265" s="293"/>
      <c r="D265" s="293"/>
      <c r="E265" s="479"/>
      <c r="F265" s="294" t="s">
        <v>2262</v>
      </c>
      <c r="G265" s="476"/>
      <c r="H265" s="292" t="s">
        <v>2261</v>
      </c>
      <c r="I265" s="293"/>
      <c r="J265" s="293"/>
      <c r="K265" s="479"/>
      <c r="L265" s="294" t="s">
        <v>2262</v>
      </c>
    </row>
    <row r="266" spans="1:12" ht="15.75" thickBot="1">
      <c r="A266" s="477"/>
      <c r="B266" s="295" t="s">
        <v>2263</v>
      </c>
      <c r="C266" s="296"/>
      <c r="D266" s="297"/>
      <c r="E266" s="480"/>
      <c r="F266" s="298" t="s">
        <v>2264</v>
      </c>
      <c r="G266" s="477"/>
      <c r="H266" s="295" t="s">
        <v>2263</v>
      </c>
      <c r="I266" s="296"/>
      <c r="J266" s="297"/>
      <c r="K266" s="480"/>
      <c r="L266" s="298" t="s">
        <v>2264</v>
      </c>
    </row>
    <row r="267" spans="1:12" ht="15.75" thickBot="1">
      <c r="A267" s="475" t="s">
        <v>2284</v>
      </c>
      <c r="B267" s="292" t="s">
        <v>2250</v>
      </c>
      <c r="C267" s="293"/>
      <c r="D267" s="293"/>
      <c r="E267" s="478" t="s">
        <v>2285</v>
      </c>
      <c r="F267" s="294" t="s">
        <v>2250</v>
      </c>
      <c r="G267" s="475" t="s">
        <v>2284</v>
      </c>
      <c r="H267" s="292" t="s">
        <v>2250</v>
      </c>
      <c r="I267" s="293"/>
      <c r="J267" s="293"/>
      <c r="K267" s="478" t="s">
        <v>2285</v>
      </c>
      <c r="L267" s="294" t="s">
        <v>2250</v>
      </c>
    </row>
    <row r="268" spans="1:12" ht="15.75" thickBot="1">
      <c r="A268" s="476"/>
      <c r="B268" s="292" t="s">
        <v>2251</v>
      </c>
      <c r="C268" s="293"/>
      <c r="D268" s="293"/>
      <c r="E268" s="479"/>
      <c r="F268" s="294" t="s">
        <v>2251</v>
      </c>
      <c r="G268" s="476"/>
      <c r="H268" s="292" t="s">
        <v>2251</v>
      </c>
      <c r="I268" s="293"/>
      <c r="J268" s="293"/>
      <c r="K268" s="479"/>
      <c r="L268" s="294" t="s">
        <v>2251</v>
      </c>
    </row>
    <row r="269" spans="1:12" ht="15.75" thickBot="1">
      <c r="A269" s="476"/>
      <c r="B269" s="292" t="s">
        <v>2252</v>
      </c>
      <c r="C269" s="293"/>
      <c r="D269" s="293"/>
      <c r="E269" s="479"/>
      <c r="F269" s="294" t="s">
        <v>2252</v>
      </c>
      <c r="G269" s="476"/>
      <c r="H269" s="292" t="s">
        <v>2252</v>
      </c>
      <c r="I269" s="293"/>
      <c r="J269" s="293"/>
      <c r="K269" s="479"/>
      <c r="L269" s="294" t="s">
        <v>2252</v>
      </c>
    </row>
    <row r="270" spans="1:12" ht="15.75" thickBot="1">
      <c r="A270" s="476"/>
      <c r="B270" s="292" t="s">
        <v>2253</v>
      </c>
      <c r="C270" s="293"/>
      <c r="D270" s="293"/>
      <c r="E270" s="479"/>
      <c r="F270" s="294" t="s">
        <v>2253</v>
      </c>
      <c r="G270" s="476"/>
      <c r="H270" s="292" t="s">
        <v>2253</v>
      </c>
      <c r="I270" s="293"/>
      <c r="J270" s="293"/>
      <c r="K270" s="479"/>
      <c r="L270" s="294" t="s">
        <v>2253</v>
      </c>
    </row>
    <row r="271" spans="1:12" ht="15.75" thickBot="1">
      <c r="A271" s="476"/>
      <c r="B271" s="292" t="s">
        <v>2254</v>
      </c>
      <c r="C271" s="293"/>
      <c r="D271" s="293"/>
      <c r="E271" s="479"/>
      <c r="F271" s="294" t="s">
        <v>2254</v>
      </c>
      <c r="G271" s="476"/>
      <c r="H271" s="292" t="s">
        <v>2254</v>
      </c>
      <c r="I271" s="293"/>
      <c r="J271" s="293"/>
      <c r="K271" s="479"/>
      <c r="L271" s="294" t="s">
        <v>2254</v>
      </c>
    </row>
    <row r="272" spans="1:12" ht="15.75" thickBot="1">
      <c r="A272" s="476"/>
      <c r="B272" s="292" t="s">
        <v>2255</v>
      </c>
      <c r="C272" s="293"/>
      <c r="D272" s="293"/>
      <c r="E272" s="479"/>
      <c r="F272" s="294" t="s">
        <v>2255</v>
      </c>
      <c r="G272" s="476"/>
      <c r="H272" s="292" t="s">
        <v>2255</v>
      </c>
      <c r="I272" s="293"/>
      <c r="J272" s="293"/>
      <c r="K272" s="479"/>
      <c r="L272" s="294" t="s">
        <v>2255</v>
      </c>
    </row>
    <row r="273" spans="1:12" ht="15.75" thickBot="1">
      <c r="A273" s="476"/>
      <c r="B273" s="292" t="s">
        <v>2256</v>
      </c>
      <c r="C273" s="293"/>
      <c r="D273" s="293"/>
      <c r="E273" s="479"/>
      <c r="F273" s="294" t="s">
        <v>2256</v>
      </c>
      <c r="G273" s="476"/>
      <c r="H273" s="292" t="s">
        <v>2256</v>
      </c>
      <c r="I273" s="293"/>
      <c r="J273" s="293"/>
      <c r="K273" s="479"/>
      <c r="L273" s="294" t="s">
        <v>2256</v>
      </c>
    </row>
    <row r="274" spans="1:12" ht="15.75" thickBot="1">
      <c r="A274" s="476"/>
      <c r="B274" s="292" t="s">
        <v>2257</v>
      </c>
      <c r="C274" s="293"/>
      <c r="D274" s="293"/>
      <c r="E274" s="479"/>
      <c r="F274" s="294" t="s">
        <v>2257</v>
      </c>
      <c r="G274" s="476"/>
      <c r="H274" s="292" t="s">
        <v>2257</v>
      </c>
      <c r="I274" s="293"/>
      <c r="J274" s="293"/>
      <c r="K274" s="479"/>
      <c r="L274" s="294" t="s">
        <v>2257</v>
      </c>
    </row>
    <row r="275" spans="1:12" ht="15.75" thickBot="1">
      <c r="A275" s="476"/>
      <c r="B275" s="292" t="s">
        <v>2258</v>
      </c>
      <c r="C275" s="293"/>
      <c r="D275" s="293"/>
      <c r="E275" s="479"/>
      <c r="F275" s="294" t="s">
        <v>2258</v>
      </c>
      <c r="G275" s="476"/>
      <c r="H275" s="292" t="s">
        <v>2258</v>
      </c>
      <c r="I275" s="293"/>
      <c r="J275" s="293"/>
      <c r="K275" s="479"/>
      <c r="L275" s="294" t="s">
        <v>2258</v>
      </c>
    </row>
    <row r="276" spans="1:12" ht="15.75" thickBot="1">
      <c r="A276" s="476"/>
      <c r="B276" s="292" t="s">
        <v>2259</v>
      </c>
      <c r="C276" s="293"/>
      <c r="D276" s="293"/>
      <c r="E276" s="479"/>
      <c r="F276" s="294" t="s">
        <v>2259</v>
      </c>
      <c r="G276" s="476"/>
      <c r="H276" s="292" t="s">
        <v>2259</v>
      </c>
      <c r="I276" s="293"/>
      <c r="J276" s="293"/>
      <c r="K276" s="479"/>
      <c r="L276" s="294" t="s">
        <v>2259</v>
      </c>
    </row>
    <row r="277" spans="1:12" ht="15.75" thickBot="1">
      <c r="A277" s="476"/>
      <c r="B277" s="292" t="s">
        <v>2260</v>
      </c>
      <c r="C277" s="293"/>
      <c r="D277" s="293"/>
      <c r="E277" s="479"/>
      <c r="F277" s="294" t="s">
        <v>2260</v>
      </c>
      <c r="G277" s="476"/>
      <c r="H277" s="292" t="s">
        <v>2260</v>
      </c>
      <c r="I277" s="293"/>
      <c r="J277" s="293"/>
      <c r="K277" s="479"/>
      <c r="L277" s="294" t="s">
        <v>2260</v>
      </c>
    </row>
    <row r="278" spans="1:12" ht="26.25" thickBot="1">
      <c r="A278" s="476"/>
      <c r="B278" s="292" t="s">
        <v>2261</v>
      </c>
      <c r="C278" s="293"/>
      <c r="D278" s="293"/>
      <c r="E278" s="479"/>
      <c r="F278" s="294" t="s">
        <v>2262</v>
      </c>
      <c r="G278" s="476"/>
      <c r="H278" s="292" t="s">
        <v>2261</v>
      </c>
      <c r="I278" s="293"/>
      <c r="J278" s="293"/>
      <c r="K278" s="479"/>
      <c r="L278" s="294" t="s">
        <v>2262</v>
      </c>
    </row>
    <row r="279" spans="1:12" ht="15.75" thickBot="1">
      <c r="A279" s="477"/>
      <c r="B279" s="295" t="s">
        <v>2263</v>
      </c>
      <c r="C279" s="296"/>
      <c r="D279" s="297"/>
      <c r="E279" s="480"/>
      <c r="F279" s="298" t="s">
        <v>2264</v>
      </c>
      <c r="G279" s="477"/>
      <c r="H279" s="295" t="s">
        <v>2263</v>
      </c>
      <c r="I279" s="296"/>
      <c r="J279" s="297"/>
      <c r="K279" s="480"/>
      <c r="L279" s="298" t="s">
        <v>2264</v>
      </c>
    </row>
    <row r="280" spans="1:12" ht="15.75" thickBot="1">
      <c r="A280" s="475" t="s">
        <v>2286</v>
      </c>
      <c r="B280" s="292" t="s">
        <v>2250</v>
      </c>
      <c r="C280" s="293"/>
      <c r="D280" s="293"/>
      <c r="E280" s="478" t="s">
        <v>2287</v>
      </c>
      <c r="F280" s="294" t="s">
        <v>2250</v>
      </c>
      <c r="G280" s="475" t="s">
        <v>2286</v>
      </c>
      <c r="H280" s="292" t="s">
        <v>2250</v>
      </c>
      <c r="I280" s="293"/>
      <c r="J280" s="293"/>
      <c r="K280" s="478" t="s">
        <v>2287</v>
      </c>
      <c r="L280" s="294" t="s">
        <v>2250</v>
      </c>
    </row>
    <row r="281" spans="1:12" ht="15.75" thickBot="1">
      <c r="A281" s="476"/>
      <c r="B281" s="292" t="s">
        <v>2251</v>
      </c>
      <c r="C281" s="293"/>
      <c r="D281" s="293"/>
      <c r="E281" s="479"/>
      <c r="F281" s="294" t="s">
        <v>2251</v>
      </c>
      <c r="G281" s="476"/>
      <c r="H281" s="292" t="s">
        <v>2251</v>
      </c>
      <c r="I281" s="293"/>
      <c r="J281" s="293"/>
      <c r="K281" s="479"/>
      <c r="L281" s="294" t="s">
        <v>2251</v>
      </c>
    </row>
    <row r="282" spans="1:12" ht="15.75" thickBot="1">
      <c r="A282" s="476"/>
      <c r="B282" s="292" t="s">
        <v>2252</v>
      </c>
      <c r="C282" s="293"/>
      <c r="D282" s="293"/>
      <c r="E282" s="479"/>
      <c r="F282" s="294" t="s">
        <v>2252</v>
      </c>
      <c r="G282" s="476"/>
      <c r="H282" s="292" t="s">
        <v>2252</v>
      </c>
      <c r="I282" s="293"/>
      <c r="J282" s="293"/>
      <c r="K282" s="479"/>
      <c r="L282" s="294" t="s">
        <v>2252</v>
      </c>
    </row>
    <row r="283" spans="1:12" ht="15.75" thickBot="1">
      <c r="A283" s="476"/>
      <c r="B283" s="292" t="s">
        <v>2253</v>
      </c>
      <c r="C283" s="293"/>
      <c r="D283" s="293"/>
      <c r="E283" s="479"/>
      <c r="F283" s="294" t="s">
        <v>2253</v>
      </c>
      <c r="G283" s="476"/>
      <c r="H283" s="292" t="s">
        <v>2253</v>
      </c>
      <c r="I283" s="293"/>
      <c r="J283" s="293"/>
      <c r="K283" s="479"/>
      <c r="L283" s="294" t="s">
        <v>2253</v>
      </c>
    </row>
    <row r="284" spans="1:12" ht="15.75" thickBot="1">
      <c r="A284" s="476"/>
      <c r="B284" s="292" t="s">
        <v>2254</v>
      </c>
      <c r="C284" s="293"/>
      <c r="D284" s="293"/>
      <c r="E284" s="479"/>
      <c r="F284" s="294" t="s">
        <v>2254</v>
      </c>
      <c r="G284" s="476"/>
      <c r="H284" s="292" t="s">
        <v>2254</v>
      </c>
      <c r="I284" s="293"/>
      <c r="J284" s="293"/>
      <c r="K284" s="479"/>
      <c r="L284" s="294" t="s">
        <v>2254</v>
      </c>
    </row>
    <row r="285" spans="1:12" ht="15.75" thickBot="1">
      <c r="A285" s="476"/>
      <c r="B285" s="292" t="s">
        <v>2255</v>
      </c>
      <c r="C285" s="293"/>
      <c r="D285" s="293"/>
      <c r="E285" s="479"/>
      <c r="F285" s="294" t="s">
        <v>2255</v>
      </c>
      <c r="G285" s="476"/>
      <c r="H285" s="292" t="s">
        <v>2255</v>
      </c>
      <c r="I285" s="293"/>
      <c r="J285" s="293"/>
      <c r="K285" s="479"/>
      <c r="L285" s="294" t="s">
        <v>2255</v>
      </c>
    </row>
    <row r="286" spans="1:12" ht="15.75" thickBot="1">
      <c r="A286" s="476"/>
      <c r="B286" s="292" t="s">
        <v>2256</v>
      </c>
      <c r="C286" s="293"/>
      <c r="D286" s="293"/>
      <c r="E286" s="479"/>
      <c r="F286" s="294" t="s">
        <v>2256</v>
      </c>
      <c r="G286" s="476"/>
      <c r="H286" s="292" t="s">
        <v>2256</v>
      </c>
      <c r="I286" s="293"/>
      <c r="J286" s="293"/>
      <c r="K286" s="479"/>
      <c r="L286" s="294" t="s">
        <v>2256</v>
      </c>
    </row>
    <row r="287" spans="1:12" ht="15.75" thickBot="1">
      <c r="A287" s="476"/>
      <c r="B287" s="292" t="s">
        <v>2257</v>
      </c>
      <c r="C287" s="293"/>
      <c r="D287" s="293"/>
      <c r="E287" s="479"/>
      <c r="F287" s="294" t="s">
        <v>2257</v>
      </c>
      <c r="G287" s="476"/>
      <c r="H287" s="292" t="s">
        <v>2257</v>
      </c>
      <c r="I287" s="293"/>
      <c r="J287" s="293"/>
      <c r="K287" s="479"/>
      <c r="L287" s="294" t="s">
        <v>2257</v>
      </c>
    </row>
    <row r="288" spans="1:12" ht="15.75" thickBot="1">
      <c r="A288" s="476"/>
      <c r="B288" s="292" t="s">
        <v>2258</v>
      </c>
      <c r="C288" s="293"/>
      <c r="D288" s="293"/>
      <c r="E288" s="479"/>
      <c r="F288" s="294" t="s">
        <v>2258</v>
      </c>
      <c r="G288" s="476"/>
      <c r="H288" s="292" t="s">
        <v>2258</v>
      </c>
      <c r="I288" s="293"/>
      <c r="J288" s="293"/>
      <c r="K288" s="479"/>
      <c r="L288" s="294" t="s">
        <v>2258</v>
      </c>
    </row>
    <row r="289" spans="1:12" ht="15.75" thickBot="1">
      <c r="A289" s="476"/>
      <c r="B289" s="292" t="s">
        <v>2259</v>
      </c>
      <c r="C289" s="293"/>
      <c r="D289" s="293"/>
      <c r="E289" s="479"/>
      <c r="F289" s="294" t="s">
        <v>2259</v>
      </c>
      <c r="G289" s="476"/>
      <c r="H289" s="292" t="s">
        <v>2259</v>
      </c>
      <c r="I289" s="293"/>
      <c r="J289" s="293"/>
      <c r="K289" s="479"/>
      <c r="L289" s="294" t="s">
        <v>2259</v>
      </c>
    </row>
    <row r="290" spans="1:12" ht="15.75" thickBot="1">
      <c r="A290" s="476"/>
      <c r="B290" s="292" t="s">
        <v>2260</v>
      </c>
      <c r="C290" s="293"/>
      <c r="D290" s="293"/>
      <c r="E290" s="479"/>
      <c r="F290" s="294" t="s">
        <v>2260</v>
      </c>
      <c r="G290" s="476"/>
      <c r="H290" s="292" t="s">
        <v>2260</v>
      </c>
      <c r="I290" s="293"/>
      <c r="J290" s="293"/>
      <c r="K290" s="479"/>
      <c r="L290" s="294" t="s">
        <v>2260</v>
      </c>
    </row>
    <row r="291" spans="1:12" ht="26.25" thickBot="1">
      <c r="A291" s="476"/>
      <c r="B291" s="292" t="s">
        <v>2261</v>
      </c>
      <c r="C291" s="293"/>
      <c r="D291" s="293"/>
      <c r="E291" s="479"/>
      <c r="F291" s="294" t="s">
        <v>2262</v>
      </c>
      <c r="G291" s="476"/>
      <c r="H291" s="292" t="s">
        <v>2261</v>
      </c>
      <c r="I291" s="293"/>
      <c r="J291" s="293"/>
      <c r="K291" s="479"/>
      <c r="L291" s="294" t="s">
        <v>2262</v>
      </c>
    </row>
    <row r="292" spans="1:12" ht="15.75" thickBot="1">
      <c r="A292" s="477"/>
      <c r="B292" s="295" t="s">
        <v>2263</v>
      </c>
      <c r="C292" s="296"/>
      <c r="D292" s="297"/>
      <c r="E292" s="480"/>
      <c r="F292" s="298" t="s">
        <v>2264</v>
      </c>
      <c r="G292" s="477"/>
      <c r="H292" s="295" t="s">
        <v>2263</v>
      </c>
      <c r="I292" s="296"/>
      <c r="J292" s="297"/>
      <c r="K292" s="480"/>
      <c r="L292" s="298" t="s">
        <v>2264</v>
      </c>
    </row>
    <row r="293" spans="1:12" ht="15.75" thickBot="1">
      <c r="A293" s="475" t="s">
        <v>2288</v>
      </c>
      <c r="B293" s="292" t="s">
        <v>2250</v>
      </c>
      <c r="C293" s="293"/>
      <c r="D293" s="293"/>
      <c r="E293" s="478" t="s">
        <v>2289</v>
      </c>
      <c r="F293" s="294" t="s">
        <v>2250</v>
      </c>
      <c r="G293" s="475" t="s">
        <v>2288</v>
      </c>
      <c r="H293" s="292" t="s">
        <v>2250</v>
      </c>
      <c r="I293" s="293"/>
      <c r="J293" s="293"/>
      <c r="K293" s="478" t="s">
        <v>2289</v>
      </c>
      <c r="L293" s="294" t="s">
        <v>2250</v>
      </c>
    </row>
    <row r="294" spans="1:12" ht="15.75" thickBot="1">
      <c r="A294" s="476"/>
      <c r="B294" s="292" t="s">
        <v>2251</v>
      </c>
      <c r="C294" s="293"/>
      <c r="D294" s="293"/>
      <c r="E294" s="479"/>
      <c r="F294" s="294" t="s">
        <v>2251</v>
      </c>
      <c r="G294" s="476"/>
      <c r="H294" s="292" t="s">
        <v>2251</v>
      </c>
      <c r="I294" s="293"/>
      <c r="J294" s="293"/>
      <c r="K294" s="479"/>
      <c r="L294" s="294" t="s">
        <v>2251</v>
      </c>
    </row>
    <row r="295" spans="1:12" ht="15.75" thickBot="1">
      <c r="A295" s="476"/>
      <c r="B295" s="292" t="s">
        <v>2252</v>
      </c>
      <c r="C295" s="293"/>
      <c r="D295" s="293"/>
      <c r="E295" s="479"/>
      <c r="F295" s="294" t="s">
        <v>2252</v>
      </c>
      <c r="G295" s="476"/>
      <c r="H295" s="292" t="s">
        <v>2252</v>
      </c>
      <c r="I295" s="293"/>
      <c r="J295" s="293"/>
      <c r="K295" s="479"/>
      <c r="L295" s="294" t="s">
        <v>2252</v>
      </c>
    </row>
    <row r="296" spans="1:12" ht="15.75" thickBot="1">
      <c r="A296" s="476"/>
      <c r="B296" s="292" t="s">
        <v>2253</v>
      </c>
      <c r="C296" s="293"/>
      <c r="D296" s="293"/>
      <c r="E296" s="479"/>
      <c r="F296" s="294" t="s">
        <v>2253</v>
      </c>
      <c r="G296" s="476"/>
      <c r="H296" s="292" t="s">
        <v>2253</v>
      </c>
      <c r="I296" s="293"/>
      <c r="J296" s="293"/>
      <c r="K296" s="479"/>
      <c r="L296" s="294" t="s">
        <v>2253</v>
      </c>
    </row>
    <row r="297" spans="1:12" ht="15.75" thickBot="1">
      <c r="A297" s="476"/>
      <c r="B297" s="292" t="s">
        <v>2254</v>
      </c>
      <c r="C297" s="293"/>
      <c r="D297" s="293"/>
      <c r="E297" s="479"/>
      <c r="F297" s="294" t="s">
        <v>2254</v>
      </c>
      <c r="G297" s="476"/>
      <c r="H297" s="292" t="s">
        <v>2254</v>
      </c>
      <c r="I297" s="293"/>
      <c r="J297" s="293"/>
      <c r="K297" s="479"/>
      <c r="L297" s="294" t="s">
        <v>2254</v>
      </c>
    </row>
    <row r="298" spans="1:12" ht="15.75" thickBot="1">
      <c r="A298" s="476"/>
      <c r="B298" s="292" t="s">
        <v>2255</v>
      </c>
      <c r="C298" s="293"/>
      <c r="D298" s="293"/>
      <c r="E298" s="479"/>
      <c r="F298" s="294" t="s">
        <v>2255</v>
      </c>
      <c r="G298" s="476"/>
      <c r="H298" s="292" t="s">
        <v>2255</v>
      </c>
      <c r="I298" s="293"/>
      <c r="J298" s="293"/>
      <c r="K298" s="479"/>
      <c r="L298" s="294" t="s">
        <v>2255</v>
      </c>
    </row>
    <row r="299" spans="1:12" ht="15.75" thickBot="1">
      <c r="A299" s="476"/>
      <c r="B299" s="292" t="s">
        <v>2256</v>
      </c>
      <c r="C299" s="293"/>
      <c r="D299" s="293"/>
      <c r="E299" s="479"/>
      <c r="F299" s="294" t="s">
        <v>2256</v>
      </c>
      <c r="G299" s="476"/>
      <c r="H299" s="292" t="s">
        <v>2256</v>
      </c>
      <c r="I299" s="293"/>
      <c r="J299" s="293"/>
      <c r="K299" s="479"/>
      <c r="L299" s="294" t="s">
        <v>2256</v>
      </c>
    </row>
    <row r="300" spans="1:12" ht="15.75" thickBot="1">
      <c r="A300" s="476"/>
      <c r="B300" s="292" t="s">
        <v>2257</v>
      </c>
      <c r="C300" s="293"/>
      <c r="D300" s="293"/>
      <c r="E300" s="479"/>
      <c r="F300" s="294" t="s">
        <v>2257</v>
      </c>
      <c r="G300" s="476"/>
      <c r="H300" s="292" t="s">
        <v>2257</v>
      </c>
      <c r="I300" s="293"/>
      <c r="J300" s="293"/>
      <c r="K300" s="479"/>
      <c r="L300" s="294" t="s">
        <v>2257</v>
      </c>
    </row>
    <row r="301" spans="1:12" ht="15.75" thickBot="1">
      <c r="A301" s="476"/>
      <c r="B301" s="292" t="s">
        <v>2258</v>
      </c>
      <c r="C301" s="293"/>
      <c r="D301" s="293"/>
      <c r="E301" s="479"/>
      <c r="F301" s="294" t="s">
        <v>2258</v>
      </c>
      <c r="G301" s="476"/>
      <c r="H301" s="292" t="s">
        <v>2258</v>
      </c>
      <c r="I301" s="293"/>
      <c r="J301" s="293"/>
      <c r="K301" s="479"/>
      <c r="L301" s="294" t="s">
        <v>2258</v>
      </c>
    </row>
    <row r="302" spans="1:12" ht="15.75" thickBot="1">
      <c r="A302" s="476"/>
      <c r="B302" s="292" t="s">
        <v>2259</v>
      </c>
      <c r="C302" s="293"/>
      <c r="D302" s="293"/>
      <c r="E302" s="479"/>
      <c r="F302" s="294" t="s">
        <v>2259</v>
      </c>
      <c r="G302" s="476"/>
      <c r="H302" s="292" t="s">
        <v>2259</v>
      </c>
      <c r="I302" s="293"/>
      <c r="J302" s="293"/>
      <c r="K302" s="479"/>
      <c r="L302" s="294" t="s">
        <v>2259</v>
      </c>
    </row>
    <row r="303" spans="1:12" ht="15.75" thickBot="1">
      <c r="A303" s="476"/>
      <c r="B303" s="292" t="s">
        <v>2260</v>
      </c>
      <c r="C303" s="293"/>
      <c r="D303" s="293"/>
      <c r="E303" s="479"/>
      <c r="F303" s="294" t="s">
        <v>2260</v>
      </c>
      <c r="G303" s="476"/>
      <c r="H303" s="292" t="s">
        <v>2260</v>
      </c>
      <c r="I303" s="293"/>
      <c r="J303" s="293"/>
      <c r="K303" s="479"/>
      <c r="L303" s="294" t="s">
        <v>2260</v>
      </c>
    </row>
    <row r="304" spans="1:12" ht="26.25" thickBot="1">
      <c r="A304" s="476"/>
      <c r="B304" s="292" t="s">
        <v>2261</v>
      </c>
      <c r="C304" s="293"/>
      <c r="D304" s="293"/>
      <c r="E304" s="479"/>
      <c r="F304" s="294" t="s">
        <v>2262</v>
      </c>
      <c r="G304" s="476"/>
      <c r="H304" s="292" t="s">
        <v>2261</v>
      </c>
      <c r="I304" s="293"/>
      <c r="J304" s="293"/>
      <c r="K304" s="479"/>
      <c r="L304" s="294" t="s">
        <v>2262</v>
      </c>
    </row>
    <row r="305" spans="1:12" ht="15.75" thickBot="1">
      <c r="A305" s="477"/>
      <c r="B305" s="295" t="s">
        <v>2263</v>
      </c>
      <c r="C305" s="296"/>
      <c r="D305" s="297"/>
      <c r="E305" s="480"/>
      <c r="F305" s="298" t="s">
        <v>2264</v>
      </c>
      <c r="G305" s="477"/>
      <c r="H305" s="295" t="s">
        <v>2263</v>
      </c>
      <c r="I305" s="296"/>
      <c r="J305" s="297"/>
      <c r="K305" s="480"/>
      <c r="L305" s="298" t="s">
        <v>2264</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2244</v>
      </c>
      <c r="B307" s="471"/>
      <c r="C307" s="471"/>
      <c r="D307" s="472" t="s">
        <v>2245</v>
      </c>
      <c r="E307" s="472"/>
      <c r="F307" s="472"/>
      <c r="G307" s="471" t="s">
        <v>2244</v>
      </c>
      <c r="H307" s="471"/>
      <c r="I307" s="471"/>
      <c r="J307" s="472" t="s">
        <v>2245</v>
      </c>
      <c r="K307" s="472"/>
      <c r="L307" s="472"/>
    </row>
    <row r="308" spans="1:12">
      <c r="A308" s="473"/>
      <c r="B308" s="473"/>
      <c r="C308" s="474" t="s">
        <v>2246</v>
      </c>
      <c r="D308" s="474"/>
      <c r="E308" s="473"/>
      <c r="F308" s="473"/>
      <c r="G308" s="473"/>
      <c r="H308" s="473"/>
      <c r="I308" s="474" t="s">
        <v>2246</v>
      </c>
      <c r="J308" s="474"/>
      <c r="K308" s="473"/>
      <c r="L308" s="473"/>
    </row>
    <row r="309" spans="1:12" ht="23.25">
      <c r="A309" s="473"/>
      <c r="B309" s="473"/>
      <c r="C309" s="291" t="s">
        <v>2247</v>
      </c>
      <c r="D309" s="291" t="s">
        <v>2248</v>
      </c>
      <c r="E309" s="473"/>
      <c r="F309" s="473"/>
      <c r="G309" s="473"/>
      <c r="H309" s="473"/>
      <c r="I309" s="291" t="s">
        <v>2247</v>
      </c>
      <c r="J309" s="291" t="s">
        <v>2248</v>
      </c>
      <c r="K309" s="473"/>
      <c r="L309" s="473"/>
    </row>
    <row r="310" spans="1:12" ht="15.75" thickBot="1">
      <c r="A310" s="292" t="s">
        <v>2290</v>
      </c>
      <c r="B310" s="295" t="s">
        <v>2263</v>
      </c>
      <c r="C310" s="296"/>
      <c r="D310" s="297">
        <v>1932544381705</v>
      </c>
      <c r="E310" s="294" t="s">
        <v>2291</v>
      </c>
      <c r="F310" s="298" t="s">
        <v>2264</v>
      </c>
      <c r="G310" s="292" t="s">
        <v>2290</v>
      </c>
      <c r="H310" s="295" t="s">
        <v>2263</v>
      </c>
      <c r="I310" s="296"/>
      <c r="J310" s="297">
        <v>2072395049113</v>
      </c>
      <c r="K310" s="294" t="s">
        <v>2291</v>
      </c>
      <c r="L310" s="298" t="s">
        <v>2264</v>
      </c>
    </row>
    <row r="311" spans="1:12" ht="17.25" customHeight="1">
      <c r="A311" s="469" t="s">
        <v>2244</v>
      </c>
      <c r="B311" s="469"/>
      <c r="C311" s="470" t="s">
        <v>2245</v>
      </c>
      <c r="D311" s="470"/>
    </row>
    <row r="312" spans="1:12" ht="23.25">
      <c r="A312" s="299"/>
      <c r="B312" s="291" t="s">
        <v>17</v>
      </c>
      <c r="C312" s="291" t="s">
        <v>104</v>
      </c>
    </row>
    <row r="313" spans="1:12" ht="26.25" thickBot="1">
      <c r="A313" s="295" t="s">
        <v>2244</v>
      </c>
      <c r="B313" s="296"/>
      <c r="C313" s="296"/>
      <c r="D313" s="298" t="s">
        <v>2245</v>
      </c>
    </row>
    <row r="314" spans="1:12" ht="15.75" thickBot="1">
      <c r="A314" s="300" t="s">
        <v>2248</v>
      </c>
      <c r="B314" s="297">
        <v>1932544381705</v>
      </c>
      <c r="C314" s="297">
        <v>2072395049113</v>
      </c>
      <c r="D314" s="298" t="s">
        <v>2292</v>
      </c>
    </row>
    <row r="315" spans="1:12" ht="26.25" thickBot="1">
      <c r="A315" s="301" t="s">
        <v>2293</v>
      </c>
      <c r="B315" s="293"/>
      <c r="C315" s="293"/>
      <c r="D315" s="294" t="s">
        <v>2294</v>
      </c>
    </row>
    <row r="316" spans="1:12" ht="15.75" thickBot="1">
      <c r="A316" s="302" t="s">
        <v>2295</v>
      </c>
      <c r="B316" s="297">
        <v>1932544381705</v>
      </c>
      <c r="C316" s="297">
        <v>2072395049113</v>
      </c>
      <c r="D316" s="298" t="s">
        <v>2296</v>
      </c>
    </row>
    <row r="317" spans="1:12" ht="39" thickBot="1">
      <c r="A317" s="303" t="s">
        <v>759</v>
      </c>
      <c r="B317" s="293">
        <v>295243917125</v>
      </c>
      <c r="C317" s="293">
        <v>242787142281</v>
      </c>
      <c r="D317" s="294" t="s">
        <v>760</v>
      </c>
    </row>
    <row r="318" spans="1:12" ht="26.25" thickBot="1">
      <c r="A318" s="303" t="s">
        <v>823</v>
      </c>
      <c r="B318" s="293">
        <v>1637300464580</v>
      </c>
      <c r="C318" s="293">
        <v>1829607906832</v>
      </c>
      <c r="D318" s="29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A8F900A-B4F9-43FC-BADC-F4F2D60E45A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CFAE1-EB5C-4498-B31E-4C8E6227B429}">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2297</v>
      </c>
      <c r="B1" s="482"/>
      <c r="C1" s="482"/>
    </row>
    <row r="3" spans="1:3" ht="17.25" customHeight="1">
      <c r="A3" s="305" t="s">
        <v>1765</v>
      </c>
      <c r="B3" s="483" t="s">
        <v>1766</v>
      </c>
      <c r="C3" s="483"/>
    </row>
    <row r="4" spans="1:3">
      <c r="A4" s="306"/>
      <c r="B4" s="307" t="s">
        <v>102</v>
      </c>
    </row>
    <row r="5" spans="1:3" ht="15.75" thickBot="1">
      <c r="A5" s="308" t="s">
        <v>1765</v>
      </c>
      <c r="B5" s="309"/>
      <c r="C5" s="310" t="s">
        <v>1766</v>
      </c>
    </row>
    <row r="6" spans="1:3" ht="75" customHeight="1" thickBot="1">
      <c r="A6" s="311" t="s">
        <v>2298</v>
      </c>
      <c r="B6" s="312" t="s">
        <v>2299</v>
      </c>
      <c r="C6" s="313" t="s">
        <v>2300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FC2455-6C1C-4215-9C0E-6D012E6B67F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EA72E-3135-4A4F-A69A-BB42FA028D85}">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2301</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2244</v>
      </c>
      <c r="B4" s="484"/>
      <c r="C4" s="484"/>
      <c r="D4" s="484"/>
      <c r="E4" s="485" t="s">
        <v>2245</v>
      </c>
      <c r="F4" s="485"/>
      <c r="G4" s="485"/>
      <c r="H4" s="485"/>
      <c r="I4" s="484" t="s">
        <v>2244</v>
      </c>
      <c r="J4" s="484"/>
      <c r="K4" s="484"/>
      <c r="L4" s="484"/>
      <c r="M4" s="485" t="s">
        <v>2245</v>
      </c>
      <c r="N4" s="485"/>
      <c r="O4" s="485"/>
      <c r="P4" s="485"/>
    </row>
    <row r="5" spans="1:16">
      <c r="A5" s="486"/>
      <c r="B5" s="486"/>
      <c r="C5" s="487" t="s">
        <v>2246</v>
      </c>
      <c r="D5" s="487"/>
      <c r="E5" s="487"/>
      <c r="F5" s="487"/>
      <c r="G5" s="486"/>
      <c r="H5" s="486"/>
      <c r="I5" s="486"/>
      <c r="J5" s="486"/>
      <c r="K5" s="487" t="s">
        <v>2246</v>
      </c>
      <c r="L5" s="487"/>
      <c r="M5" s="487"/>
      <c r="N5" s="487"/>
      <c r="O5" s="486"/>
      <c r="P5" s="486"/>
    </row>
    <row r="6" spans="1:16" ht="23.25">
      <c r="A6" s="486"/>
      <c r="B6" s="486"/>
      <c r="C6" s="316" t="s">
        <v>2247</v>
      </c>
      <c r="D6" s="316" t="s">
        <v>2302</v>
      </c>
      <c r="E6" s="316" t="s">
        <v>2303</v>
      </c>
      <c r="F6" s="316" t="s">
        <v>2304</v>
      </c>
      <c r="G6" s="486"/>
      <c r="H6" s="486"/>
      <c r="I6" s="486"/>
      <c r="J6" s="486"/>
      <c r="K6" s="316" t="s">
        <v>2247</v>
      </c>
      <c r="L6" s="316" t="s">
        <v>2302</v>
      </c>
      <c r="M6" s="316" t="s">
        <v>2303</v>
      </c>
      <c r="N6" s="316" t="s">
        <v>2304</v>
      </c>
      <c r="O6" s="486"/>
      <c r="P6" s="486"/>
    </row>
    <row r="7" spans="1:16" ht="15.75" thickBot="1">
      <c r="A7" s="489" t="s">
        <v>2249</v>
      </c>
      <c r="B7" s="317" t="s">
        <v>2250</v>
      </c>
      <c r="C7" s="318"/>
      <c r="D7" s="319"/>
      <c r="E7" s="319"/>
      <c r="F7" s="319"/>
      <c r="G7" s="492" t="s">
        <v>2249</v>
      </c>
      <c r="H7" s="320" t="s">
        <v>2250</v>
      </c>
      <c r="I7" s="489" t="s">
        <v>2249</v>
      </c>
      <c r="J7" s="317" t="s">
        <v>2250</v>
      </c>
      <c r="K7" s="318"/>
      <c r="L7" s="319"/>
      <c r="M7" s="319"/>
      <c r="N7" s="319"/>
      <c r="O7" s="492" t="s">
        <v>2249</v>
      </c>
      <c r="P7" s="320" t="s">
        <v>2250</v>
      </c>
    </row>
    <row r="8" spans="1:16" ht="15.75" thickBot="1">
      <c r="A8" s="489"/>
      <c r="B8" s="317" t="s">
        <v>2251</v>
      </c>
      <c r="C8" s="318"/>
      <c r="D8" s="319"/>
      <c r="E8" s="319"/>
      <c r="F8" s="319"/>
      <c r="G8" s="492"/>
      <c r="H8" s="320" t="s">
        <v>2251</v>
      </c>
      <c r="I8" s="489"/>
      <c r="J8" s="317" t="s">
        <v>2251</v>
      </c>
      <c r="K8" s="318"/>
      <c r="L8" s="319"/>
      <c r="M8" s="319"/>
      <c r="N8" s="319"/>
      <c r="O8" s="492"/>
      <c r="P8" s="320" t="s">
        <v>2251</v>
      </c>
    </row>
    <row r="9" spans="1:16" ht="15.75" thickBot="1">
      <c r="A9" s="489"/>
      <c r="B9" s="317" t="s">
        <v>2252</v>
      </c>
      <c r="C9" s="318"/>
      <c r="D9" s="319"/>
      <c r="E9" s="319"/>
      <c r="F9" s="319"/>
      <c r="G9" s="492"/>
      <c r="H9" s="320" t="s">
        <v>2252</v>
      </c>
      <c r="I9" s="489"/>
      <c r="J9" s="317" t="s">
        <v>2252</v>
      </c>
      <c r="K9" s="318"/>
      <c r="L9" s="319"/>
      <c r="M9" s="319"/>
      <c r="N9" s="319"/>
      <c r="O9" s="492"/>
      <c r="P9" s="320" t="s">
        <v>2252</v>
      </c>
    </row>
    <row r="10" spans="1:16" ht="15.75" thickBot="1">
      <c r="A10" s="489"/>
      <c r="B10" s="317" t="s">
        <v>2253</v>
      </c>
      <c r="C10" s="318"/>
      <c r="D10" s="319"/>
      <c r="E10" s="319"/>
      <c r="F10" s="319"/>
      <c r="G10" s="492"/>
      <c r="H10" s="320" t="s">
        <v>2253</v>
      </c>
      <c r="I10" s="489"/>
      <c r="J10" s="317" t="s">
        <v>2253</v>
      </c>
      <c r="K10" s="318"/>
      <c r="L10" s="319"/>
      <c r="M10" s="319"/>
      <c r="N10" s="319"/>
      <c r="O10" s="492"/>
      <c r="P10" s="320" t="s">
        <v>2253</v>
      </c>
    </row>
    <row r="11" spans="1:16" ht="15.75" thickBot="1">
      <c r="A11" s="489"/>
      <c r="B11" s="317" t="s">
        <v>2254</v>
      </c>
      <c r="C11" s="318"/>
      <c r="D11" s="319"/>
      <c r="E11" s="319"/>
      <c r="F11" s="319"/>
      <c r="G11" s="492"/>
      <c r="H11" s="320" t="s">
        <v>2254</v>
      </c>
      <c r="I11" s="489"/>
      <c r="J11" s="317" t="s">
        <v>2254</v>
      </c>
      <c r="K11" s="318"/>
      <c r="L11" s="319"/>
      <c r="M11" s="319"/>
      <c r="N11" s="319"/>
      <c r="O11" s="492"/>
      <c r="P11" s="320" t="s">
        <v>2254</v>
      </c>
    </row>
    <row r="12" spans="1:16" ht="15.75" thickBot="1">
      <c r="A12" s="489"/>
      <c r="B12" s="317" t="s">
        <v>2255</v>
      </c>
      <c r="C12" s="318"/>
      <c r="D12" s="319"/>
      <c r="E12" s="319"/>
      <c r="F12" s="319"/>
      <c r="G12" s="492"/>
      <c r="H12" s="320" t="s">
        <v>2255</v>
      </c>
      <c r="I12" s="489"/>
      <c r="J12" s="317" t="s">
        <v>2255</v>
      </c>
      <c r="K12" s="318"/>
      <c r="L12" s="319"/>
      <c r="M12" s="319"/>
      <c r="N12" s="319"/>
      <c r="O12" s="492"/>
      <c r="P12" s="320" t="s">
        <v>2255</v>
      </c>
    </row>
    <row r="13" spans="1:16" ht="15.75" thickBot="1">
      <c r="A13" s="489"/>
      <c r="B13" s="317" t="s">
        <v>2256</v>
      </c>
      <c r="C13" s="318"/>
      <c r="D13" s="319"/>
      <c r="E13" s="319"/>
      <c r="F13" s="319"/>
      <c r="G13" s="492"/>
      <c r="H13" s="320" t="s">
        <v>2256</v>
      </c>
      <c r="I13" s="489"/>
      <c r="J13" s="317" t="s">
        <v>2256</v>
      </c>
      <c r="K13" s="318"/>
      <c r="L13" s="319"/>
      <c r="M13" s="319"/>
      <c r="N13" s="319"/>
      <c r="O13" s="492"/>
      <c r="P13" s="320" t="s">
        <v>2256</v>
      </c>
    </row>
    <row r="14" spans="1:16" ht="15.75" thickBot="1">
      <c r="A14" s="489"/>
      <c r="B14" s="317" t="s">
        <v>2257</v>
      </c>
      <c r="C14" s="318"/>
      <c r="D14" s="319"/>
      <c r="E14" s="319"/>
      <c r="F14" s="319"/>
      <c r="G14" s="492"/>
      <c r="H14" s="320" t="s">
        <v>2257</v>
      </c>
      <c r="I14" s="489"/>
      <c r="J14" s="317" t="s">
        <v>2257</v>
      </c>
      <c r="K14" s="318"/>
      <c r="L14" s="319"/>
      <c r="M14" s="319"/>
      <c r="N14" s="319"/>
      <c r="O14" s="492"/>
      <c r="P14" s="320" t="s">
        <v>2257</v>
      </c>
    </row>
    <row r="15" spans="1:16" ht="15.75" thickBot="1">
      <c r="A15" s="489"/>
      <c r="B15" s="317" t="s">
        <v>2258</v>
      </c>
      <c r="C15" s="318"/>
      <c r="D15" s="319"/>
      <c r="E15" s="319"/>
      <c r="F15" s="319"/>
      <c r="G15" s="492"/>
      <c r="H15" s="320" t="s">
        <v>2258</v>
      </c>
      <c r="I15" s="489"/>
      <c r="J15" s="317" t="s">
        <v>2258</v>
      </c>
      <c r="K15" s="318"/>
      <c r="L15" s="319"/>
      <c r="M15" s="319"/>
      <c r="N15" s="319"/>
      <c r="O15" s="492"/>
      <c r="P15" s="320" t="s">
        <v>2258</v>
      </c>
    </row>
    <row r="16" spans="1:16" ht="15.75" thickBot="1">
      <c r="A16" s="489"/>
      <c r="B16" s="317" t="s">
        <v>2259</v>
      </c>
      <c r="C16" s="318"/>
      <c r="D16" s="319"/>
      <c r="E16" s="319"/>
      <c r="F16" s="319"/>
      <c r="G16" s="492"/>
      <c r="H16" s="320" t="s">
        <v>2259</v>
      </c>
      <c r="I16" s="489"/>
      <c r="J16" s="317" t="s">
        <v>2259</v>
      </c>
      <c r="K16" s="318"/>
      <c r="L16" s="319"/>
      <c r="M16" s="319"/>
      <c r="N16" s="319"/>
      <c r="O16" s="492"/>
      <c r="P16" s="320" t="s">
        <v>2259</v>
      </c>
    </row>
    <row r="17" spans="1:16" ht="15.75" thickBot="1">
      <c r="A17" s="489"/>
      <c r="B17" s="317" t="s">
        <v>2260</v>
      </c>
      <c r="C17" s="318"/>
      <c r="D17" s="319"/>
      <c r="E17" s="319"/>
      <c r="F17" s="319"/>
      <c r="G17" s="492"/>
      <c r="H17" s="320" t="s">
        <v>2260</v>
      </c>
      <c r="I17" s="489"/>
      <c r="J17" s="317" t="s">
        <v>2260</v>
      </c>
      <c r="K17" s="318"/>
      <c r="L17" s="319"/>
      <c r="M17" s="319"/>
      <c r="N17" s="319"/>
      <c r="O17" s="492"/>
      <c r="P17" s="320" t="s">
        <v>2260</v>
      </c>
    </row>
    <row r="18" spans="1:16" ht="26.25" thickBot="1">
      <c r="A18" s="490"/>
      <c r="B18" s="317" t="s">
        <v>2261</v>
      </c>
      <c r="C18" s="318"/>
      <c r="D18" s="319"/>
      <c r="E18" s="319"/>
      <c r="F18" s="319"/>
      <c r="G18" s="493"/>
      <c r="H18" s="320" t="s">
        <v>2262</v>
      </c>
      <c r="I18" s="490"/>
      <c r="J18" s="317" t="s">
        <v>2261</v>
      </c>
      <c r="K18" s="318"/>
      <c r="L18" s="319"/>
      <c r="M18" s="319"/>
      <c r="N18" s="319"/>
      <c r="O18" s="493"/>
      <c r="P18" s="320" t="s">
        <v>2262</v>
      </c>
    </row>
    <row r="19" spans="1:16" ht="15.75" thickBot="1">
      <c r="A19" s="488" t="s">
        <v>2265</v>
      </c>
      <c r="B19" s="317" t="s">
        <v>2250</v>
      </c>
      <c r="C19" s="318"/>
      <c r="D19" s="319"/>
      <c r="E19" s="319"/>
      <c r="F19" s="319"/>
      <c r="G19" s="491" t="s">
        <v>2265</v>
      </c>
      <c r="H19" s="320" t="s">
        <v>2250</v>
      </c>
      <c r="I19" s="488" t="s">
        <v>2265</v>
      </c>
      <c r="J19" s="317" t="s">
        <v>2250</v>
      </c>
      <c r="K19" s="318"/>
      <c r="L19" s="319"/>
      <c r="M19" s="319"/>
      <c r="N19" s="319"/>
      <c r="O19" s="491" t="s">
        <v>2265</v>
      </c>
      <c r="P19" s="320" t="s">
        <v>2250</v>
      </c>
    </row>
    <row r="20" spans="1:16" ht="15.75" thickBot="1">
      <c r="A20" s="489"/>
      <c r="B20" s="317" t="s">
        <v>2251</v>
      </c>
      <c r="C20" s="318"/>
      <c r="D20" s="319"/>
      <c r="E20" s="319"/>
      <c r="F20" s="319"/>
      <c r="G20" s="492"/>
      <c r="H20" s="320" t="s">
        <v>2251</v>
      </c>
      <c r="I20" s="489"/>
      <c r="J20" s="317" t="s">
        <v>2251</v>
      </c>
      <c r="K20" s="318"/>
      <c r="L20" s="319"/>
      <c r="M20" s="319"/>
      <c r="N20" s="319"/>
      <c r="O20" s="492"/>
      <c r="P20" s="320" t="s">
        <v>2251</v>
      </c>
    </row>
    <row r="21" spans="1:16" ht="15.75" thickBot="1">
      <c r="A21" s="489"/>
      <c r="B21" s="317" t="s">
        <v>2252</v>
      </c>
      <c r="C21" s="318"/>
      <c r="D21" s="319"/>
      <c r="E21" s="319"/>
      <c r="F21" s="319"/>
      <c r="G21" s="492"/>
      <c r="H21" s="320" t="s">
        <v>2252</v>
      </c>
      <c r="I21" s="489"/>
      <c r="J21" s="317" t="s">
        <v>2252</v>
      </c>
      <c r="K21" s="318"/>
      <c r="L21" s="319"/>
      <c r="M21" s="319"/>
      <c r="N21" s="319"/>
      <c r="O21" s="492"/>
      <c r="P21" s="320" t="s">
        <v>2252</v>
      </c>
    </row>
    <row r="22" spans="1:16" ht="15.75" thickBot="1">
      <c r="A22" s="489"/>
      <c r="B22" s="317" t="s">
        <v>2253</v>
      </c>
      <c r="C22" s="318"/>
      <c r="D22" s="319"/>
      <c r="E22" s="319"/>
      <c r="F22" s="319"/>
      <c r="G22" s="492"/>
      <c r="H22" s="320" t="s">
        <v>2253</v>
      </c>
      <c r="I22" s="489"/>
      <c r="J22" s="317" t="s">
        <v>2253</v>
      </c>
      <c r="K22" s="318"/>
      <c r="L22" s="319"/>
      <c r="M22" s="319"/>
      <c r="N22" s="319"/>
      <c r="O22" s="492"/>
      <c r="P22" s="320" t="s">
        <v>2253</v>
      </c>
    </row>
    <row r="23" spans="1:16" ht="15.75" thickBot="1">
      <c r="A23" s="489"/>
      <c r="B23" s="317" t="s">
        <v>2254</v>
      </c>
      <c r="C23" s="318"/>
      <c r="D23" s="319"/>
      <c r="E23" s="319"/>
      <c r="F23" s="319"/>
      <c r="G23" s="492"/>
      <c r="H23" s="320" t="s">
        <v>2254</v>
      </c>
      <c r="I23" s="489"/>
      <c r="J23" s="317" t="s">
        <v>2254</v>
      </c>
      <c r="K23" s="318"/>
      <c r="L23" s="319"/>
      <c r="M23" s="319"/>
      <c r="N23" s="319"/>
      <c r="O23" s="492"/>
      <c r="P23" s="320" t="s">
        <v>2254</v>
      </c>
    </row>
    <row r="24" spans="1:16" ht="15.75" thickBot="1">
      <c r="A24" s="489"/>
      <c r="B24" s="317" t="s">
        <v>2255</v>
      </c>
      <c r="C24" s="318"/>
      <c r="D24" s="319"/>
      <c r="E24" s="319"/>
      <c r="F24" s="319"/>
      <c r="G24" s="492"/>
      <c r="H24" s="320" t="s">
        <v>2255</v>
      </c>
      <c r="I24" s="489"/>
      <c r="J24" s="317" t="s">
        <v>2255</v>
      </c>
      <c r="K24" s="318"/>
      <c r="L24" s="319"/>
      <c r="M24" s="319"/>
      <c r="N24" s="319"/>
      <c r="O24" s="492"/>
      <c r="P24" s="320" t="s">
        <v>2255</v>
      </c>
    </row>
    <row r="25" spans="1:16" ht="15.75" thickBot="1">
      <c r="A25" s="489"/>
      <c r="B25" s="317" t="s">
        <v>2256</v>
      </c>
      <c r="C25" s="318"/>
      <c r="D25" s="319"/>
      <c r="E25" s="319"/>
      <c r="F25" s="319"/>
      <c r="G25" s="492"/>
      <c r="H25" s="320" t="s">
        <v>2256</v>
      </c>
      <c r="I25" s="489"/>
      <c r="J25" s="317" t="s">
        <v>2256</v>
      </c>
      <c r="K25" s="318"/>
      <c r="L25" s="319"/>
      <c r="M25" s="319"/>
      <c r="N25" s="319"/>
      <c r="O25" s="492"/>
      <c r="P25" s="320" t="s">
        <v>2256</v>
      </c>
    </row>
    <row r="26" spans="1:16" ht="15.75" thickBot="1">
      <c r="A26" s="489"/>
      <c r="B26" s="317" t="s">
        <v>2257</v>
      </c>
      <c r="C26" s="318"/>
      <c r="D26" s="319"/>
      <c r="E26" s="319"/>
      <c r="F26" s="319"/>
      <c r="G26" s="492"/>
      <c r="H26" s="320" t="s">
        <v>2257</v>
      </c>
      <c r="I26" s="489"/>
      <c r="J26" s="317" t="s">
        <v>2257</v>
      </c>
      <c r="K26" s="318"/>
      <c r="L26" s="319"/>
      <c r="M26" s="319"/>
      <c r="N26" s="319"/>
      <c r="O26" s="492"/>
      <c r="P26" s="320" t="s">
        <v>2257</v>
      </c>
    </row>
    <row r="27" spans="1:16" ht="15.75" thickBot="1">
      <c r="A27" s="489"/>
      <c r="B27" s="317" t="s">
        <v>2258</v>
      </c>
      <c r="C27" s="318"/>
      <c r="D27" s="319"/>
      <c r="E27" s="319"/>
      <c r="F27" s="319"/>
      <c r="G27" s="492"/>
      <c r="H27" s="320" t="s">
        <v>2258</v>
      </c>
      <c r="I27" s="489"/>
      <c r="J27" s="317" t="s">
        <v>2258</v>
      </c>
      <c r="K27" s="318"/>
      <c r="L27" s="319"/>
      <c r="M27" s="319"/>
      <c r="N27" s="319"/>
      <c r="O27" s="492"/>
      <c r="P27" s="320" t="s">
        <v>2258</v>
      </c>
    </row>
    <row r="28" spans="1:16" ht="15.75" thickBot="1">
      <c r="A28" s="489"/>
      <c r="B28" s="317" t="s">
        <v>2259</v>
      </c>
      <c r="C28" s="318"/>
      <c r="D28" s="319"/>
      <c r="E28" s="319"/>
      <c r="F28" s="319"/>
      <c r="G28" s="492"/>
      <c r="H28" s="320" t="s">
        <v>2259</v>
      </c>
      <c r="I28" s="489"/>
      <c r="J28" s="317" t="s">
        <v>2259</v>
      </c>
      <c r="K28" s="318"/>
      <c r="L28" s="319"/>
      <c r="M28" s="319"/>
      <c r="N28" s="319"/>
      <c r="O28" s="492"/>
      <c r="P28" s="320" t="s">
        <v>2259</v>
      </c>
    </row>
    <row r="29" spans="1:16" ht="15.75" thickBot="1">
      <c r="A29" s="489"/>
      <c r="B29" s="317" t="s">
        <v>2260</v>
      </c>
      <c r="C29" s="318"/>
      <c r="D29" s="319"/>
      <c r="E29" s="319"/>
      <c r="F29" s="319"/>
      <c r="G29" s="492"/>
      <c r="H29" s="320" t="s">
        <v>2260</v>
      </c>
      <c r="I29" s="489"/>
      <c r="J29" s="317" t="s">
        <v>2260</v>
      </c>
      <c r="K29" s="318"/>
      <c r="L29" s="319"/>
      <c r="M29" s="319"/>
      <c r="N29" s="319"/>
      <c r="O29" s="492"/>
      <c r="P29" s="320" t="s">
        <v>2260</v>
      </c>
    </row>
    <row r="30" spans="1:16" ht="26.25" thickBot="1">
      <c r="A30" s="490"/>
      <c r="B30" s="317" t="s">
        <v>2261</v>
      </c>
      <c r="C30" s="318"/>
      <c r="D30" s="319"/>
      <c r="E30" s="319"/>
      <c r="F30" s="319"/>
      <c r="G30" s="493"/>
      <c r="H30" s="320" t="s">
        <v>2262</v>
      </c>
      <c r="I30" s="490"/>
      <c r="J30" s="317" t="s">
        <v>2261</v>
      </c>
      <c r="K30" s="318"/>
      <c r="L30" s="319"/>
      <c r="M30" s="319"/>
      <c r="N30" s="319"/>
      <c r="O30" s="493"/>
      <c r="P30" s="320" t="s">
        <v>2262</v>
      </c>
    </row>
    <row r="31" spans="1:16" ht="15.75" thickBot="1">
      <c r="A31" s="488" t="s">
        <v>2266</v>
      </c>
      <c r="B31" s="317" t="s">
        <v>2250</v>
      </c>
      <c r="C31" s="318"/>
      <c r="D31" s="319" t="s">
        <v>2305</v>
      </c>
      <c r="E31" s="319">
        <v>0.08</v>
      </c>
      <c r="F31" s="319" t="s">
        <v>2306</v>
      </c>
      <c r="G31" s="491" t="s">
        <v>2266</v>
      </c>
      <c r="H31" s="320" t="s">
        <v>2250</v>
      </c>
      <c r="I31" s="488" t="s">
        <v>2266</v>
      </c>
      <c r="J31" s="317" t="s">
        <v>2250</v>
      </c>
      <c r="K31" s="318"/>
      <c r="L31" s="319"/>
      <c r="M31" s="319"/>
      <c r="N31" s="319"/>
      <c r="O31" s="491" t="s">
        <v>2266</v>
      </c>
      <c r="P31" s="320" t="s">
        <v>2250</v>
      </c>
    </row>
    <row r="32" spans="1:16" ht="15.75" thickBot="1">
      <c r="A32" s="489"/>
      <c r="B32" s="317" t="s">
        <v>2251</v>
      </c>
      <c r="C32" s="318"/>
      <c r="D32" s="319"/>
      <c r="E32" s="319"/>
      <c r="F32" s="319"/>
      <c r="G32" s="492"/>
      <c r="H32" s="320" t="s">
        <v>2251</v>
      </c>
      <c r="I32" s="489"/>
      <c r="J32" s="317" t="s">
        <v>2251</v>
      </c>
      <c r="K32" s="318"/>
      <c r="L32" s="319"/>
      <c r="M32" s="319"/>
      <c r="N32" s="319"/>
      <c r="O32" s="492"/>
      <c r="P32" s="320" t="s">
        <v>2251</v>
      </c>
    </row>
    <row r="33" spans="1:16" ht="15.75" thickBot="1">
      <c r="A33" s="489"/>
      <c r="B33" s="317" t="s">
        <v>2252</v>
      </c>
      <c r="C33" s="318"/>
      <c r="D33" s="319"/>
      <c r="E33" s="319"/>
      <c r="F33" s="319"/>
      <c r="G33" s="492"/>
      <c r="H33" s="320" t="s">
        <v>2252</v>
      </c>
      <c r="I33" s="489"/>
      <c r="J33" s="317" t="s">
        <v>2252</v>
      </c>
      <c r="K33" s="318"/>
      <c r="L33" s="319"/>
      <c r="M33" s="319"/>
      <c r="N33" s="319"/>
      <c r="O33" s="492"/>
      <c r="P33" s="320" t="s">
        <v>2252</v>
      </c>
    </row>
    <row r="34" spans="1:16" ht="15.75" thickBot="1">
      <c r="A34" s="489"/>
      <c r="B34" s="317" t="s">
        <v>2253</v>
      </c>
      <c r="C34" s="318"/>
      <c r="D34" s="319"/>
      <c r="E34" s="319"/>
      <c r="F34" s="319"/>
      <c r="G34" s="492"/>
      <c r="H34" s="320" t="s">
        <v>2253</v>
      </c>
      <c r="I34" s="489"/>
      <c r="J34" s="317" t="s">
        <v>2253</v>
      </c>
      <c r="K34" s="318"/>
      <c r="L34" s="319"/>
      <c r="M34" s="319"/>
      <c r="N34" s="319"/>
      <c r="O34" s="492"/>
      <c r="P34" s="320" t="s">
        <v>2253</v>
      </c>
    </row>
    <row r="35" spans="1:16" ht="15.75" thickBot="1">
      <c r="A35" s="489"/>
      <c r="B35" s="317" t="s">
        <v>2254</v>
      </c>
      <c r="C35" s="318"/>
      <c r="D35" s="319"/>
      <c r="E35" s="319"/>
      <c r="F35" s="319"/>
      <c r="G35" s="492"/>
      <c r="H35" s="320" t="s">
        <v>2254</v>
      </c>
      <c r="I35" s="489"/>
      <c r="J35" s="317" t="s">
        <v>2254</v>
      </c>
      <c r="K35" s="318"/>
      <c r="L35" s="319"/>
      <c r="M35" s="319"/>
      <c r="N35" s="319"/>
      <c r="O35" s="492"/>
      <c r="P35" s="320" t="s">
        <v>2254</v>
      </c>
    </row>
    <row r="36" spans="1:16" ht="15.75" thickBot="1">
      <c r="A36" s="489"/>
      <c r="B36" s="317" t="s">
        <v>2255</v>
      </c>
      <c r="C36" s="318"/>
      <c r="D36" s="319"/>
      <c r="E36" s="319"/>
      <c r="F36" s="319"/>
      <c r="G36" s="492"/>
      <c r="H36" s="320" t="s">
        <v>2255</v>
      </c>
      <c r="I36" s="489"/>
      <c r="J36" s="317" t="s">
        <v>2255</v>
      </c>
      <c r="K36" s="318"/>
      <c r="L36" s="319"/>
      <c r="M36" s="319"/>
      <c r="N36" s="319"/>
      <c r="O36" s="492"/>
      <c r="P36" s="320" t="s">
        <v>2255</v>
      </c>
    </row>
    <row r="37" spans="1:16" ht="15.75" thickBot="1">
      <c r="A37" s="489"/>
      <c r="B37" s="317" t="s">
        <v>2256</v>
      </c>
      <c r="C37" s="318"/>
      <c r="D37" s="319"/>
      <c r="E37" s="319"/>
      <c r="F37" s="319"/>
      <c r="G37" s="492"/>
      <c r="H37" s="320" t="s">
        <v>2256</v>
      </c>
      <c r="I37" s="489"/>
      <c r="J37" s="317" t="s">
        <v>2256</v>
      </c>
      <c r="K37" s="318"/>
      <c r="L37" s="319"/>
      <c r="M37" s="319"/>
      <c r="N37" s="319"/>
      <c r="O37" s="492"/>
      <c r="P37" s="320" t="s">
        <v>2256</v>
      </c>
    </row>
    <row r="38" spans="1:16" ht="15.75" thickBot="1">
      <c r="A38" s="489"/>
      <c r="B38" s="317" t="s">
        <v>2257</v>
      </c>
      <c r="C38" s="318"/>
      <c r="D38" s="319"/>
      <c r="E38" s="319"/>
      <c r="F38" s="319"/>
      <c r="G38" s="492"/>
      <c r="H38" s="320" t="s">
        <v>2257</v>
      </c>
      <c r="I38" s="489"/>
      <c r="J38" s="317" t="s">
        <v>2257</v>
      </c>
      <c r="K38" s="318"/>
      <c r="L38" s="319"/>
      <c r="M38" s="319"/>
      <c r="N38" s="319"/>
      <c r="O38" s="492"/>
      <c r="P38" s="320" t="s">
        <v>2257</v>
      </c>
    </row>
    <row r="39" spans="1:16" ht="15.75" thickBot="1">
      <c r="A39" s="489"/>
      <c r="B39" s="317" t="s">
        <v>2258</v>
      </c>
      <c r="C39" s="318"/>
      <c r="D39" s="319"/>
      <c r="E39" s="319"/>
      <c r="F39" s="319"/>
      <c r="G39" s="492"/>
      <c r="H39" s="320" t="s">
        <v>2258</v>
      </c>
      <c r="I39" s="489"/>
      <c r="J39" s="317" t="s">
        <v>2258</v>
      </c>
      <c r="K39" s="318"/>
      <c r="L39" s="319"/>
      <c r="M39" s="319"/>
      <c r="N39" s="319"/>
      <c r="O39" s="492"/>
      <c r="P39" s="320" t="s">
        <v>2258</v>
      </c>
    </row>
    <row r="40" spans="1:16" ht="15.75" thickBot="1">
      <c r="A40" s="489"/>
      <c r="B40" s="317" t="s">
        <v>2259</v>
      </c>
      <c r="C40" s="318"/>
      <c r="D40" s="319"/>
      <c r="E40" s="319"/>
      <c r="F40" s="319"/>
      <c r="G40" s="492"/>
      <c r="H40" s="320" t="s">
        <v>2259</v>
      </c>
      <c r="I40" s="489"/>
      <c r="J40" s="317" t="s">
        <v>2259</v>
      </c>
      <c r="K40" s="318"/>
      <c r="L40" s="319"/>
      <c r="M40" s="319"/>
      <c r="N40" s="319"/>
      <c r="O40" s="492"/>
      <c r="P40" s="320" t="s">
        <v>2259</v>
      </c>
    </row>
    <row r="41" spans="1:16" ht="15.75" thickBot="1">
      <c r="A41" s="489"/>
      <c r="B41" s="317" t="s">
        <v>2260</v>
      </c>
      <c r="C41" s="318"/>
      <c r="D41" s="319"/>
      <c r="E41" s="319"/>
      <c r="F41" s="319"/>
      <c r="G41" s="492"/>
      <c r="H41" s="320" t="s">
        <v>2260</v>
      </c>
      <c r="I41" s="489"/>
      <c r="J41" s="317" t="s">
        <v>2260</v>
      </c>
      <c r="K41" s="318"/>
      <c r="L41" s="319"/>
      <c r="M41" s="319"/>
      <c r="N41" s="319"/>
      <c r="O41" s="492"/>
      <c r="P41" s="320" t="s">
        <v>2260</v>
      </c>
    </row>
    <row r="42" spans="1:16" ht="26.25" thickBot="1">
      <c r="A42" s="490"/>
      <c r="B42" s="317" t="s">
        <v>2261</v>
      </c>
      <c r="C42" s="318"/>
      <c r="D42" s="319"/>
      <c r="E42" s="319"/>
      <c r="F42" s="319"/>
      <c r="G42" s="493"/>
      <c r="H42" s="320" t="s">
        <v>2262</v>
      </c>
      <c r="I42" s="490"/>
      <c r="J42" s="317" t="s">
        <v>2261</v>
      </c>
      <c r="K42" s="318"/>
      <c r="L42" s="319"/>
      <c r="M42" s="319"/>
      <c r="N42" s="319"/>
      <c r="O42" s="493"/>
      <c r="P42" s="320" t="s">
        <v>2262</v>
      </c>
    </row>
    <row r="43" spans="1:16" ht="15.75" thickBot="1">
      <c r="A43" s="488" t="s">
        <v>2267</v>
      </c>
      <c r="B43" s="317" t="s">
        <v>2250</v>
      </c>
      <c r="C43" s="318"/>
      <c r="D43" s="319"/>
      <c r="E43" s="319"/>
      <c r="F43" s="319"/>
      <c r="G43" s="491" t="s">
        <v>2267</v>
      </c>
      <c r="H43" s="320" t="s">
        <v>2250</v>
      </c>
      <c r="I43" s="488" t="s">
        <v>2267</v>
      </c>
      <c r="J43" s="317" t="s">
        <v>2250</v>
      </c>
      <c r="K43" s="318"/>
      <c r="L43" s="319"/>
      <c r="M43" s="319"/>
      <c r="N43" s="319"/>
      <c r="O43" s="491" t="s">
        <v>2267</v>
      </c>
      <c r="P43" s="320" t="s">
        <v>2250</v>
      </c>
    </row>
    <row r="44" spans="1:16" ht="15.75" thickBot="1">
      <c r="A44" s="489"/>
      <c r="B44" s="317" t="s">
        <v>2251</v>
      </c>
      <c r="C44" s="318"/>
      <c r="D44" s="319"/>
      <c r="E44" s="319"/>
      <c r="F44" s="319"/>
      <c r="G44" s="492"/>
      <c r="H44" s="320" t="s">
        <v>2251</v>
      </c>
      <c r="I44" s="489"/>
      <c r="J44" s="317" t="s">
        <v>2251</v>
      </c>
      <c r="K44" s="318"/>
      <c r="L44" s="319"/>
      <c r="M44" s="319"/>
      <c r="N44" s="319"/>
      <c r="O44" s="492"/>
      <c r="P44" s="320" t="s">
        <v>2251</v>
      </c>
    </row>
    <row r="45" spans="1:16" ht="15.75" thickBot="1">
      <c r="A45" s="489"/>
      <c r="B45" s="317" t="s">
        <v>2252</v>
      </c>
      <c r="C45" s="318"/>
      <c r="D45" s="319"/>
      <c r="E45" s="319"/>
      <c r="F45" s="319"/>
      <c r="G45" s="492"/>
      <c r="H45" s="320" t="s">
        <v>2252</v>
      </c>
      <c r="I45" s="489"/>
      <c r="J45" s="317" t="s">
        <v>2252</v>
      </c>
      <c r="K45" s="318"/>
      <c r="L45" s="319"/>
      <c r="M45" s="319"/>
      <c r="N45" s="319"/>
      <c r="O45" s="492"/>
      <c r="P45" s="320" t="s">
        <v>2252</v>
      </c>
    </row>
    <row r="46" spans="1:16" ht="15.75" thickBot="1">
      <c r="A46" s="489"/>
      <c r="B46" s="317" t="s">
        <v>2253</v>
      </c>
      <c r="C46" s="318"/>
      <c r="D46" s="319"/>
      <c r="E46" s="319"/>
      <c r="F46" s="319"/>
      <c r="G46" s="492"/>
      <c r="H46" s="320" t="s">
        <v>2253</v>
      </c>
      <c r="I46" s="489"/>
      <c r="J46" s="317" t="s">
        <v>2253</v>
      </c>
      <c r="K46" s="318"/>
      <c r="L46" s="319"/>
      <c r="M46" s="319"/>
      <c r="N46" s="319"/>
      <c r="O46" s="492"/>
      <c r="P46" s="320" t="s">
        <v>2253</v>
      </c>
    </row>
    <row r="47" spans="1:16" ht="15.75" thickBot="1">
      <c r="A47" s="489"/>
      <c r="B47" s="317" t="s">
        <v>2254</v>
      </c>
      <c r="C47" s="318"/>
      <c r="D47" s="319"/>
      <c r="E47" s="319"/>
      <c r="F47" s="319"/>
      <c r="G47" s="492"/>
      <c r="H47" s="320" t="s">
        <v>2254</v>
      </c>
      <c r="I47" s="489"/>
      <c r="J47" s="317" t="s">
        <v>2254</v>
      </c>
      <c r="K47" s="318"/>
      <c r="L47" s="319"/>
      <c r="M47" s="319"/>
      <c r="N47" s="319"/>
      <c r="O47" s="492"/>
      <c r="P47" s="320" t="s">
        <v>2254</v>
      </c>
    </row>
    <row r="48" spans="1:16" ht="15.75" thickBot="1">
      <c r="A48" s="489"/>
      <c r="B48" s="317" t="s">
        <v>2255</v>
      </c>
      <c r="C48" s="318"/>
      <c r="D48" s="319"/>
      <c r="E48" s="319"/>
      <c r="F48" s="319"/>
      <c r="G48" s="492"/>
      <c r="H48" s="320" t="s">
        <v>2255</v>
      </c>
      <c r="I48" s="489"/>
      <c r="J48" s="317" t="s">
        <v>2255</v>
      </c>
      <c r="K48" s="318"/>
      <c r="L48" s="319"/>
      <c r="M48" s="319"/>
      <c r="N48" s="319"/>
      <c r="O48" s="492"/>
      <c r="P48" s="320" t="s">
        <v>2255</v>
      </c>
    </row>
    <row r="49" spans="1:16" ht="15.75" thickBot="1">
      <c r="A49" s="489"/>
      <c r="B49" s="317" t="s">
        <v>2256</v>
      </c>
      <c r="C49" s="318"/>
      <c r="D49" s="319"/>
      <c r="E49" s="319"/>
      <c r="F49" s="319"/>
      <c r="G49" s="492"/>
      <c r="H49" s="320" t="s">
        <v>2256</v>
      </c>
      <c r="I49" s="489"/>
      <c r="J49" s="317" t="s">
        <v>2256</v>
      </c>
      <c r="K49" s="318"/>
      <c r="L49" s="319"/>
      <c r="M49" s="319"/>
      <c r="N49" s="319"/>
      <c r="O49" s="492"/>
      <c r="P49" s="320" t="s">
        <v>2256</v>
      </c>
    </row>
    <row r="50" spans="1:16" ht="15.75" thickBot="1">
      <c r="A50" s="489"/>
      <c r="B50" s="317" t="s">
        <v>2257</v>
      </c>
      <c r="C50" s="318"/>
      <c r="D50" s="319"/>
      <c r="E50" s="319"/>
      <c r="F50" s="319"/>
      <c r="G50" s="492"/>
      <c r="H50" s="320" t="s">
        <v>2257</v>
      </c>
      <c r="I50" s="489"/>
      <c r="J50" s="317" t="s">
        <v>2257</v>
      </c>
      <c r="K50" s="318"/>
      <c r="L50" s="319"/>
      <c r="M50" s="319"/>
      <c r="N50" s="319"/>
      <c r="O50" s="492"/>
      <c r="P50" s="320" t="s">
        <v>2257</v>
      </c>
    </row>
    <row r="51" spans="1:16" ht="15.75" thickBot="1">
      <c r="A51" s="489"/>
      <c r="B51" s="317" t="s">
        <v>2258</v>
      </c>
      <c r="C51" s="318"/>
      <c r="D51" s="319"/>
      <c r="E51" s="319"/>
      <c r="F51" s="319"/>
      <c r="G51" s="492"/>
      <c r="H51" s="320" t="s">
        <v>2258</v>
      </c>
      <c r="I51" s="489"/>
      <c r="J51" s="317" t="s">
        <v>2258</v>
      </c>
      <c r="K51" s="318"/>
      <c r="L51" s="319"/>
      <c r="M51" s="319"/>
      <c r="N51" s="319"/>
      <c r="O51" s="492"/>
      <c r="P51" s="320" t="s">
        <v>2258</v>
      </c>
    </row>
    <row r="52" spans="1:16" ht="15.75" thickBot="1">
      <c r="A52" s="489"/>
      <c r="B52" s="317" t="s">
        <v>2259</v>
      </c>
      <c r="C52" s="318"/>
      <c r="D52" s="319"/>
      <c r="E52" s="319"/>
      <c r="F52" s="319"/>
      <c r="G52" s="492"/>
      <c r="H52" s="320" t="s">
        <v>2259</v>
      </c>
      <c r="I52" s="489"/>
      <c r="J52" s="317" t="s">
        <v>2259</v>
      </c>
      <c r="K52" s="318"/>
      <c r="L52" s="319"/>
      <c r="M52" s="319"/>
      <c r="N52" s="319"/>
      <c r="O52" s="492"/>
      <c r="P52" s="320" t="s">
        <v>2259</v>
      </c>
    </row>
    <row r="53" spans="1:16" ht="15.75" thickBot="1">
      <c r="A53" s="489"/>
      <c r="B53" s="317" t="s">
        <v>2260</v>
      </c>
      <c r="C53" s="318"/>
      <c r="D53" s="319"/>
      <c r="E53" s="319"/>
      <c r="F53" s="319"/>
      <c r="G53" s="492"/>
      <c r="H53" s="320" t="s">
        <v>2260</v>
      </c>
      <c r="I53" s="489"/>
      <c r="J53" s="317" t="s">
        <v>2260</v>
      </c>
      <c r="K53" s="318"/>
      <c r="L53" s="319"/>
      <c r="M53" s="319"/>
      <c r="N53" s="319"/>
      <c r="O53" s="492"/>
      <c r="P53" s="320" t="s">
        <v>2260</v>
      </c>
    </row>
    <row r="54" spans="1:16" ht="26.25" thickBot="1">
      <c r="A54" s="490"/>
      <c r="B54" s="317" t="s">
        <v>2261</v>
      </c>
      <c r="C54" s="318"/>
      <c r="D54" s="319"/>
      <c r="E54" s="319"/>
      <c r="F54" s="319"/>
      <c r="G54" s="493"/>
      <c r="H54" s="320" t="s">
        <v>2262</v>
      </c>
      <c r="I54" s="490"/>
      <c r="J54" s="317" t="s">
        <v>2261</v>
      </c>
      <c r="K54" s="318"/>
      <c r="L54" s="319"/>
      <c r="M54" s="319"/>
      <c r="N54" s="319"/>
      <c r="O54" s="493"/>
      <c r="P54" s="320" t="s">
        <v>2262</v>
      </c>
    </row>
    <row r="55" spans="1:16" ht="15.75" thickBot="1">
      <c r="A55" s="488" t="s">
        <v>2268</v>
      </c>
      <c r="B55" s="317" t="s">
        <v>2250</v>
      </c>
      <c r="C55" s="318"/>
      <c r="D55" s="319"/>
      <c r="E55" s="319"/>
      <c r="F55" s="319"/>
      <c r="G55" s="491" t="s">
        <v>2268</v>
      </c>
      <c r="H55" s="320" t="s">
        <v>2250</v>
      </c>
      <c r="I55" s="488" t="s">
        <v>2268</v>
      </c>
      <c r="J55" s="317" t="s">
        <v>2250</v>
      </c>
      <c r="K55" s="318"/>
      <c r="L55" s="319"/>
      <c r="M55" s="319"/>
      <c r="N55" s="319"/>
      <c r="O55" s="491" t="s">
        <v>2268</v>
      </c>
      <c r="P55" s="320" t="s">
        <v>2250</v>
      </c>
    </row>
    <row r="56" spans="1:16" ht="15.75" thickBot="1">
      <c r="A56" s="489"/>
      <c r="B56" s="317" t="s">
        <v>2251</v>
      </c>
      <c r="C56" s="318"/>
      <c r="D56" s="319"/>
      <c r="E56" s="319"/>
      <c r="F56" s="319"/>
      <c r="G56" s="492"/>
      <c r="H56" s="320" t="s">
        <v>2251</v>
      </c>
      <c r="I56" s="489"/>
      <c r="J56" s="317" t="s">
        <v>2251</v>
      </c>
      <c r="K56" s="318"/>
      <c r="L56" s="319"/>
      <c r="M56" s="319"/>
      <c r="N56" s="319"/>
      <c r="O56" s="492"/>
      <c r="P56" s="320" t="s">
        <v>2251</v>
      </c>
    </row>
    <row r="57" spans="1:16" ht="15.75" thickBot="1">
      <c r="A57" s="489"/>
      <c r="B57" s="317" t="s">
        <v>2252</v>
      </c>
      <c r="C57" s="318"/>
      <c r="D57" s="319"/>
      <c r="E57" s="319"/>
      <c r="F57" s="319"/>
      <c r="G57" s="492"/>
      <c r="H57" s="320" t="s">
        <v>2252</v>
      </c>
      <c r="I57" s="489"/>
      <c r="J57" s="317" t="s">
        <v>2252</v>
      </c>
      <c r="K57" s="318"/>
      <c r="L57" s="319"/>
      <c r="M57" s="319"/>
      <c r="N57" s="319"/>
      <c r="O57" s="492"/>
      <c r="P57" s="320" t="s">
        <v>2252</v>
      </c>
    </row>
    <row r="58" spans="1:16" ht="15.75" thickBot="1">
      <c r="A58" s="489"/>
      <c r="B58" s="317" t="s">
        <v>2253</v>
      </c>
      <c r="C58" s="318"/>
      <c r="D58" s="319"/>
      <c r="E58" s="319"/>
      <c r="F58" s="319"/>
      <c r="G58" s="492"/>
      <c r="H58" s="320" t="s">
        <v>2253</v>
      </c>
      <c r="I58" s="489"/>
      <c r="J58" s="317" t="s">
        <v>2253</v>
      </c>
      <c r="K58" s="318"/>
      <c r="L58" s="319"/>
      <c r="M58" s="319"/>
      <c r="N58" s="319"/>
      <c r="O58" s="492"/>
      <c r="P58" s="320" t="s">
        <v>2253</v>
      </c>
    </row>
    <row r="59" spans="1:16" ht="15.75" thickBot="1">
      <c r="A59" s="489"/>
      <c r="B59" s="317" t="s">
        <v>2254</v>
      </c>
      <c r="C59" s="318"/>
      <c r="D59" s="319"/>
      <c r="E59" s="319"/>
      <c r="F59" s="319"/>
      <c r="G59" s="492"/>
      <c r="H59" s="320" t="s">
        <v>2254</v>
      </c>
      <c r="I59" s="489"/>
      <c r="J59" s="317" t="s">
        <v>2254</v>
      </c>
      <c r="K59" s="318"/>
      <c r="L59" s="319"/>
      <c r="M59" s="319"/>
      <c r="N59" s="319"/>
      <c r="O59" s="492"/>
      <c r="P59" s="320" t="s">
        <v>2254</v>
      </c>
    </row>
    <row r="60" spans="1:16" ht="15.75" thickBot="1">
      <c r="A60" s="489"/>
      <c r="B60" s="317" t="s">
        <v>2255</v>
      </c>
      <c r="C60" s="318"/>
      <c r="D60" s="319"/>
      <c r="E60" s="319"/>
      <c r="F60" s="319"/>
      <c r="G60" s="492"/>
      <c r="H60" s="320" t="s">
        <v>2255</v>
      </c>
      <c r="I60" s="489"/>
      <c r="J60" s="317" t="s">
        <v>2255</v>
      </c>
      <c r="K60" s="318"/>
      <c r="L60" s="319"/>
      <c r="M60" s="319"/>
      <c r="N60" s="319"/>
      <c r="O60" s="492"/>
      <c r="P60" s="320" t="s">
        <v>2255</v>
      </c>
    </row>
    <row r="61" spans="1:16" ht="15.75" thickBot="1">
      <c r="A61" s="489"/>
      <c r="B61" s="317" t="s">
        <v>2256</v>
      </c>
      <c r="C61" s="318"/>
      <c r="D61" s="319"/>
      <c r="E61" s="319"/>
      <c r="F61" s="319"/>
      <c r="G61" s="492"/>
      <c r="H61" s="320" t="s">
        <v>2256</v>
      </c>
      <c r="I61" s="489"/>
      <c r="J61" s="317" t="s">
        <v>2256</v>
      </c>
      <c r="K61" s="318"/>
      <c r="L61" s="319"/>
      <c r="M61" s="319"/>
      <c r="N61" s="319"/>
      <c r="O61" s="492"/>
      <c r="P61" s="320" t="s">
        <v>2256</v>
      </c>
    </row>
    <row r="62" spans="1:16" ht="15.75" thickBot="1">
      <c r="A62" s="489"/>
      <c r="B62" s="317" t="s">
        <v>2257</v>
      </c>
      <c r="C62" s="318"/>
      <c r="D62" s="319"/>
      <c r="E62" s="319"/>
      <c r="F62" s="319"/>
      <c r="G62" s="492"/>
      <c r="H62" s="320" t="s">
        <v>2257</v>
      </c>
      <c r="I62" s="489"/>
      <c r="J62" s="317" t="s">
        <v>2257</v>
      </c>
      <c r="K62" s="318"/>
      <c r="L62" s="319"/>
      <c r="M62" s="319"/>
      <c r="N62" s="319"/>
      <c r="O62" s="492"/>
      <c r="P62" s="320" t="s">
        <v>2257</v>
      </c>
    </row>
    <row r="63" spans="1:16" ht="15.75" thickBot="1">
      <c r="A63" s="489"/>
      <c r="B63" s="317" t="s">
        <v>2258</v>
      </c>
      <c r="C63" s="318"/>
      <c r="D63" s="319"/>
      <c r="E63" s="319"/>
      <c r="F63" s="319"/>
      <c r="G63" s="492"/>
      <c r="H63" s="320" t="s">
        <v>2258</v>
      </c>
      <c r="I63" s="489"/>
      <c r="J63" s="317" t="s">
        <v>2258</v>
      </c>
      <c r="K63" s="318"/>
      <c r="L63" s="319"/>
      <c r="M63" s="319"/>
      <c r="N63" s="319"/>
      <c r="O63" s="492"/>
      <c r="P63" s="320" t="s">
        <v>2258</v>
      </c>
    </row>
    <row r="64" spans="1:16" ht="15.75" thickBot="1">
      <c r="A64" s="489"/>
      <c r="B64" s="317" t="s">
        <v>2259</v>
      </c>
      <c r="C64" s="318"/>
      <c r="D64" s="319"/>
      <c r="E64" s="319"/>
      <c r="F64" s="319"/>
      <c r="G64" s="492"/>
      <c r="H64" s="320" t="s">
        <v>2259</v>
      </c>
      <c r="I64" s="489"/>
      <c r="J64" s="317" t="s">
        <v>2259</v>
      </c>
      <c r="K64" s="318"/>
      <c r="L64" s="319"/>
      <c r="M64" s="319"/>
      <c r="N64" s="319"/>
      <c r="O64" s="492"/>
      <c r="P64" s="320" t="s">
        <v>2259</v>
      </c>
    </row>
    <row r="65" spans="1:16" ht="15.75" thickBot="1">
      <c r="A65" s="489"/>
      <c r="B65" s="317" t="s">
        <v>2260</v>
      </c>
      <c r="C65" s="318"/>
      <c r="D65" s="319"/>
      <c r="E65" s="319"/>
      <c r="F65" s="319"/>
      <c r="G65" s="492"/>
      <c r="H65" s="320" t="s">
        <v>2260</v>
      </c>
      <c r="I65" s="489"/>
      <c r="J65" s="317" t="s">
        <v>2260</v>
      </c>
      <c r="K65" s="318"/>
      <c r="L65" s="319"/>
      <c r="M65" s="319"/>
      <c r="N65" s="319"/>
      <c r="O65" s="492"/>
      <c r="P65" s="320" t="s">
        <v>2260</v>
      </c>
    </row>
    <row r="66" spans="1:16" ht="26.25" thickBot="1">
      <c r="A66" s="490"/>
      <c r="B66" s="317" t="s">
        <v>2261</v>
      </c>
      <c r="C66" s="318"/>
      <c r="D66" s="319"/>
      <c r="E66" s="319"/>
      <c r="F66" s="319"/>
      <c r="G66" s="493"/>
      <c r="H66" s="320" t="s">
        <v>2262</v>
      </c>
      <c r="I66" s="490"/>
      <c r="J66" s="317" t="s">
        <v>2261</v>
      </c>
      <c r="K66" s="318"/>
      <c r="L66" s="319"/>
      <c r="M66" s="319"/>
      <c r="N66" s="319"/>
      <c r="O66" s="493"/>
      <c r="P66" s="320" t="s">
        <v>2262</v>
      </c>
    </row>
    <row r="67" spans="1:16" ht="15.75" thickBot="1">
      <c r="A67" s="488" t="s">
        <v>2269</v>
      </c>
      <c r="B67" s="317" t="s">
        <v>2250</v>
      </c>
      <c r="C67" s="318"/>
      <c r="D67" s="319"/>
      <c r="E67" s="319"/>
      <c r="F67" s="319"/>
      <c r="G67" s="491" t="s">
        <v>2269</v>
      </c>
      <c r="H67" s="320" t="s">
        <v>2250</v>
      </c>
      <c r="I67" s="488" t="s">
        <v>2269</v>
      </c>
      <c r="J67" s="317" t="s">
        <v>2250</v>
      </c>
      <c r="K67" s="318"/>
      <c r="L67" s="319"/>
      <c r="M67" s="319"/>
      <c r="N67" s="319"/>
      <c r="O67" s="491" t="s">
        <v>2269</v>
      </c>
      <c r="P67" s="320" t="s">
        <v>2250</v>
      </c>
    </row>
    <row r="68" spans="1:16" ht="15.75" thickBot="1">
      <c r="A68" s="489"/>
      <c r="B68" s="317" t="s">
        <v>2251</v>
      </c>
      <c r="C68" s="318"/>
      <c r="D68" s="319"/>
      <c r="E68" s="319"/>
      <c r="F68" s="319"/>
      <c r="G68" s="492"/>
      <c r="H68" s="320" t="s">
        <v>2251</v>
      </c>
      <c r="I68" s="489"/>
      <c r="J68" s="317" t="s">
        <v>2251</v>
      </c>
      <c r="K68" s="318"/>
      <c r="L68" s="319"/>
      <c r="M68" s="319"/>
      <c r="N68" s="319"/>
      <c r="O68" s="492"/>
      <c r="P68" s="320" t="s">
        <v>2251</v>
      </c>
    </row>
    <row r="69" spans="1:16" ht="15.75" thickBot="1">
      <c r="A69" s="489"/>
      <c r="B69" s="317" t="s">
        <v>2252</v>
      </c>
      <c r="C69" s="318"/>
      <c r="D69" s="319"/>
      <c r="E69" s="319"/>
      <c r="F69" s="319"/>
      <c r="G69" s="492"/>
      <c r="H69" s="320" t="s">
        <v>2252</v>
      </c>
      <c r="I69" s="489"/>
      <c r="J69" s="317" t="s">
        <v>2252</v>
      </c>
      <c r="K69" s="318"/>
      <c r="L69" s="319"/>
      <c r="M69" s="319"/>
      <c r="N69" s="319"/>
      <c r="O69" s="492"/>
      <c r="P69" s="320" t="s">
        <v>2252</v>
      </c>
    </row>
    <row r="70" spans="1:16" ht="15.75" thickBot="1">
      <c r="A70" s="489"/>
      <c r="B70" s="317" t="s">
        <v>2253</v>
      </c>
      <c r="C70" s="318"/>
      <c r="D70" s="319"/>
      <c r="E70" s="319"/>
      <c r="F70" s="319"/>
      <c r="G70" s="492"/>
      <c r="H70" s="320" t="s">
        <v>2253</v>
      </c>
      <c r="I70" s="489"/>
      <c r="J70" s="317" t="s">
        <v>2253</v>
      </c>
      <c r="K70" s="318"/>
      <c r="L70" s="319"/>
      <c r="M70" s="319"/>
      <c r="N70" s="319"/>
      <c r="O70" s="492"/>
      <c r="P70" s="320" t="s">
        <v>2253</v>
      </c>
    </row>
    <row r="71" spans="1:16" ht="15.75" thickBot="1">
      <c r="A71" s="489"/>
      <c r="B71" s="317" t="s">
        <v>2254</v>
      </c>
      <c r="C71" s="318"/>
      <c r="D71" s="319"/>
      <c r="E71" s="319"/>
      <c r="F71" s="319"/>
      <c r="G71" s="492"/>
      <c r="H71" s="320" t="s">
        <v>2254</v>
      </c>
      <c r="I71" s="489"/>
      <c r="J71" s="317" t="s">
        <v>2254</v>
      </c>
      <c r="K71" s="318"/>
      <c r="L71" s="319"/>
      <c r="M71" s="319"/>
      <c r="N71" s="319"/>
      <c r="O71" s="492"/>
      <c r="P71" s="320" t="s">
        <v>2254</v>
      </c>
    </row>
    <row r="72" spans="1:16" ht="15.75" thickBot="1">
      <c r="A72" s="489"/>
      <c r="B72" s="317" t="s">
        <v>2255</v>
      </c>
      <c r="C72" s="318"/>
      <c r="D72" s="319"/>
      <c r="E72" s="319"/>
      <c r="F72" s="319"/>
      <c r="G72" s="492"/>
      <c r="H72" s="320" t="s">
        <v>2255</v>
      </c>
      <c r="I72" s="489"/>
      <c r="J72" s="317" t="s">
        <v>2255</v>
      </c>
      <c r="K72" s="318"/>
      <c r="L72" s="319"/>
      <c r="M72" s="319"/>
      <c r="N72" s="319"/>
      <c r="O72" s="492"/>
      <c r="P72" s="320" t="s">
        <v>2255</v>
      </c>
    </row>
    <row r="73" spans="1:16" ht="15.75" thickBot="1">
      <c r="A73" s="489"/>
      <c r="B73" s="317" t="s">
        <v>2256</v>
      </c>
      <c r="C73" s="318"/>
      <c r="D73" s="319"/>
      <c r="E73" s="319"/>
      <c r="F73" s="319"/>
      <c r="G73" s="492"/>
      <c r="H73" s="320" t="s">
        <v>2256</v>
      </c>
      <c r="I73" s="489"/>
      <c r="J73" s="317" t="s">
        <v>2256</v>
      </c>
      <c r="K73" s="318"/>
      <c r="L73" s="319"/>
      <c r="M73" s="319"/>
      <c r="N73" s="319"/>
      <c r="O73" s="492"/>
      <c r="P73" s="320" t="s">
        <v>2256</v>
      </c>
    </row>
    <row r="74" spans="1:16" ht="15.75" thickBot="1">
      <c r="A74" s="489"/>
      <c r="B74" s="317" t="s">
        <v>2257</v>
      </c>
      <c r="C74" s="318"/>
      <c r="D74" s="319"/>
      <c r="E74" s="319"/>
      <c r="F74" s="319"/>
      <c r="G74" s="492"/>
      <c r="H74" s="320" t="s">
        <v>2257</v>
      </c>
      <c r="I74" s="489"/>
      <c r="J74" s="317" t="s">
        <v>2257</v>
      </c>
      <c r="K74" s="318"/>
      <c r="L74" s="319"/>
      <c r="M74" s="319"/>
      <c r="N74" s="319"/>
      <c r="O74" s="492"/>
      <c r="P74" s="320" t="s">
        <v>2257</v>
      </c>
    </row>
    <row r="75" spans="1:16" ht="15.75" thickBot="1">
      <c r="A75" s="489"/>
      <c r="B75" s="317" t="s">
        <v>2258</v>
      </c>
      <c r="C75" s="318"/>
      <c r="D75" s="319"/>
      <c r="E75" s="319"/>
      <c r="F75" s="319"/>
      <c r="G75" s="492"/>
      <c r="H75" s="320" t="s">
        <v>2258</v>
      </c>
      <c r="I75" s="489"/>
      <c r="J75" s="317" t="s">
        <v>2258</v>
      </c>
      <c r="K75" s="318"/>
      <c r="L75" s="319"/>
      <c r="M75" s="319"/>
      <c r="N75" s="319"/>
      <c r="O75" s="492"/>
      <c r="P75" s="320" t="s">
        <v>2258</v>
      </c>
    </row>
    <row r="76" spans="1:16" ht="15.75" thickBot="1">
      <c r="A76" s="489"/>
      <c r="B76" s="317" t="s">
        <v>2259</v>
      </c>
      <c r="C76" s="318"/>
      <c r="D76" s="319"/>
      <c r="E76" s="319"/>
      <c r="F76" s="319"/>
      <c r="G76" s="492"/>
      <c r="H76" s="320" t="s">
        <v>2259</v>
      </c>
      <c r="I76" s="489"/>
      <c r="J76" s="317" t="s">
        <v>2259</v>
      </c>
      <c r="K76" s="318"/>
      <c r="L76" s="319"/>
      <c r="M76" s="319"/>
      <c r="N76" s="319"/>
      <c r="O76" s="492"/>
      <c r="P76" s="320" t="s">
        <v>2259</v>
      </c>
    </row>
    <row r="77" spans="1:16" ht="15.75" thickBot="1">
      <c r="A77" s="489"/>
      <c r="B77" s="317" t="s">
        <v>2260</v>
      </c>
      <c r="C77" s="318"/>
      <c r="D77" s="319"/>
      <c r="E77" s="319"/>
      <c r="F77" s="319"/>
      <c r="G77" s="492"/>
      <c r="H77" s="320" t="s">
        <v>2260</v>
      </c>
      <c r="I77" s="489"/>
      <c r="J77" s="317" t="s">
        <v>2260</v>
      </c>
      <c r="K77" s="318"/>
      <c r="L77" s="319"/>
      <c r="M77" s="319"/>
      <c r="N77" s="319"/>
      <c r="O77" s="492"/>
      <c r="P77" s="320" t="s">
        <v>2260</v>
      </c>
    </row>
    <row r="78" spans="1:16" ht="26.25" thickBot="1">
      <c r="A78" s="490"/>
      <c r="B78" s="317" t="s">
        <v>2261</v>
      </c>
      <c r="C78" s="318"/>
      <c r="D78" s="319"/>
      <c r="E78" s="319"/>
      <c r="F78" s="319"/>
      <c r="G78" s="493"/>
      <c r="H78" s="320" t="s">
        <v>2262</v>
      </c>
      <c r="I78" s="490"/>
      <c r="J78" s="317" t="s">
        <v>2261</v>
      </c>
      <c r="K78" s="318"/>
      <c r="L78" s="319"/>
      <c r="M78" s="319"/>
      <c r="N78" s="319"/>
      <c r="O78" s="493"/>
      <c r="P78" s="320" t="s">
        <v>2262</v>
      </c>
    </row>
    <row r="79" spans="1:16" ht="15.75" thickBot="1">
      <c r="A79" s="488" t="s">
        <v>2270</v>
      </c>
      <c r="B79" s="317" t="s">
        <v>2250</v>
      </c>
      <c r="C79" s="318"/>
      <c r="D79" s="319"/>
      <c r="E79" s="319"/>
      <c r="F79" s="319"/>
      <c r="G79" s="491" t="s">
        <v>2270</v>
      </c>
      <c r="H79" s="320" t="s">
        <v>2250</v>
      </c>
      <c r="I79" s="488" t="s">
        <v>2270</v>
      </c>
      <c r="J79" s="317" t="s">
        <v>2250</v>
      </c>
      <c r="K79" s="318"/>
      <c r="L79" s="319"/>
      <c r="M79" s="319"/>
      <c r="N79" s="319"/>
      <c r="O79" s="491" t="s">
        <v>2270</v>
      </c>
      <c r="P79" s="320" t="s">
        <v>2250</v>
      </c>
    </row>
    <row r="80" spans="1:16" ht="15.75" thickBot="1">
      <c r="A80" s="489"/>
      <c r="B80" s="317" t="s">
        <v>2251</v>
      </c>
      <c r="C80" s="318"/>
      <c r="D80" s="319"/>
      <c r="E80" s="319"/>
      <c r="F80" s="319"/>
      <c r="G80" s="492"/>
      <c r="H80" s="320" t="s">
        <v>2251</v>
      </c>
      <c r="I80" s="489"/>
      <c r="J80" s="317" t="s">
        <v>2251</v>
      </c>
      <c r="K80" s="318"/>
      <c r="L80" s="319"/>
      <c r="M80" s="319"/>
      <c r="N80" s="319"/>
      <c r="O80" s="492"/>
      <c r="P80" s="320" t="s">
        <v>2251</v>
      </c>
    </row>
    <row r="81" spans="1:16" ht="15.75" thickBot="1">
      <c r="A81" s="489"/>
      <c r="B81" s="317" t="s">
        <v>2252</v>
      </c>
      <c r="C81" s="318"/>
      <c r="D81" s="319"/>
      <c r="E81" s="319"/>
      <c r="F81" s="319"/>
      <c r="G81" s="492"/>
      <c r="H81" s="320" t="s">
        <v>2252</v>
      </c>
      <c r="I81" s="489"/>
      <c r="J81" s="317" t="s">
        <v>2252</v>
      </c>
      <c r="K81" s="318"/>
      <c r="L81" s="319"/>
      <c r="M81" s="319"/>
      <c r="N81" s="319"/>
      <c r="O81" s="492"/>
      <c r="P81" s="320" t="s">
        <v>2252</v>
      </c>
    </row>
    <row r="82" spans="1:16" ht="15.75" thickBot="1">
      <c r="A82" s="489"/>
      <c r="B82" s="317" t="s">
        <v>2253</v>
      </c>
      <c r="C82" s="318"/>
      <c r="D82" s="319"/>
      <c r="E82" s="319"/>
      <c r="F82" s="319"/>
      <c r="G82" s="492"/>
      <c r="H82" s="320" t="s">
        <v>2253</v>
      </c>
      <c r="I82" s="489"/>
      <c r="J82" s="317" t="s">
        <v>2253</v>
      </c>
      <c r="K82" s="318"/>
      <c r="L82" s="319"/>
      <c r="M82" s="319"/>
      <c r="N82" s="319"/>
      <c r="O82" s="492"/>
      <c r="P82" s="320" t="s">
        <v>2253</v>
      </c>
    </row>
    <row r="83" spans="1:16" ht="15.75" thickBot="1">
      <c r="A83" s="489"/>
      <c r="B83" s="317" t="s">
        <v>2254</v>
      </c>
      <c r="C83" s="318"/>
      <c r="D83" s="319"/>
      <c r="E83" s="319"/>
      <c r="F83" s="319"/>
      <c r="G83" s="492"/>
      <c r="H83" s="320" t="s">
        <v>2254</v>
      </c>
      <c r="I83" s="489"/>
      <c r="J83" s="317" t="s">
        <v>2254</v>
      </c>
      <c r="K83" s="318"/>
      <c r="L83" s="319"/>
      <c r="M83" s="319"/>
      <c r="N83" s="319"/>
      <c r="O83" s="492"/>
      <c r="P83" s="320" t="s">
        <v>2254</v>
      </c>
    </row>
    <row r="84" spans="1:16" ht="15.75" thickBot="1">
      <c r="A84" s="489"/>
      <c r="B84" s="317" t="s">
        <v>2255</v>
      </c>
      <c r="C84" s="318"/>
      <c r="D84" s="319"/>
      <c r="E84" s="319"/>
      <c r="F84" s="319"/>
      <c r="G84" s="492"/>
      <c r="H84" s="320" t="s">
        <v>2255</v>
      </c>
      <c r="I84" s="489"/>
      <c r="J84" s="317" t="s">
        <v>2255</v>
      </c>
      <c r="K84" s="318"/>
      <c r="L84" s="319"/>
      <c r="M84" s="319"/>
      <c r="N84" s="319"/>
      <c r="O84" s="492"/>
      <c r="P84" s="320" t="s">
        <v>2255</v>
      </c>
    </row>
    <row r="85" spans="1:16" ht="15.75" thickBot="1">
      <c r="A85" s="489"/>
      <c r="B85" s="317" t="s">
        <v>2256</v>
      </c>
      <c r="C85" s="318"/>
      <c r="D85" s="319"/>
      <c r="E85" s="319"/>
      <c r="F85" s="319"/>
      <c r="G85" s="492"/>
      <c r="H85" s="320" t="s">
        <v>2256</v>
      </c>
      <c r="I85" s="489"/>
      <c r="J85" s="317" t="s">
        <v>2256</v>
      </c>
      <c r="K85" s="318"/>
      <c r="L85" s="319"/>
      <c r="M85" s="319"/>
      <c r="N85" s="319"/>
      <c r="O85" s="492"/>
      <c r="P85" s="320" t="s">
        <v>2256</v>
      </c>
    </row>
    <row r="86" spans="1:16" ht="15.75" thickBot="1">
      <c r="A86" s="489"/>
      <c r="B86" s="317" t="s">
        <v>2257</v>
      </c>
      <c r="C86" s="318"/>
      <c r="D86" s="319"/>
      <c r="E86" s="319"/>
      <c r="F86" s="319"/>
      <c r="G86" s="492"/>
      <c r="H86" s="320" t="s">
        <v>2257</v>
      </c>
      <c r="I86" s="489"/>
      <c r="J86" s="317" t="s">
        <v>2257</v>
      </c>
      <c r="K86" s="318"/>
      <c r="L86" s="319"/>
      <c r="M86" s="319"/>
      <c r="N86" s="319"/>
      <c r="O86" s="492"/>
      <c r="P86" s="320" t="s">
        <v>2257</v>
      </c>
    </row>
    <row r="87" spans="1:16" ht="15.75" thickBot="1">
      <c r="A87" s="489"/>
      <c r="B87" s="317" t="s">
        <v>2258</v>
      </c>
      <c r="C87" s="318"/>
      <c r="D87" s="319"/>
      <c r="E87" s="319"/>
      <c r="F87" s="319"/>
      <c r="G87" s="492"/>
      <c r="H87" s="320" t="s">
        <v>2258</v>
      </c>
      <c r="I87" s="489"/>
      <c r="J87" s="317" t="s">
        <v>2258</v>
      </c>
      <c r="K87" s="318"/>
      <c r="L87" s="319"/>
      <c r="M87" s="319"/>
      <c r="N87" s="319"/>
      <c r="O87" s="492"/>
      <c r="P87" s="320" t="s">
        <v>2258</v>
      </c>
    </row>
    <row r="88" spans="1:16" ht="15.75" thickBot="1">
      <c r="A88" s="489"/>
      <c r="B88" s="317" t="s">
        <v>2259</v>
      </c>
      <c r="C88" s="318"/>
      <c r="D88" s="319"/>
      <c r="E88" s="319"/>
      <c r="F88" s="319"/>
      <c r="G88" s="492"/>
      <c r="H88" s="320" t="s">
        <v>2259</v>
      </c>
      <c r="I88" s="489"/>
      <c r="J88" s="317" t="s">
        <v>2259</v>
      </c>
      <c r="K88" s="318"/>
      <c r="L88" s="319"/>
      <c r="M88" s="319"/>
      <c r="N88" s="319"/>
      <c r="O88" s="492"/>
      <c r="P88" s="320" t="s">
        <v>2259</v>
      </c>
    </row>
    <row r="89" spans="1:16" ht="15.75" thickBot="1">
      <c r="A89" s="489"/>
      <c r="B89" s="317" t="s">
        <v>2260</v>
      </c>
      <c r="C89" s="318"/>
      <c r="D89" s="319"/>
      <c r="E89" s="319"/>
      <c r="F89" s="319"/>
      <c r="G89" s="492"/>
      <c r="H89" s="320" t="s">
        <v>2260</v>
      </c>
      <c r="I89" s="489"/>
      <c r="J89" s="317" t="s">
        <v>2260</v>
      </c>
      <c r="K89" s="318"/>
      <c r="L89" s="319"/>
      <c r="M89" s="319"/>
      <c r="N89" s="319"/>
      <c r="O89" s="492"/>
      <c r="P89" s="320" t="s">
        <v>2260</v>
      </c>
    </row>
    <row r="90" spans="1:16" ht="26.25" thickBot="1">
      <c r="A90" s="490"/>
      <c r="B90" s="317" t="s">
        <v>2261</v>
      </c>
      <c r="C90" s="318"/>
      <c r="D90" s="319"/>
      <c r="E90" s="319"/>
      <c r="F90" s="319"/>
      <c r="G90" s="493"/>
      <c r="H90" s="320" t="s">
        <v>2262</v>
      </c>
      <c r="I90" s="490"/>
      <c r="J90" s="317" t="s">
        <v>2261</v>
      </c>
      <c r="K90" s="318"/>
      <c r="L90" s="319"/>
      <c r="M90" s="319"/>
      <c r="N90" s="319"/>
      <c r="O90" s="493"/>
      <c r="P90" s="320" t="s">
        <v>2262</v>
      </c>
    </row>
    <row r="91" spans="1:16" ht="15.75" thickBot="1">
      <c r="A91" s="488" t="s">
        <v>2271</v>
      </c>
      <c r="B91" s="317" t="s">
        <v>2250</v>
      </c>
      <c r="C91" s="318"/>
      <c r="D91" s="319"/>
      <c r="E91" s="319"/>
      <c r="F91" s="319"/>
      <c r="G91" s="491" t="s">
        <v>2271</v>
      </c>
      <c r="H91" s="320" t="s">
        <v>2250</v>
      </c>
      <c r="I91" s="488" t="s">
        <v>2271</v>
      </c>
      <c r="J91" s="317" t="s">
        <v>2250</v>
      </c>
      <c r="K91" s="318"/>
      <c r="L91" s="319"/>
      <c r="M91" s="319"/>
      <c r="N91" s="319"/>
      <c r="O91" s="491" t="s">
        <v>2271</v>
      </c>
      <c r="P91" s="320" t="s">
        <v>2250</v>
      </c>
    </row>
    <row r="92" spans="1:16" ht="15.75" thickBot="1">
      <c r="A92" s="489"/>
      <c r="B92" s="317" t="s">
        <v>2251</v>
      </c>
      <c r="C92" s="318"/>
      <c r="D92" s="319"/>
      <c r="E92" s="319"/>
      <c r="F92" s="319"/>
      <c r="G92" s="492"/>
      <c r="H92" s="320" t="s">
        <v>2251</v>
      </c>
      <c r="I92" s="489"/>
      <c r="J92" s="317" t="s">
        <v>2251</v>
      </c>
      <c r="K92" s="318"/>
      <c r="L92" s="319"/>
      <c r="M92" s="319"/>
      <c r="N92" s="319"/>
      <c r="O92" s="492"/>
      <c r="P92" s="320" t="s">
        <v>2251</v>
      </c>
    </row>
    <row r="93" spans="1:16" ht="15.75" thickBot="1">
      <c r="A93" s="489"/>
      <c r="B93" s="317" t="s">
        <v>2252</v>
      </c>
      <c r="C93" s="318"/>
      <c r="D93" s="319"/>
      <c r="E93" s="319"/>
      <c r="F93" s="319"/>
      <c r="G93" s="492"/>
      <c r="H93" s="320" t="s">
        <v>2252</v>
      </c>
      <c r="I93" s="489"/>
      <c r="J93" s="317" t="s">
        <v>2252</v>
      </c>
      <c r="K93" s="318"/>
      <c r="L93" s="319"/>
      <c r="M93" s="319"/>
      <c r="N93" s="319"/>
      <c r="O93" s="492"/>
      <c r="P93" s="320" t="s">
        <v>2252</v>
      </c>
    </row>
    <row r="94" spans="1:16" ht="15.75" thickBot="1">
      <c r="A94" s="489"/>
      <c r="B94" s="317" t="s">
        <v>2253</v>
      </c>
      <c r="C94" s="318"/>
      <c r="D94" s="319"/>
      <c r="E94" s="319"/>
      <c r="F94" s="319"/>
      <c r="G94" s="492"/>
      <c r="H94" s="320" t="s">
        <v>2253</v>
      </c>
      <c r="I94" s="489"/>
      <c r="J94" s="317" t="s">
        <v>2253</v>
      </c>
      <c r="K94" s="318"/>
      <c r="L94" s="319"/>
      <c r="M94" s="319"/>
      <c r="N94" s="319"/>
      <c r="O94" s="492"/>
      <c r="P94" s="320" t="s">
        <v>2253</v>
      </c>
    </row>
    <row r="95" spans="1:16" ht="15.75" thickBot="1">
      <c r="A95" s="489"/>
      <c r="B95" s="317" t="s">
        <v>2254</v>
      </c>
      <c r="C95" s="318"/>
      <c r="D95" s="319"/>
      <c r="E95" s="319"/>
      <c r="F95" s="319"/>
      <c r="G95" s="492"/>
      <c r="H95" s="320" t="s">
        <v>2254</v>
      </c>
      <c r="I95" s="489"/>
      <c r="J95" s="317" t="s">
        <v>2254</v>
      </c>
      <c r="K95" s="318"/>
      <c r="L95" s="319"/>
      <c r="M95" s="319"/>
      <c r="N95" s="319"/>
      <c r="O95" s="492"/>
      <c r="P95" s="320" t="s">
        <v>2254</v>
      </c>
    </row>
    <row r="96" spans="1:16" ht="15.75" thickBot="1">
      <c r="A96" s="489"/>
      <c r="B96" s="317" t="s">
        <v>2255</v>
      </c>
      <c r="C96" s="318"/>
      <c r="D96" s="319"/>
      <c r="E96" s="319"/>
      <c r="F96" s="319"/>
      <c r="G96" s="492"/>
      <c r="H96" s="320" t="s">
        <v>2255</v>
      </c>
      <c r="I96" s="489"/>
      <c r="J96" s="317" t="s">
        <v>2255</v>
      </c>
      <c r="K96" s="318"/>
      <c r="L96" s="319"/>
      <c r="M96" s="319"/>
      <c r="N96" s="319"/>
      <c r="O96" s="492"/>
      <c r="P96" s="320" t="s">
        <v>2255</v>
      </c>
    </row>
    <row r="97" spans="1:16" ht="15.75" thickBot="1">
      <c r="A97" s="489"/>
      <c r="B97" s="317" t="s">
        <v>2256</v>
      </c>
      <c r="C97" s="318"/>
      <c r="D97" s="319"/>
      <c r="E97" s="319"/>
      <c r="F97" s="319"/>
      <c r="G97" s="492"/>
      <c r="H97" s="320" t="s">
        <v>2256</v>
      </c>
      <c r="I97" s="489"/>
      <c r="J97" s="317" t="s">
        <v>2256</v>
      </c>
      <c r="K97" s="318"/>
      <c r="L97" s="319"/>
      <c r="M97" s="319"/>
      <c r="N97" s="319"/>
      <c r="O97" s="492"/>
      <c r="P97" s="320" t="s">
        <v>2256</v>
      </c>
    </row>
    <row r="98" spans="1:16" ht="15.75" thickBot="1">
      <c r="A98" s="489"/>
      <c r="B98" s="317" t="s">
        <v>2257</v>
      </c>
      <c r="C98" s="318"/>
      <c r="D98" s="319"/>
      <c r="E98" s="319"/>
      <c r="F98" s="319"/>
      <c r="G98" s="492"/>
      <c r="H98" s="320" t="s">
        <v>2257</v>
      </c>
      <c r="I98" s="489"/>
      <c r="J98" s="317" t="s">
        <v>2257</v>
      </c>
      <c r="K98" s="318"/>
      <c r="L98" s="319"/>
      <c r="M98" s="319"/>
      <c r="N98" s="319"/>
      <c r="O98" s="492"/>
      <c r="P98" s="320" t="s">
        <v>2257</v>
      </c>
    </row>
    <row r="99" spans="1:16" ht="15.75" thickBot="1">
      <c r="A99" s="489"/>
      <c r="B99" s="317" t="s">
        <v>2258</v>
      </c>
      <c r="C99" s="318"/>
      <c r="D99" s="319"/>
      <c r="E99" s="319"/>
      <c r="F99" s="319"/>
      <c r="G99" s="492"/>
      <c r="H99" s="320" t="s">
        <v>2258</v>
      </c>
      <c r="I99" s="489"/>
      <c r="J99" s="317" t="s">
        <v>2258</v>
      </c>
      <c r="K99" s="318"/>
      <c r="L99" s="319"/>
      <c r="M99" s="319"/>
      <c r="N99" s="319"/>
      <c r="O99" s="492"/>
      <c r="P99" s="320" t="s">
        <v>2258</v>
      </c>
    </row>
    <row r="100" spans="1:16" ht="15.75" thickBot="1">
      <c r="A100" s="489"/>
      <c r="B100" s="317" t="s">
        <v>2259</v>
      </c>
      <c r="C100" s="318"/>
      <c r="D100" s="319"/>
      <c r="E100" s="319"/>
      <c r="F100" s="319"/>
      <c r="G100" s="492"/>
      <c r="H100" s="320" t="s">
        <v>2259</v>
      </c>
      <c r="I100" s="489"/>
      <c r="J100" s="317" t="s">
        <v>2259</v>
      </c>
      <c r="K100" s="318"/>
      <c r="L100" s="319"/>
      <c r="M100" s="319"/>
      <c r="N100" s="319"/>
      <c r="O100" s="492"/>
      <c r="P100" s="320" t="s">
        <v>2259</v>
      </c>
    </row>
    <row r="101" spans="1:16" ht="15.75" thickBot="1">
      <c r="A101" s="489"/>
      <c r="B101" s="317" t="s">
        <v>2260</v>
      </c>
      <c r="C101" s="318"/>
      <c r="D101" s="319"/>
      <c r="E101" s="319"/>
      <c r="F101" s="319"/>
      <c r="G101" s="492"/>
      <c r="H101" s="320" t="s">
        <v>2260</v>
      </c>
      <c r="I101" s="489"/>
      <c r="J101" s="317" t="s">
        <v>2260</v>
      </c>
      <c r="K101" s="318"/>
      <c r="L101" s="319"/>
      <c r="M101" s="319"/>
      <c r="N101" s="319"/>
      <c r="O101" s="492"/>
      <c r="P101" s="320" t="s">
        <v>2260</v>
      </c>
    </row>
    <row r="102" spans="1:16" ht="26.25" thickBot="1">
      <c r="A102" s="490"/>
      <c r="B102" s="317" t="s">
        <v>2261</v>
      </c>
      <c r="C102" s="318"/>
      <c r="D102" s="319"/>
      <c r="E102" s="319"/>
      <c r="F102" s="319"/>
      <c r="G102" s="493"/>
      <c r="H102" s="320" t="s">
        <v>2262</v>
      </c>
      <c r="I102" s="490"/>
      <c r="J102" s="317" t="s">
        <v>2261</v>
      </c>
      <c r="K102" s="318"/>
      <c r="L102" s="319"/>
      <c r="M102" s="319"/>
      <c r="N102" s="319"/>
      <c r="O102" s="493"/>
      <c r="P102" s="320" t="s">
        <v>2262</v>
      </c>
    </row>
    <row r="103" spans="1:16" ht="15.75" thickBot="1">
      <c r="A103" s="488" t="s">
        <v>2272</v>
      </c>
      <c r="B103" s="317" t="s">
        <v>2250</v>
      </c>
      <c r="C103" s="318"/>
      <c r="D103" s="319"/>
      <c r="E103" s="319"/>
      <c r="F103" s="319"/>
      <c r="G103" s="491" t="s">
        <v>2272</v>
      </c>
      <c r="H103" s="320" t="s">
        <v>2250</v>
      </c>
      <c r="I103" s="488" t="s">
        <v>2272</v>
      </c>
      <c r="J103" s="317" t="s">
        <v>2250</v>
      </c>
      <c r="K103" s="318"/>
      <c r="L103" s="319"/>
      <c r="M103" s="319"/>
      <c r="N103" s="319"/>
      <c r="O103" s="491" t="s">
        <v>2272</v>
      </c>
      <c r="P103" s="320" t="s">
        <v>2250</v>
      </c>
    </row>
    <row r="104" spans="1:16" ht="15.75" thickBot="1">
      <c r="A104" s="489"/>
      <c r="B104" s="317" t="s">
        <v>2251</v>
      </c>
      <c r="C104" s="318"/>
      <c r="D104" s="319"/>
      <c r="E104" s="319"/>
      <c r="F104" s="319"/>
      <c r="G104" s="492"/>
      <c r="H104" s="320" t="s">
        <v>2251</v>
      </c>
      <c r="I104" s="489"/>
      <c r="J104" s="317" t="s">
        <v>2251</v>
      </c>
      <c r="K104" s="318"/>
      <c r="L104" s="319"/>
      <c r="M104" s="319"/>
      <c r="N104" s="319"/>
      <c r="O104" s="492"/>
      <c r="P104" s="320" t="s">
        <v>2251</v>
      </c>
    </row>
    <row r="105" spans="1:16" ht="15.75" thickBot="1">
      <c r="A105" s="489"/>
      <c r="B105" s="317" t="s">
        <v>2252</v>
      </c>
      <c r="C105" s="318"/>
      <c r="D105" s="319"/>
      <c r="E105" s="319"/>
      <c r="F105" s="319"/>
      <c r="G105" s="492"/>
      <c r="H105" s="320" t="s">
        <v>2252</v>
      </c>
      <c r="I105" s="489"/>
      <c r="J105" s="317" t="s">
        <v>2252</v>
      </c>
      <c r="K105" s="318"/>
      <c r="L105" s="319"/>
      <c r="M105" s="319"/>
      <c r="N105" s="319"/>
      <c r="O105" s="492"/>
      <c r="P105" s="320" t="s">
        <v>2252</v>
      </c>
    </row>
    <row r="106" spans="1:16" ht="15.75" thickBot="1">
      <c r="A106" s="489"/>
      <c r="B106" s="317" t="s">
        <v>2253</v>
      </c>
      <c r="C106" s="318"/>
      <c r="D106" s="319"/>
      <c r="E106" s="319"/>
      <c r="F106" s="319"/>
      <c r="G106" s="492"/>
      <c r="H106" s="320" t="s">
        <v>2253</v>
      </c>
      <c r="I106" s="489"/>
      <c r="J106" s="317" t="s">
        <v>2253</v>
      </c>
      <c r="K106" s="318"/>
      <c r="L106" s="319"/>
      <c r="M106" s="319"/>
      <c r="N106" s="319"/>
      <c r="O106" s="492"/>
      <c r="P106" s="320" t="s">
        <v>2253</v>
      </c>
    </row>
    <row r="107" spans="1:16" ht="15.75" thickBot="1">
      <c r="A107" s="489"/>
      <c r="B107" s="317" t="s">
        <v>2254</v>
      </c>
      <c r="C107" s="318"/>
      <c r="D107" s="319"/>
      <c r="E107" s="319"/>
      <c r="F107" s="319"/>
      <c r="G107" s="492"/>
      <c r="H107" s="320" t="s">
        <v>2254</v>
      </c>
      <c r="I107" s="489"/>
      <c r="J107" s="317" t="s">
        <v>2254</v>
      </c>
      <c r="K107" s="318"/>
      <c r="L107" s="319"/>
      <c r="M107" s="319"/>
      <c r="N107" s="319"/>
      <c r="O107" s="492"/>
      <c r="P107" s="320" t="s">
        <v>2254</v>
      </c>
    </row>
    <row r="108" spans="1:16" ht="15.75" thickBot="1">
      <c r="A108" s="489"/>
      <c r="B108" s="317" t="s">
        <v>2255</v>
      </c>
      <c r="C108" s="318"/>
      <c r="D108" s="319"/>
      <c r="E108" s="319"/>
      <c r="F108" s="319"/>
      <c r="G108" s="492"/>
      <c r="H108" s="320" t="s">
        <v>2255</v>
      </c>
      <c r="I108" s="489"/>
      <c r="J108" s="317" t="s">
        <v>2255</v>
      </c>
      <c r="K108" s="318"/>
      <c r="L108" s="319"/>
      <c r="M108" s="319"/>
      <c r="N108" s="319"/>
      <c r="O108" s="492"/>
      <c r="P108" s="320" t="s">
        <v>2255</v>
      </c>
    </row>
    <row r="109" spans="1:16" ht="15.75" thickBot="1">
      <c r="A109" s="489"/>
      <c r="B109" s="317" t="s">
        <v>2256</v>
      </c>
      <c r="C109" s="318"/>
      <c r="D109" s="319"/>
      <c r="E109" s="319"/>
      <c r="F109" s="319"/>
      <c r="G109" s="492"/>
      <c r="H109" s="320" t="s">
        <v>2256</v>
      </c>
      <c r="I109" s="489"/>
      <c r="J109" s="317" t="s">
        <v>2256</v>
      </c>
      <c r="K109" s="318"/>
      <c r="L109" s="319"/>
      <c r="M109" s="319"/>
      <c r="N109" s="319"/>
      <c r="O109" s="492"/>
      <c r="P109" s="320" t="s">
        <v>2256</v>
      </c>
    </row>
    <row r="110" spans="1:16" ht="15.75" thickBot="1">
      <c r="A110" s="489"/>
      <c r="B110" s="317" t="s">
        <v>2257</v>
      </c>
      <c r="C110" s="318"/>
      <c r="D110" s="319"/>
      <c r="E110" s="319"/>
      <c r="F110" s="319"/>
      <c r="G110" s="492"/>
      <c r="H110" s="320" t="s">
        <v>2257</v>
      </c>
      <c r="I110" s="489"/>
      <c r="J110" s="317" t="s">
        <v>2257</v>
      </c>
      <c r="K110" s="318"/>
      <c r="L110" s="319"/>
      <c r="M110" s="319"/>
      <c r="N110" s="319"/>
      <c r="O110" s="492"/>
      <c r="P110" s="320" t="s">
        <v>2257</v>
      </c>
    </row>
    <row r="111" spans="1:16" ht="15.75" thickBot="1">
      <c r="A111" s="489"/>
      <c r="B111" s="317" t="s">
        <v>2258</v>
      </c>
      <c r="C111" s="318"/>
      <c r="D111" s="319"/>
      <c r="E111" s="319"/>
      <c r="F111" s="319"/>
      <c r="G111" s="492"/>
      <c r="H111" s="320" t="s">
        <v>2258</v>
      </c>
      <c r="I111" s="489"/>
      <c r="J111" s="317" t="s">
        <v>2258</v>
      </c>
      <c r="K111" s="318"/>
      <c r="L111" s="319"/>
      <c r="M111" s="319"/>
      <c r="N111" s="319"/>
      <c r="O111" s="492"/>
      <c r="P111" s="320" t="s">
        <v>2258</v>
      </c>
    </row>
    <row r="112" spans="1:16" ht="15.75" thickBot="1">
      <c r="A112" s="489"/>
      <c r="B112" s="317" t="s">
        <v>2259</v>
      </c>
      <c r="C112" s="318"/>
      <c r="D112" s="319"/>
      <c r="E112" s="319"/>
      <c r="F112" s="319"/>
      <c r="G112" s="492"/>
      <c r="H112" s="320" t="s">
        <v>2259</v>
      </c>
      <c r="I112" s="489"/>
      <c r="J112" s="317" t="s">
        <v>2259</v>
      </c>
      <c r="K112" s="318"/>
      <c r="L112" s="319"/>
      <c r="M112" s="319"/>
      <c r="N112" s="319"/>
      <c r="O112" s="492"/>
      <c r="P112" s="320" t="s">
        <v>2259</v>
      </c>
    </row>
    <row r="113" spans="1:16" ht="15.75" thickBot="1">
      <c r="A113" s="489"/>
      <c r="B113" s="317" t="s">
        <v>2260</v>
      </c>
      <c r="C113" s="318"/>
      <c r="D113" s="319"/>
      <c r="E113" s="319"/>
      <c r="F113" s="319"/>
      <c r="G113" s="492"/>
      <c r="H113" s="320" t="s">
        <v>2260</v>
      </c>
      <c r="I113" s="489"/>
      <c r="J113" s="317" t="s">
        <v>2260</v>
      </c>
      <c r="K113" s="318"/>
      <c r="L113" s="319"/>
      <c r="M113" s="319"/>
      <c r="N113" s="319"/>
      <c r="O113" s="492"/>
      <c r="P113" s="320" t="s">
        <v>2260</v>
      </c>
    </row>
    <row r="114" spans="1:16" ht="26.25" thickBot="1">
      <c r="A114" s="490"/>
      <c r="B114" s="317" t="s">
        <v>2261</v>
      </c>
      <c r="C114" s="318"/>
      <c r="D114" s="319"/>
      <c r="E114" s="319"/>
      <c r="F114" s="319"/>
      <c r="G114" s="493"/>
      <c r="H114" s="320" t="s">
        <v>2262</v>
      </c>
      <c r="I114" s="490"/>
      <c r="J114" s="317" t="s">
        <v>2261</v>
      </c>
      <c r="K114" s="318"/>
      <c r="L114" s="319"/>
      <c r="M114" s="319"/>
      <c r="N114" s="319"/>
      <c r="O114" s="493"/>
      <c r="P114" s="320" t="s">
        <v>2262</v>
      </c>
    </row>
    <row r="115" spans="1:16" ht="15.75" thickBot="1">
      <c r="A115" s="488" t="s">
        <v>2273</v>
      </c>
      <c r="B115" s="317" t="s">
        <v>2250</v>
      </c>
      <c r="C115" s="318"/>
      <c r="D115" s="319"/>
      <c r="E115" s="319"/>
      <c r="F115" s="319"/>
      <c r="G115" s="491" t="s">
        <v>2273</v>
      </c>
      <c r="H115" s="320" t="s">
        <v>2250</v>
      </c>
      <c r="I115" s="488" t="s">
        <v>2273</v>
      </c>
      <c r="J115" s="317" t="s">
        <v>2250</v>
      </c>
      <c r="K115" s="318"/>
      <c r="L115" s="319"/>
      <c r="M115" s="319"/>
      <c r="N115" s="319"/>
      <c r="O115" s="491" t="s">
        <v>2273</v>
      </c>
      <c r="P115" s="320" t="s">
        <v>2250</v>
      </c>
    </row>
    <row r="116" spans="1:16" ht="15.75" thickBot="1">
      <c r="A116" s="489"/>
      <c r="B116" s="317" t="s">
        <v>2251</v>
      </c>
      <c r="C116" s="318"/>
      <c r="D116" s="319"/>
      <c r="E116" s="319"/>
      <c r="F116" s="319"/>
      <c r="G116" s="492"/>
      <c r="H116" s="320" t="s">
        <v>2251</v>
      </c>
      <c r="I116" s="489"/>
      <c r="J116" s="317" t="s">
        <v>2251</v>
      </c>
      <c r="K116" s="318"/>
      <c r="L116" s="319"/>
      <c r="M116" s="319"/>
      <c r="N116" s="319"/>
      <c r="O116" s="492"/>
      <c r="P116" s="320" t="s">
        <v>2251</v>
      </c>
    </row>
    <row r="117" spans="1:16" ht="15.75" thickBot="1">
      <c r="A117" s="489"/>
      <c r="B117" s="317" t="s">
        <v>2252</v>
      </c>
      <c r="C117" s="318"/>
      <c r="D117" s="319"/>
      <c r="E117" s="319"/>
      <c r="F117" s="319"/>
      <c r="G117" s="492"/>
      <c r="H117" s="320" t="s">
        <v>2252</v>
      </c>
      <c r="I117" s="489"/>
      <c r="J117" s="317" t="s">
        <v>2252</v>
      </c>
      <c r="K117" s="318"/>
      <c r="L117" s="319"/>
      <c r="M117" s="319"/>
      <c r="N117" s="319"/>
      <c r="O117" s="492"/>
      <c r="P117" s="320" t="s">
        <v>2252</v>
      </c>
    </row>
    <row r="118" spans="1:16" ht="15.75" thickBot="1">
      <c r="A118" s="489"/>
      <c r="B118" s="317" t="s">
        <v>2253</v>
      </c>
      <c r="C118" s="318"/>
      <c r="D118" s="319"/>
      <c r="E118" s="319"/>
      <c r="F118" s="319"/>
      <c r="G118" s="492"/>
      <c r="H118" s="320" t="s">
        <v>2253</v>
      </c>
      <c r="I118" s="489"/>
      <c r="J118" s="317" t="s">
        <v>2253</v>
      </c>
      <c r="K118" s="318"/>
      <c r="L118" s="319"/>
      <c r="M118" s="319"/>
      <c r="N118" s="319"/>
      <c r="O118" s="492"/>
      <c r="P118" s="320" t="s">
        <v>2253</v>
      </c>
    </row>
    <row r="119" spans="1:16" ht="15.75" thickBot="1">
      <c r="A119" s="489"/>
      <c r="B119" s="317" t="s">
        <v>2254</v>
      </c>
      <c r="C119" s="318"/>
      <c r="D119" s="319"/>
      <c r="E119" s="319"/>
      <c r="F119" s="319"/>
      <c r="G119" s="492"/>
      <c r="H119" s="320" t="s">
        <v>2254</v>
      </c>
      <c r="I119" s="489"/>
      <c r="J119" s="317" t="s">
        <v>2254</v>
      </c>
      <c r="K119" s="318"/>
      <c r="L119" s="319"/>
      <c r="M119" s="319"/>
      <c r="N119" s="319"/>
      <c r="O119" s="492"/>
      <c r="P119" s="320" t="s">
        <v>2254</v>
      </c>
    </row>
    <row r="120" spans="1:16" ht="15.75" thickBot="1">
      <c r="A120" s="489"/>
      <c r="B120" s="317" t="s">
        <v>2255</v>
      </c>
      <c r="C120" s="318"/>
      <c r="D120" s="319"/>
      <c r="E120" s="319"/>
      <c r="F120" s="319"/>
      <c r="G120" s="492"/>
      <c r="H120" s="320" t="s">
        <v>2255</v>
      </c>
      <c r="I120" s="489"/>
      <c r="J120" s="317" t="s">
        <v>2255</v>
      </c>
      <c r="K120" s="318"/>
      <c r="L120" s="319"/>
      <c r="M120" s="319"/>
      <c r="N120" s="319"/>
      <c r="O120" s="492"/>
      <c r="P120" s="320" t="s">
        <v>2255</v>
      </c>
    </row>
    <row r="121" spans="1:16" ht="15.75" thickBot="1">
      <c r="A121" s="489"/>
      <c r="B121" s="317" t="s">
        <v>2256</v>
      </c>
      <c r="C121" s="318"/>
      <c r="D121" s="319"/>
      <c r="E121" s="319"/>
      <c r="F121" s="319"/>
      <c r="G121" s="492"/>
      <c r="H121" s="320" t="s">
        <v>2256</v>
      </c>
      <c r="I121" s="489"/>
      <c r="J121" s="317" t="s">
        <v>2256</v>
      </c>
      <c r="K121" s="318"/>
      <c r="L121" s="319"/>
      <c r="M121" s="319"/>
      <c r="N121" s="319"/>
      <c r="O121" s="492"/>
      <c r="P121" s="320" t="s">
        <v>2256</v>
      </c>
    </row>
    <row r="122" spans="1:16" ht="15.75" thickBot="1">
      <c r="A122" s="489"/>
      <c r="B122" s="317" t="s">
        <v>2257</v>
      </c>
      <c r="C122" s="318"/>
      <c r="D122" s="319"/>
      <c r="E122" s="319"/>
      <c r="F122" s="319"/>
      <c r="G122" s="492"/>
      <c r="H122" s="320" t="s">
        <v>2257</v>
      </c>
      <c r="I122" s="489"/>
      <c r="J122" s="317" t="s">
        <v>2257</v>
      </c>
      <c r="K122" s="318"/>
      <c r="L122" s="319"/>
      <c r="M122" s="319"/>
      <c r="N122" s="319"/>
      <c r="O122" s="492"/>
      <c r="P122" s="320" t="s">
        <v>2257</v>
      </c>
    </row>
    <row r="123" spans="1:16" ht="15.75" thickBot="1">
      <c r="A123" s="489"/>
      <c r="B123" s="317" t="s">
        <v>2258</v>
      </c>
      <c r="C123" s="318"/>
      <c r="D123" s="319"/>
      <c r="E123" s="319"/>
      <c r="F123" s="319"/>
      <c r="G123" s="492"/>
      <c r="H123" s="320" t="s">
        <v>2258</v>
      </c>
      <c r="I123" s="489"/>
      <c r="J123" s="317" t="s">
        <v>2258</v>
      </c>
      <c r="K123" s="318"/>
      <c r="L123" s="319"/>
      <c r="M123" s="319"/>
      <c r="N123" s="319"/>
      <c r="O123" s="492"/>
      <c r="P123" s="320" t="s">
        <v>2258</v>
      </c>
    </row>
    <row r="124" spans="1:16" ht="15.75" thickBot="1">
      <c r="A124" s="489"/>
      <c r="B124" s="317" t="s">
        <v>2259</v>
      </c>
      <c r="C124" s="318"/>
      <c r="D124" s="319"/>
      <c r="E124" s="319"/>
      <c r="F124" s="319"/>
      <c r="G124" s="492"/>
      <c r="H124" s="320" t="s">
        <v>2259</v>
      </c>
      <c r="I124" s="489"/>
      <c r="J124" s="317" t="s">
        <v>2259</v>
      </c>
      <c r="K124" s="318"/>
      <c r="L124" s="319"/>
      <c r="M124" s="319"/>
      <c r="N124" s="319"/>
      <c r="O124" s="492"/>
      <c r="P124" s="320" t="s">
        <v>2259</v>
      </c>
    </row>
    <row r="125" spans="1:16" ht="15.75" thickBot="1">
      <c r="A125" s="489"/>
      <c r="B125" s="317" t="s">
        <v>2260</v>
      </c>
      <c r="C125" s="318"/>
      <c r="D125" s="319"/>
      <c r="E125" s="319"/>
      <c r="F125" s="319"/>
      <c r="G125" s="492"/>
      <c r="H125" s="320" t="s">
        <v>2260</v>
      </c>
      <c r="I125" s="489"/>
      <c r="J125" s="317" t="s">
        <v>2260</v>
      </c>
      <c r="K125" s="318"/>
      <c r="L125" s="319"/>
      <c r="M125" s="319"/>
      <c r="N125" s="319"/>
      <c r="O125" s="492"/>
      <c r="P125" s="320" t="s">
        <v>2260</v>
      </c>
    </row>
    <row r="126" spans="1:16" ht="26.25" thickBot="1">
      <c r="A126" s="490"/>
      <c r="B126" s="317" t="s">
        <v>2261</v>
      </c>
      <c r="C126" s="318"/>
      <c r="D126" s="319"/>
      <c r="E126" s="319"/>
      <c r="F126" s="319"/>
      <c r="G126" s="493"/>
      <c r="H126" s="320" t="s">
        <v>2262</v>
      </c>
      <c r="I126" s="490"/>
      <c r="J126" s="317" t="s">
        <v>2261</v>
      </c>
      <c r="K126" s="318"/>
      <c r="L126" s="319"/>
      <c r="M126" s="319"/>
      <c r="N126" s="319"/>
      <c r="O126" s="493"/>
      <c r="P126" s="320" t="s">
        <v>2262</v>
      </c>
    </row>
    <row r="127" spans="1:16" ht="15.75" thickBot="1">
      <c r="A127" s="488" t="s">
        <v>2274</v>
      </c>
      <c r="B127" s="317" t="s">
        <v>2250</v>
      </c>
      <c r="C127" s="318"/>
      <c r="D127" s="319"/>
      <c r="E127" s="319"/>
      <c r="F127" s="319"/>
      <c r="G127" s="491" t="s">
        <v>2274</v>
      </c>
      <c r="H127" s="320" t="s">
        <v>2250</v>
      </c>
      <c r="I127" s="488" t="s">
        <v>2274</v>
      </c>
      <c r="J127" s="317" t="s">
        <v>2250</v>
      </c>
      <c r="K127" s="318"/>
      <c r="L127" s="319"/>
      <c r="M127" s="319"/>
      <c r="N127" s="319"/>
      <c r="O127" s="491" t="s">
        <v>2274</v>
      </c>
      <c r="P127" s="320" t="s">
        <v>2250</v>
      </c>
    </row>
    <row r="128" spans="1:16" ht="15.75" thickBot="1">
      <c r="A128" s="489"/>
      <c r="B128" s="317" t="s">
        <v>2251</v>
      </c>
      <c r="C128" s="318"/>
      <c r="D128" s="319"/>
      <c r="E128" s="319"/>
      <c r="F128" s="319"/>
      <c r="G128" s="492"/>
      <c r="H128" s="320" t="s">
        <v>2251</v>
      </c>
      <c r="I128" s="489"/>
      <c r="J128" s="317" t="s">
        <v>2251</v>
      </c>
      <c r="K128" s="318"/>
      <c r="L128" s="319"/>
      <c r="M128" s="319"/>
      <c r="N128" s="319"/>
      <c r="O128" s="492"/>
      <c r="P128" s="320" t="s">
        <v>2251</v>
      </c>
    </row>
    <row r="129" spans="1:16" ht="15.75" thickBot="1">
      <c r="A129" s="489"/>
      <c r="B129" s="317" t="s">
        <v>2252</v>
      </c>
      <c r="C129" s="318"/>
      <c r="D129" s="319"/>
      <c r="E129" s="319"/>
      <c r="F129" s="319"/>
      <c r="G129" s="492"/>
      <c r="H129" s="320" t="s">
        <v>2252</v>
      </c>
      <c r="I129" s="489"/>
      <c r="J129" s="317" t="s">
        <v>2252</v>
      </c>
      <c r="K129" s="318"/>
      <c r="L129" s="319"/>
      <c r="M129" s="319"/>
      <c r="N129" s="319"/>
      <c r="O129" s="492"/>
      <c r="P129" s="320" t="s">
        <v>2252</v>
      </c>
    </row>
    <row r="130" spans="1:16" ht="15.75" thickBot="1">
      <c r="A130" s="489"/>
      <c r="B130" s="317" t="s">
        <v>2253</v>
      </c>
      <c r="C130" s="318"/>
      <c r="D130" s="319"/>
      <c r="E130" s="319"/>
      <c r="F130" s="319"/>
      <c r="G130" s="492"/>
      <c r="H130" s="320" t="s">
        <v>2253</v>
      </c>
      <c r="I130" s="489"/>
      <c r="J130" s="317" t="s">
        <v>2253</v>
      </c>
      <c r="K130" s="318"/>
      <c r="L130" s="319"/>
      <c r="M130" s="319"/>
      <c r="N130" s="319"/>
      <c r="O130" s="492"/>
      <c r="P130" s="320" t="s">
        <v>2253</v>
      </c>
    </row>
    <row r="131" spans="1:16" ht="15.75" thickBot="1">
      <c r="A131" s="489"/>
      <c r="B131" s="317" t="s">
        <v>2254</v>
      </c>
      <c r="C131" s="318"/>
      <c r="D131" s="319"/>
      <c r="E131" s="319"/>
      <c r="F131" s="319"/>
      <c r="G131" s="492"/>
      <c r="H131" s="320" t="s">
        <v>2254</v>
      </c>
      <c r="I131" s="489"/>
      <c r="J131" s="317" t="s">
        <v>2254</v>
      </c>
      <c r="K131" s="318"/>
      <c r="L131" s="319"/>
      <c r="M131" s="319"/>
      <c r="N131" s="319"/>
      <c r="O131" s="492"/>
      <c r="P131" s="320" t="s">
        <v>2254</v>
      </c>
    </row>
    <row r="132" spans="1:16" ht="15.75" thickBot="1">
      <c r="A132" s="489"/>
      <c r="B132" s="317" t="s">
        <v>2255</v>
      </c>
      <c r="C132" s="318"/>
      <c r="D132" s="319"/>
      <c r="E132" s="319"/>
      <c r="F132" s="319"/>
      <c r="G132" s="492"/>
      <c r="H132" s="320" t="s">
        <v>2255</v>
      </c>
      <c r="I132" s="489"/>
      <c r="J132" s="317" t="s">
        <v>2255</v>
      </c>
      <c r="K132" s="318"/>
      <c r="L132" s="319"/>
      <c r="M132" s="319"/>
      <c r="N132" s="319"/>
      <c r="O132" s="492"/>
      <c r="P132" s="320" t="s">
        <v>2255</v>
      </c>
    </row>
    <row r="133" spans="1:16" ht="15.75" thickBot="1">
      <c r="A133" s="489"/>
      <c r="B133" s="317" t="s">
        <v>2256</v>
      </c>
      <c r="C133" s="318"/>
      <c r="D133" s="319"/>
      <c r="E133" s="319"/>
      <c r="F133" s="319"/>
      <c r="G133" s="492"/>
      <c r="H133" s="320" t="s">
        <v>2256</v>
      </c>
      <c r="I133" s="489"/>
      <c r="J133" s="317" t="s">
        <v>2256</v>
      </c>
      <c r="K133" s="318"/>
      <c r="L133" s="319"/>
      <c r="M133" s="319"/>
      <c r="N133" s="319"/>
      <c r="O133" s="492"/>
      <c r="P133" s="320" t="s">
        <v>2256</v>
      </c>
    </row>
    <row r="134" spans="1:16" ht="15.75" thickBot="1">
      <c r="A134" s="489"/>
      <c r="B134" s="317" t="s">
        <v>2257</v>
      </c>
      <c r="C134" s="318"/>
      <c r="D134" s="319"/>
      <c r="E134" s="319"/>
      <c r="F134" s="319"/>
      <c r="G134" s="492"/>
      <c r="H134" s="320" t="s">
        <v>2257</v>
      </c>
      <c r="I134" s="489"/>
      <c r="J134" s="317" t="s">
        <v>2257</v>
      </c>
      <c r="K134" s="318"/>
      <c r="L134" s="319"/>
      <c r="M134" s="319"/>
      <c r="N134" s="319"/>
      <c r="O134" s="492"/>
      <c r="P134" s="320" t="s">
        <v>2257</v>
      </c>
    </row>
    <row r="135" spans="1:16" ht="15.75" thickBot="1">
      <c r="A135" s="489"/>
      <c r="B135" s="317" t="s">
        <v>2258</v>
      </c>
      <c r="C135" s="318"/>
      <c r="D135" s="319"/>
      <c r="E135" s="319"/>
      <c r="F135" s="319"/>
      <c r="G135" s="492"/>
      <c r="H135" s="320" t="s">
        <v>2258</v>
      </c>
      <c r="I135" s="489"/>
      <c r="J135" s="317" t="s">
        <v>2258</v>
      </c>
      <c r="K135" s="318"/>
      <c r="L135" s="319"/>
      <c r="M135" s="319"/>
      <c r="N135" s="319"/>
      <c r="O135" s="492"/>
      <c r="P135" s="320" t="s">
        <v>2258</v>
      </c>
    </row>
    <row r="136" spans="1:16" ht="15.75" thickBot="1">
      <c r="A136" s="489"/>
      <c r="B136" s="317" t="s">
        <v>2259</v>
      </c>
      <c r="C136" s="318"/>
      <c r="D136" s="319"/>
      <c r="E136" s="319"/>
      <c r="F136" s="319"/>
      <c r="G136" s="492"/>
      <c r="H136" s="320" t="s">
        <v>2259</v>
      </c>
      <c r="I136" s="489"/>
      <c r="J136" s="317" t="s">
        <v>2259</v>
      </c>
      <c r="K136" s="318"/>
      <c r="L136" s="319"/>
      <c r="M136" s="319"/>
      <c r="N136" s="319"/>
      <c r="O136" s="492"/>
      <c r="P136" s="320" t="s">
        <v>2259</v>
      </c>
    </row>
    <row r="137" spans="1:16" ht="15.75" thickBot="1">
      <c r="A137" s="489"/>
      <c r="B137" s="317" t="s">
        <v>2260</v>
      </c>
      <c r="C137" s="318"/>
      <c r="D137" s="319"/>
      <c r="E137" s="319"/>
      <c r="F137" s="319"/>
      <c r="G137" s="492"/>
      <c r="H137" s="320" t="s">
        <v>2260</v>
      </c>
      <c r="I137" s="489"/>
      <c r="J137" s="317" t="s">
        <v>2260</v>
      </c>
      <c r="K137" s="318"/>
      <c r="L137" s="319"/>
      <c r="M137" s="319"/>
      <c r="N137" s="319"/>
      <c r="O137" s="492"/>
      <c r="P137" s="320" t="s">
        <v>2260</v>
      </c>
    </row>
    <row r="138" spans="1:16" ht="26.25" thickBot="1">
      <c r="A138" s="490"/>
      <c r="B138" s="317" t="s">
        <v>2261</v>
      </c>
      <c r="C138" s="318"/>
      <c r="D138" s="319"/>
      <c r="E138" s="319"/>
      <c r="F138" s="319"/>
      <c r="G138" s="493"/>
      <c r="H138" s="320" t="s">
        <v>2262</v>
      </c>
      <c r="I138" s="490"/>
      <c r="J138" s="317" t="s">
        <v>2261</v>
      </c>
      <c r="K138" s="318"/>
      <c r="L138" s="319"/>
      <c r="M138" s="319"/>
      <c r="N138" s="319"/>
      <c r="O138" s="493"/>
      <c r="P138" s="320" t="s">
        <v>2262</v>
      </c>
    </row>
    <row r="139" spans="1:16" ht="15.75" thickBot="1">
      <c r="A139" s="488" t="s">
        <v>2275</v>
      </c>
      <c r="B139" s="317" t="s">
        <v>2250</v>
      </c>
      <c r="C139" s="318"/>
      <c r="D139" s="319"/>
      <c r="E139" s="319"/>
      <c r="F139" s="319"/>
      <c r="G139" s="491" t="s">
        <v>2275</v>
      </c>
      <c r="H139" s="320" t="s">
        <v>2250</v>
      </c>
      <c r="I139" s="488" t="s">
        <v>2275</v>
      </c>
      <c r="J139" s="317" t="s">
        <v>2250</v>
      </c>
      <c r="K139" s="318"/>
      <c r="L139" s="319"/>
      <c r="M139" s="319"/>
      <c r="N139" s="319"/>
      <c r="O139" s="491" t="s">
        <v>2275</v>
      </c>
      <c r="P139" s="320" t="s">
        <v>2250</v>
      </c>
    </row>
    <row r="140" spans="1:16" ht="15.75" thickBot="1">
      <c r="A140" s="489"/>
      <c r="B140" s="317" t="s">
        <v>2251</v>
      </c>
      <c r="C140" s="318"/>
      <c r="D140" s="319"/>
      <c r="E140" s="319"/>
      <c r="F140" s="319"/>
      <c r="G140" s="492"/>
      <c r="H140" s="320" t="s">
        <v>2251</v>
      </c>
      <c r="I140" s="489"/>
      <c r="J140" s="317" t="s">
        <v>2251</v>
      </c>
      <c r="K140" s="318"/>
      <c r="L140" s="319"/>
      <c r="M140" s="319"/>
      <c r="N140" s="319"/>
      <c r="O140" s="492"/>
      <c r="P140" s="320" t="s">
        <v>2251</v>
      </c>
    </row>
    <row r="141" spans="1:16" ht="15.75" thickBot="1">
      <c r="A141" s="489"/>
      <c r="B141" s="317" t="s">
        <v>2252</v>
      </c>
      <c r="C141" s="318"/>
      <c r="D141" s="319"/>
      <c r="E141" s="319"/>
      <c r="F141" s="319"/>
      <c r="G141" s="492"/>
      <c r="H141" s="320" t="s">
        <v>2252</v>
      </c>
      <c r="I141" s="489"/>
      <c r="J141" s="317" t="s">
        <v>2252</v>
      </c>
      <c r="K141" s="318"/>
      <c r="L141" s="319"/>
      <c r="M141" s="319"/>
      <c r="N141" s="319"/>
      <c r="O141" s="492"/>
      <c r="P141" s="320" t="s">
        <v>2252</v>
      </c>
    </row>
    <row r="142" spans="1:16" ht="15.75" thickBot="1">
      <c r="A142" s="489"/>
      <c r="B142" s="317" t="s">
        <v>2253</v>
      </c>
      <c r="C142" s="318"/>
      <c r="D142" s="319"/>
      <c r="E142" s="319"/>
      <c r="F142" s="319"/>
      <c r="G142" s="492"/>
      <c r="H142" s="320" t="s">
        <v>2253</v>
      </c>
      <c r="I142" s="489"/>
      <c r="J142" s="317" t="s">
        <v>2253</v>
      </c>
      <c r="K142" s="318"/>
      <c r="L142" s="319"/>
      <c r="M142" s="319"/>
      <c r="N142" s="319"/>
      <c r="O142" s="492"/>
      <c r="P142" s="320" t="s">
        <v>2253</v>
      </c>
    </row>
    <row r="143" spans="1:16" ht="15.75" thickBot="1">
      <c r="A143" s="489"/>
      <c r="B143" s="317" t="s">
        <v>2254</v>
      </c>
      <c r="C143" s="318"/>
      <c r="D143" s="319"/>
      <c r="E143" s="319"/>
      <c r="F143" s="319"/>
      <c r="G143" s="492"/>
      <c r="H143" s="320" t="s">
        <v>2254</v>
      </c>
      <c r="I143" s="489"/>
      <c r="J143" s="317" t="s">
        <v>2254</v>
      </c>
      <c r="K143" s="318"/>
      <c r="L143" s="319"/>
      <c r="M143" s="319"/>
      <c r="N143" s="319"/>
      <c r="O143" s="492"/>
      <c r="P143" s="320" t="s">
        <v>2254</v>
      </c>
    </row>
    <row r="144" spans="1:16" ht="15.75" thickBot="1">
      <c r="A144" s="489"/>
      <c r="B144" s="317" t="s">
        <v>2255</v>
      </c>
      <c r="C144" s="318"/>
      <c r="D144" s="319"/>
      <c r="E144" s="319"/>
      <c r="F144" s="319"/>
      <c r="G144" s="492"/>
      <c r="H144" s="320" t="s">
        <v>2255</v>
      </c>
      <c r="I144" s="489"/>
      <c r="J144" s="317" t="s">
        <v>2255</v>
      </c>
      <c r="K144" s="318"/>
      <c r="L144" s="319"/>
      <c r="M144" s="319"/>
      <c r="N144" s="319"/>
      <c r="O144" s="492"/>
      <c r="P144" s="320" t="s">
        <v>2255</v>
      </c>
    </row>
    <row r="145" spans="1:16" ht="15.75" thickBot="1">
      <c r="A145" s="489"/>
      <c r="B145" s="317" t="s">
        <v>2256</v>
      </c>
      <c r="C145" s="318"/>
      <c r="D145" s="319"/>
      <c r="E145" s="319"/>
      <c r="F145" s="319"/>
      <c r="G145" s="492"/>
      <c r="H145" s="320" t="s">
        <v>2256</v>
      </c>
      <c r="I145" s="489"/>
      <c r="J145" s="317" t="s">
        <v>2256</v>
      </c>
      <c r="K145" s="318"/>
      <c r="L145" s="319"/>
      <c r="M145" s="319"/>
      <c r="N145" s="319"/>
      <c r="O145" s="492"/>
      <c r="P145" s="320" t="s">
        <v>2256</v>
      </c>
    </row>
    <row r="146" spans="1:16" ht="15.75" thickBot="1">
      <c r="A146" s="489"/>
      <c r="B146" s="317" t="s">
        <v>2257</v>
      </c>
      <c r="C146" s="318"/>
      <c r="D146" s="319"/>
      <c r="E146" s="319"/>
      <c r="F146" s="319"/>
      <c r="G146" s="492"/>
      <c r="H146" s="320" t="s">
        <v>2257</v>
      </c>
      <c r="I146" s="489"/>
      <c r="J146" s="317" t="s">
        <v>2257</v>
      </c>
      <c r="K146" s="318"/>
      <c r="L146" s="319"/>
      <c r="M146" s="319"/>
      <c r="N146" s="319"/>
      <c r="O146" s="492"/>
      <c r="P146" s="320" t="s">
        <v>2257</v>
      </c>
    </row>
    <row r="147" spans="1:16" ht="15.75" thickBot="1">
      <c r="A147" s="489"/>
      <c r="B147" s="317" t="s">
        <v>2258</v>
      </c>
      <c r="C147" s="318"/>
      <c r="D147" s="319"/>
      <c r="E147" s="319"/>
      <c r="F147" s="319"/>
      <c r="G147" s="492"/>
      <c r="H147" s="320" t="s">
        <v>2258</v>
      </c>
      <c r="I147" s="489"/>
      <c r="J147" s="317" t="s">
        <v>2258</v>
      </c>
      <c r="K147" s="318"/>
      <c r="L147" s="319"/>
      <c r="M147" s="319"/>
      <c r="N147" s="319"/>
      <c r="O147" s="492"/>
      <c r="P147" s="320" t="s">
        <v>2258</v>
      </c>
    </row>
    <row r="148" spans="1:16" ht="15.75" thickBot="1">
      <c r="A148" s="489"/>
      <c r="B148" s="317" t="s">
        <v>2259</v>
      </c>
      <c r="C148" s="318"/>
      <c r="D148" s="319"/>
      <c r="E148" s="319"/>
      <c r="F148" s="319"/>
      <c r="G148" s="492"/>
      <c r="H148" s="320" t="s">
        <v>2259</v>
      </c>
      <c r="I148" s="489"/>
      <c r="J148" s="317" t="s">
        <v>2259</v>
      </c>
      <c r="K148" s="318"/>
      <c r="L148" s="319"/>
      <c r="M148" s="319"/>
      <c r="N148" s="319"/>
      <c r="O148" s="492"/>
      <c r="P148" s="320" t="s">
        <v>2259</v>
      </c>
    </row>
    <row r="149" spans="1:16" ht="15.75" thickBot="1">
      <c r="A149" s="489"/>
      <c r="B149" s="317" t="s">
        <v>2260</v>
      </c>
      <c r="C149" s="318"/>
      <c r="D149" s="319"/>
      <c r="E149" s="319"/>
      <c r="F149" s="319"/>
      <c r="G149" s="492"/>
      <c r="H149" s="320" t="s">
        <v>2260</v>
      </c>
      <c r="I149" s="489"/>
      <c r="J149" s="317" t="s">
        <v>2260</v>
      </c>
      <c r="K149" s="318"/>
      <c r="L149" s="319"/>
      <c r="M149" s="319"/>
      <c r="N149" s="319"/>
      <c r="O149" s="492"/>
      <c r="P149" s="320" t="s">
        <v>2260</v>
      </c>
    </row>
    <row r="150" spans="1:16" ht="26.25" thickBot="1">
      <c r="A150" s="490"/>
      <c r="B150" s="317" t="s">
        <v>2261</v>
      </c>
      <c r="C150" s="318"/>
      <c r="D150" s="319"/>
      <c r="E150" s="319"/>
      <c r="F150" s="319"/>
      <c r="G150" s="493"/>
      <c r="H150" s="320" t="s">
        <v>2262</v>
      </c>
      <c r="I150" s="490"/>
      <c r="J150" s="317" t="s">
        <v>2261</v>
      </c>
      <c r="K150" s="318"/>
      <c r="L150" s="319"/>
      <c r="M150" s="319"/>
      <c r="N150" s="319"/>
      <c r="O150" s="493"/>
      <c r="P150" s="320" t="s">
        <v>2262</v>
      </c>
    </row>
    <row r="151" spans="1:16" ht="15.75" thickBot="1">
      <c r="A151" s="488" t="s">
        <v>2276</v>
      </c>
      <c r="B151" s="317" t="s">
        <v>2250</v>
      </c>
      <c r="C151" s="318"/>
      <c r="D151" s="319"/>
      <c r="E151" s="319"/>
      <c r="F151" s="319"/>
      <c r="G151" s="491" t="s">
        <v>2276</v>
      </c>
      <c r="H151" s="320" t="s">
        <v>2250</v>
      </c>
      <c r="I151" s="488" t="s">
        <v>2276</v>
      </c>
      <c r="J151" s="317" t="s">
        <v>2250</v>
      </c>
      <c r="K151" s="318"/>
      <c r="L151" s="319"/>
      <c r="M151" s="319"/>
      <c r="N151" s="319"/>
      <c r="O151" s="491" t="s">
        <v>2276</v>
      </c>
      <c r="P151" s="320" t="s">
        <v>2250</v>
      </c>
    </row>
    <row r="152" spans="1:16" ht="15.75" thickBot="1">
      <c r="A152" s="489"/>
      <c r="B152" s="317" t="s">
        <v>2251</v>
      </c>
      <c r="C152" s="318"/>
      <c r="D152" s="319"/>
      <c r="E152" s="319"/>
      <c r="F152" s="319"/>
      <c r="G152" s="492"/>
      <c r="H152" s="320" t="s">
        <v>2251</v>
      </c>
      <c r="I152" s="489"/>
      <c r="J152" s="317" t="s">
        <v>2251</v>
      </c>
      <c r="K152" s="318"/>
      <c r="L152" s="319"/>
      <c r="M152" s="319"/>
      <c r="N152" s="319"/>
      <c r="O152" s="492"/>
      <c r="P152" s="320" t="s">
        <v>2251</v>
      </c>
    </row>
    <row r="153" spans="1:16" ht="15.75" thickBot="1">
      <c r="A153" s="489"/>
      <c r="B153" s="317" t="s">
        <v>2252</v>
      </c>
      <c r="C153" s="318"/>
      <c r="D153" s="319"/>
      <c r="E153" s="319"/>
      <c r="F153" s="319"/>
      <c r="G153" s="492"/>
      <c r="H153" s="320" t="s">
        <v>2252</v>
      </c>
      <c r="I153" s="489"/>
      <c r="J153" s="317" t="s">
        <v>2252</v>
      </c>
      <c r="K153" s="318"/>
      <c r="L153" s="319"/>
      <c r="M153" s="319"/>
      <c r="N153" s="319"/>
      <c r="O153" s="492"/>
      <c r="P153" s="320" t="s">
        <v>2252</v>
      </c>
    </row>
    <row r="154" spans="1:16" ht="15.75" thickBot="1">
      <c r="A154" s="489"/>
      <c r="B154" s="317" t="s">
        <v>2253</v>
      </c>
      <c r="C154" s="318"/>
      <c r="D154" s="319"/>
      <c r="E154" s="319"/>
      <c r="F154" s="319"/>
      <c r="G154" s="492"/>
      <c r="H154" s="320" t="s">
        <v>2253</v>
      </c>
      <c r="I154" s="489"/>
      <c r="J154" s="317" t="s">
        <v>2253</v>
      </c>
      <c r="K154" s="318"/>
      <c r="L154" s="319"/>
      <c r="M154" s="319"/>
      <c r="N154" s="319"/>
      <c r="O154" s="492"/>
      <c r="P154" s="320" t="s">
        <v>2253</v>
      </c>
    </row>
    <row r="155" spans="1:16" ht="15.75" thickBot="1">
      <c r="A155" s="489"/>
      <c r="B155" s="317" t="s">
        <v>2254</v>
      </c>
      <c r="C155" s="318"/>
      <c r="D155" s="319"/>
      <c r="E155" s="319"/>
      <c r="F155" s="319"/>
      <c r="G155" s="492"/>
      <c r="H155" s="320" t="s">
        <v>2254</v>
      </c>
      <c r="I155" s="489"/>
      <c r="J155" s="317" t="s">
        <v>2254</v>
      </c>
      <c r="K155" s="318"/>
      <c r="L155" s="319"/>
      <c r="M155" s="319"/>
      <c r="N155" s="319"/>
      <c r="O155" s="492"/>
      <c r="P155" s="320" t="s">
        <v>2254</v>
      </c>
    </row>
    <row r="156" spans="1:16" ht="15.75" thickBot="1">
      <c r="A156" s="489"/>
      <c r="B156" s="317" t="s">
        <v>2255</v>
      </c>
      <c r="C156" s="318"/>
      <c r="D156" s="319"/>
      <c r="E156" s="319"/>
      <c r="F156" s="319"/>
      <c r="G156" s="492"/>
      <c r="H156" s="320" t="s">
        <v>2255</v>
      </c>
      <c r="I156" s="489"/>
      <c r="J156" s="317" t="s">
        <v>2255</v>
      </c>
      <c r="K156" s="318"/>
      <c r="L156" s="319"/>
      <c r="M156" s="319"/>
      <c r="N156" s="319"/>
      <c r="O156" s="492"/>
      <c r="P156" s="320" t="s">
        <v>2255</v>
      </c>
    </row>
    <row r="157" spans="1:16" ht="15.75" thickBot="1">
      <c r="A157" s="489"/>
      <c r="B157" s="317" t="s">
        <v>2256</v>
      </c>
      <c r="C157" s="318"/>
      <c r="D157" s="319"/>
      <c r="E157" s="319"/>
      <c r="F157" s="319"/>
      <c r="G157" s="492"/>
      <c r="H157" s="320" t="s">
        <v>2256</v>
      </c>
      <c r="I157" s="489"/>
      <c r="J157" s="317" t="s">
        <v>2256</v>
      </c>
      <c r="K157" s="318"/>
      <c r="L157" s="319"/>
      <c r="M157" s="319"/>
      <c r="N157" s="319"/>
      <c r="O157" s="492"/>
      <c r="P157" s="320" t="s">
        <v>2256</v>
      </c>
    </row>
    <row r="158" spans="1:16" ht="15.75" thickBot="1">
      <c r="A158" s="489"/>
      <c r="B158" s="317" t="s">
        <v>2257</v>
      </c>
      <c r="C158" s="318"/>
      <c r="D158" s="319"/>
      <c r="E158" s="319"/>
      <c r="F158" s="319"/>
      <c r="G158" s="492"/>
      <c r="H158" s="320" t="s">
        <v>2257</v>
      </c>
      <c r="I158" s="489"/>
      <c r="J158" s="317" t="s">
        <v>2257</v>
      </c>
      <c r="K158" s="318"/>
      <c r="L158" s="319"/>
      <c r="M158" s="319"/>
      <c r="N158" s="319"/>
      <c r="O158" s="492"/>
      <c r="P158" s="320" t="s">
        <v>2257</v>
      </c>
    </row>
    <row r="159" spans="1:16" ht="15.75" thickBot="1">
      <c r="A159" s="489"/>
      <c r="B159" s="317" t="s">
        <v>2258</v>
      </c>
      <c r="C159" s="318"/>
      <c r="D159" s="319"/>
      <c r="E159" s="319"/>
      <c r="F159" s="319"/>
      <c r="G159" s="492"/>
      <c r="H159" s="320" t="s">
        <v>2258</v>
      </c>
      <c r="I159" s="489"/>
      <c r="J159" s="317" t="s">
        <v>2258</v>
      </c>
      <c r="K159" s="318"/>
      <c r="L159" s="319"/>
      <c r="M159" s="319"/>
      <c r="N159" s="319"/>
      <c r="O159" s="492"/>
      <c r="P159" s="320" t="s">
        <v>2258</v>
      </c>
    </row>
    <row r="160" spans="1:16" ht="15.75" thickBot="1">
      <c r="A160" s="489"/>
      <c r="B160" s="317" t="s">
        <v>2259</v>
      </c>
      <c r="C160" s="318"/>
      <c r="D160" s="319"/>
      <c r="E160" s="319"/>
      <c r="F160" s="319"/>
      <c r="G160" s="492"/>
      <c r="H160" s="320" t="s">
        <v>2259</v>
      </c>
      <c r="I160" s="489"/>
      <c r="J160" s="317" t="s">
        <v>2259</v>
      </c>
      <c r="K160" s="318"/>
      <c r="L160" s="319"/>
      <c r="M160" s="319"/>
      <c r="N160" s="319"/>
      <c r="O160" s="492"/>
      <c r="P160" s="320" t="s">
        <v>2259</v>
      </c>
    </row>
    <row r="161" spans="1:16" ht="15.75" thickBot="1">
      <c r="A161" s="489"/>
      <c r="B161" s="317" t="s">
        <v>2260</v>
      </c>
      <c r="C161" s="318"/>
      <c r="D161" s="319"/>
      <c r="E161" s="319"/>
      <c r="F161" s="319"/>
      <c r="G161" s="492"/>
      <c r="H161" s="320" t="s">
        <v>2260</v>
      </c>
      <c r="I161" s="489"/>
      <c r="J161" s="317" t="s">
        <v>2260</v>
      </c>
      <c r="K161" s="318"/>
      <c r="L161" s="319"/>
      <c r="M161" s="319"/>
      <c r="N161" s="319"/>
      <c r="O161" s="492"/>
      <c r="P161" s="320" t="s">
        <v>2260</v>
      </c>
    </row>
    <row r="162" spans="1:16" ht="26.25" thickBot="1">
      <c r="A162" s="490"/>
      <c r="B162" s="317" t="s">
        <v>2261</v>
      </c>
      <c r="C162" s="318"/>
      <c r="D162" s="319"/>
      <c r="E162" s="319"/>
      <c r="F162" s="319"/>
      <c r="G162" s="493"/>
      <c r="H162" s="320" t="s">
        <v>2262</v>
      </c>
      <c r="I162" s="490"/>
      <c r="J162" s="317" t="s">
        <v>2261</v>
      </c>
      <c r="K162" s="318"/>
      <c r="L162" s="319"/>
      <c r="M162" s="319"/>
      <c r="N162" s="319"/>
      <c r="O162" s="493"/>
      <c r="P162" s="320" t="s">
        <v>2262</v>
      </c>
    </row>
    <row r="163" spans="1:16" ht="15.75" thickBot="1">
      <c r="A163" s="488" t="s">
        <v>2277</v>
      </c>
      <c r="B163" s="317" t="s">
        <v>2250</v>
      </c>
      <c r="C163" s="318"/>
      <c r="D163" s="319"/>
      <c r="E163" s="319"/>
      <c r="F163" s="319"/>
      <c r="G163" s="491" t="s">
        <v>2277</v>
      </c>
      <c r="H163" s="320" t="s">
        <v>2250</v>
      </c>
      <c r="I163" s="488" t="s">
        <v>2277</v>
      </c>
      <c r="J163" s="317" t="s">
        <v>2250</v>
      </c>
      <c r="K163" s="318"/>
      <c r="L163" s="319"/>
      <c r="M163" s="319"/>
      <c r="N163" s="319"/>
      <c r="O163" s="491" t="s">
        <v>2277</v>
      </c>
      <c r="P163" s="320" t="s">
        <v>2250</v>
      </c>
    </row>
    <row r="164" spans="1:16" ht="15.75" thickBot="1">
      <c r="A164" s="489"/>
      <c r="B164" s="317" t="s">
        <v>2251</v>
      </c>
      <c r="C164" s="318"/>
      <c r="D164" s="319"/>
      <c r="E164" s="319"/>
      <c r="F164" s="319"/>
      <c r="G164" s="492"/>
      <c r="H164" s="320" t="s">
        <v>2251</v>
      </c>
      <c r="I164" s="489"/>
      <c r="J164" s="317" t="s">
        <v>2251</v>
      </c>
      <c r="K164" s="318"/>
      <c r="L164" s="319"/>
      <c r="M164" s="319"/>
      <c r="N164" s="319"/>
      <c r="O164" s="492"/>
      <c r="P164" s="320" t="s">
        <v>2251</v>
      </c>
    </row>
    <row r="165" spans="1:16" ht="15.75" thickBot="1">
      <c r="A165" s="489"/>
      <c r="B165" s="317" t="s">
        <v>2252</v>
      </c>
      <c r="C165" s="318"/>
      <c r="D165" s="319"/>
      <c r="E165" s="319"/>
      <c r="F165" s="319"/>
      <c r="G165" s="492"/>
      <c r="H165" s="320" t="s">
        <v>2252</v>
      </c>
      <c r="I165" s="489"/>
      <c r="J165" s="317" t="s">
        <v>2252</v>
      </c>
      <c r="K165" s="318"/>
      <c r="L165" s="319"/>
      <c r="M165" s="319"/>
      <c r="N165" s="319"/>
      <c r="O165" s="492"/>
      <c r="P165" s="320" t="s">
        <v>2252</v>
      </c>
    </row>
    <row r="166" spans="1:16" ht="15.75" thickBot="1">
      <c r="A166" s="489"/>
      <c r="B166" s="317" t="s">
        <v>2253</v>
      </c>
      <c r="C166" s="318"/>
      <c r="D166" s="319"/>
      <c r="E166" s="319"/>
      <c r="F166" s="319"/>
      <c r="G166" s="492"/>
      <c r="H166" s="320" t="s">
        <v>2253</v>
      </c>
      <c r="I166" s="489"/>
      <c r="J166" s="317" t="s">
        <v>2253</v>
      </c>
      <c r="K166" s="318"/>
      <c r="L166" s="319"/>
      <c r="M166" s="319"/>
      <c r="N166" s="319"/>
      <c r="O166" s="492"/>
      <c r="P166" s="320" t="s">
        <v>2253</v>
      </c>
    </row>
    <row r="167" spans="1:16" ht="15.75" thickBot="1">
      <c r="A167" s="489"/>
      <c r="B167" s="317" t="s">
        <v>2254</v>
      </c>
      <c r="C167" s="318"/>
      <c r="D167" s="319"/>
      <c r="E167" s="319"/>
      <c r="F167" s="319"/>
      <c r="G167" s="492"/>
      <c r="H167" s="320" t="s">
        <v>2254</v>
      </c>
      <c r="I167" s="489"/>
      <c r="J167" s="317" t="s">
        <v>2254</v>
      </c>
      <c r="K167" s="318"/>
      <c r="L167" s="319"/>
      <c r="M167" s="319"/>
      <c r="N167" s="319"/>
      <c r="O167" s="492"/>
      <c r="P167" s="320" t="s">
        <v>2254</v>
      </c>
    </row>
    <row r="168" spans="1:16" ht="15.75" thickBot="1">
      <c r="A168" s="489"/>
      <c r="B168" s="317" t="s">
        <v>2255</v>
      </c>
      <c r="C168" s="318"/>
      <c r="D168" s="319"/>
      <c r="E168" s="319"/>
      <c r="F168" s="319"/>
      <c r="G168" s="492"/>
      <c r="H168" s="320" t="s">
        <v>2255</v>
      </c>
      <c r="I168" s="489"/>
      <c r="J168" s="317" t="s">
        <v>2255</v>
      </c>
      <c r="K168" s="318"/>
      <c r="L168" s="319"/>
      <c r="M168" s="319"/>
      <c r="N168" s="319"/>
      <c r="O168" s="492"/>
      <c r="P168" s="320" t="s">
        <v>2255</v>
      </c>
    </row>
    <row r="169" spans="1:16" ht="15.75" thickBot="1">
      <c r="A169" s="489"/>
      <c r="B169" s="317" t="s">
        <v>2256</v>
      </c>
      <c r="C169" s="318"/>
      <c r="D169" s="319"/>
      <c r="E169" s="319"/>
      <c r="F169" s="319"/>
      <c r="G169" s="492"/>
      <c r="H169" s="320" t="s">
        <v>2256</v>
      </c>
      <c r="I169" s="489"/>
      <c r="J169" s="317" t="s">
        <v>2256</v>
      </c>
      <c r="K169" s="318"/>
      <c r="L169" s="319"/>
      <c r="M169" s="319"/>
      <c r="N169" s="319"/>
      <c r="O169" s="492"/>
      <c r="P169" s="320" t="s">
        <v>2256</v>
      </c>
    </row>
    <row r="170" spans="1:16" ht="15.75" thickBot="1">
      <c r="A170" s="489"/>
      <c r="B170" s="317" t="s">
        <v>2257</v>
      </c>
      <c r="C170" s="318"/>
      <c r="D170" s="319"/>
      <c r="E170" s="319"/>
      <c r="F170" s="319"/>
      <c r="G170" s="492"/>
      <c r="H170" s="320" t="s">
        <v>2257</v>
      </c>
      <c r="I170" s="489"/>
      <c r="J170" s="317" t="s">
        <v>2257</v>
      </c>
      <c r="K170" s="318"/>
      <c r="L170" s="319"/>
      <c r="M170" s="319"/>
      <c r="N170" s="319"/>
      <c r="O170" s="492"/>
      <c r="P170" s="320" t="s">
        <v>2257</v>
      </c>
    </row>
    <row r="171" spans="1:16" ht="15.75" thickBot="1">
      <c r="A171" s="489"/>
      <c r="B171" s="317" t="s">
        <v>2258</v>
      </c>
      <c r="C171" s="318"/>
      <c r="D171" s="319"/>
      <c r="E171" s="319"/>
      <c r="F171" s="319"/>
      <c r="G171" s="492"/>
      <c r="H171" s="320" t="s">
        <v>2258</v>
      </c>
      <c r="I171" s="489"/>
      <c r="J171" s="317" t="s">
        <v>2258</v>
      </c>
      <c r="K171" s="318"/>
      <c r="L171" s="319"/>
      <c r="M171" s="319"/>
      <c r="N171" s="319"/>
      <c r="O171" s="492"/>
      <c r="P171" s="320" t="s">
        <v>2258</v>
      </c>
    </row>
    <row r="172" spans="1:16" ht="15.75" thickBot="1">
      <c r="A172" s="489"/>
      <c r="B172" s="317" t="s">
        <v>2259</v>
      </c>
      <c r="C172" s="318"/>
      <c r="D172" s="319"/>
      <c r="E172" s="319"/>
      <c r="F172" s="319"/>
      <c r="G172" s="492"/>
      <c r="H172" s="320" t="s">
        <v>2259</v>
      </c>
      <c r="I172" s="489"/>
      <c r="J172" s="317" t="s">
        <v>2259</v>
      </c>
      <c r="K172" s="318"/>
      <c r="L172" s="319"/>
      <c r="M172" s="319"/>
      <c r="N172" s="319"/>
      <c r="O172" s="492"/>
      <c r="P172" s="320" t="s">
        <v>2259</v>
      </c>
    </row>
    <row r="173" spans="1:16" ht="15.75" thickBot="1">
      <c r="A173" s="489"/>
      <c r="B173" s="317" t="s">
        <v>2260</v>
      </c>
      <c r="C173" s="318"/>
      <c r="D173" s="319"/>
      <c r="E173" s="319"/>
      <c r="F173" s="319"/>
      <c r="G173" s="492"/>
      <c r="H173" s="320" t="s">
        <v>2260</v>
      </c>
      <c r="I173" s="489"/>
      <c r="J173" s="317" t="s">
        <v>2260</v>
      </c>
      <c r="K173" s="318"/>
      <c r="L173" s="319"/>
      <c r="M173" s="319"/>
      <c r="N173" s="319"/>
      <c r="O173" s="492"/>
      <c r="P173" s="320" t="s">
        <v>2260</v>
      </c>
    </row>
    <row r="174" spans="1:16" ht="26.25" thickBot="1">
      <c r="A174" s="490"/>
      <c r="B174" s="317" t="s">
        <v>2261</v>
      </c>
      <c r="C174" s="318"/>
      <c r="D174" s="319"/>
      <c r="E174" s="319"/>
      <c r="F174" s="319"/>
      <c r="G174" s="493"/>
      <c r="H174" s="320" t="s">
        <v>2262</v>
      </c>
      <c r="I174" s="490"/>
      <c r="J174" s="317" t="s">
        <v>2261</v>
      </c>
      <c r="K174" s="318"/>
      <c r="L174" s="319"/>
      <c r="M174" s="319"/>
      <c r="N174" s="319"/>
      <c r="O174" s="493"/>
      <c r="P174" s="320" t="s">
        <v>2262</v>
      </c>
    </row>
    <row r="175" spans="1:16" ht="15.75" thickBot="1">
      <c r="A175" s="488" t="s">
        <v>2278</v>
      </c>
      <c r="B175" s="317" t="s">
        <v>2250</v>
      </c>
      <c r="C175" s="318"/>
      <c r="D175" s="319"/>
      <c r="E175" s="319"/>
      <c r="F175" s="319"/>
      <c r="G175" s="491" t="s">
        <v>2278</v>
      </c>
      <c r="H175" s="320" t="s">
        <v>2250</v>
      </c>
      <c r="I175" s="488" t="s">
        <v>2278</v>
      </c>
      <c r="J175" s="317" t="s">
        <v>2250</v>
      </c>
      <c r="K175" s="318"/>
      <c r="L175" s="319"/>
      <c r="M175" s="319"/>
      <c r="N175" s="319"/>
      <c r="O175" s="491" t="s">
        <v>2278</v>
      </c>
      <c r="P175" s="320" t="s">
        <v>2250</v>
      </c>
    </row>
    <row r="176" spans="1:16" ht="15.75" thickBot="1">
      <c r="A176" s="489"/>
      <c r="B176" s="317" t="s">
        <v>2251</v>
      </c>
      <c r="C176" s="318"/>
      <c r="D176" s="319"/>
      <c r="E176" s="319"/>
      <c r="F176" s="319"/>
      <c r="G176" s="492"/>
      <c r="H176" s="320" t="s">
        <v>2251</v>
      </c>
      <c r="I176" s="489"/>
      <c r="J176" s="317" t="s">
        <v>2251</v>
      </c>
      <c r="K176" s="318"/>
      <c r="L176" s="319"/>
      <c r="M176" s="319"/>
      <c r="N176" s="319"/>
      <c r="O176" s="492"/>
      <c r="P176" s="320" t="s">
        <v>2251</v>
      </c>
    </row>
    <row r="177" spans="1:16" ht="15.75" thickBot="1">
      <c r="A177" s="489"/>
      <c r="B177" s="317" t="s">
        <v>2252</v>
      </c>
      <c r="C177" s="318"/>
      <c r="D177" s="319"/>
      <c r="E177" s="319"/>
      <c r="F177" s="319"/>
      <c r="G177" s="492"/>
      <c r="H177" s="320" t="s">
        <v>2252</v>
      </c>
      <c r="I177" s="489"/>
      <c r="J177" s="317" t="s">
        <v>2252</v>
      </c>
      <c r="K177" s="318"/>
      <c r="L177" s="319"/>
      <c r="M177" s="319"/>
      <c r="N177" s="319"/>
      <c r="O177" s="492"/>
      <c r="P177" s="320" t="s">
        <v>2252</v>
      </c>
    </row>
    <row r="178" spans="1:16" ht="15.75" thickBot="1">
      <c r="A178" s="489"/>
      <c r="B178" s="317" t="s">
        <v>2253</v>
      </c>
      <c r="C178" s="318"/>
      <c r="D178" s="319"/>
      <c r="E178" s="319"/>
      <c r="F178" s="319"/>
      <c r="G178" s="492"/>
      <c r="H178" s="320" t="s">
        <v>2253</v>
      </c>
      <c r="I178" s="489"/>
      <c r="J178" s="317" t="s">
        <v>2253</v>
      </c>
      <c r="K178" s="318"/>
      <c r="L178" s="319"/>
      <c r="M178" s="319"/>
      <c r="N178" s="319"/>
      <c r="O178" s="492"/>
      <c r="P178" s="320" t="s">
        <v>2253</v>
      </c>
    </row>
    <row r="179" spans="1:16" ht="15.75" thickBot="1">
      <c r="A179" s="489"/>
      <c r="B179" s="317" t="s">
        <v>2254</v>
      </c>
      <c r="C179" s="318"/>
      <c r="D179" s="319"/>
      <c r="E179" s="319"/>
      <c r="F179" s="319"/>
      <c r="G179" s="492"/>
      <c r="H179" s="320" t="s">
        <v>2254</v>
      </c>
      <c r="I179" s="489"/>
      <c r="J179" s="317" t="s">
        <v>2254</v>
      </c>
      <c r="K179" s="318"/>
      <c r="L179" s="319"/>
      <c r="M179" s="319"/>
      <c r="N179" s="319"/>
      <c r="O179" s="492"/>
      <c r="P179" s="320" t="s">
        <v>2254</v>
      </c>
    </row>
    <row r="180" spans="1:16" ht="15.75" thickBot="1">
      <c r="A180" s="489"/>
      <c r="B180" s="317" t="s">
        <v>2255</v>
      </c>
      <c r="C180" s="318"/>
      <c r="D180" s="319"/>
      <c r="E180" s="319"/>
      <c r="F180" s="319"/>
      <c r="G180" s="492"/>
      <c r="H180" s="320" t="s">
        <v>2255</v>
      </c>
      <c r="I180" s="489"/>
      <c r="J180" s="317" t="s">
        <v>2255</v>
      </c>
      <c r="K180" s="318"/>
      <c r="L180" s="319"/>
      <c r="M180" s="319"/>
      <c r="N180" s="319"/>
      <c r="O180" s="492"/>
      <c r="P180" s="320" t="s">
        <v>2255</v>
      </c>
    </row>
    <row r="181" spans="1:16" ht="15.75" thickBot="1">
      <c r="A181" s="489"/>
      <c r="B181" s="317" t="s">
        <v>2256</v>
      </c>
      <c r="C181" s="318"/>
      <c r="D181" s="319"/>
      <c r="E181" s="319"/>
      <c r="F181" s="319"/>
      <c r="G181" s="492"/>
      <c r="H181" s="320" t="s">
        <v>2256</v>
      </c>
      <c r="I181" s="489"/>
      <c r="J181" s="317" t="s">
        <v>2256</v>
      </c>
      <c r="K181" s="318"/>
      <c r="L181" s="319"/>
      <c r="M181" s="319"/>
      <c r="N181" s="319"/>
      <c r="O181" s="492"/>
      <c r="P181" s="320" t="s">
        <v>2256</v>
      </c>
    </row>
    <row r="182" spans="1:16" ht="15.75" thickBot="1">
      <c r="A182" s="489"/>
      <c r="B182" s="317" t="s">
        <v>2257</v>
      </c>
      <c r="C182" s="318"/>
      <c r="D182" s="319"/>
      <c r="E182" s="319"/>
      <c r="F182" s="319"/>
      <c r="G182" s="492"/>
      <c r="H182" s="320" t="s">
        <v>2257</v>
      </c>
      <c r="I182" s="489"/>
      <c r="J182" s="317" t="s">
        <v>2257</v>
      </c>
      <c r="K182" s="318"/>
      <c r="L182" s="319"/>
      <c r="M182" s="319"/>
      <c r="N182" s="319"/>
      <c r="O182" s="492"/>
      <c r="P182" s="320" t="s">
        <v>2257</v>
      </c>
    </row>
    <row r="183" spans="1:16" ht="15.75" thickBot="1">
      <c r="A183" s="489"/>
      <c r="B183" s="317" t="s">
        <v>2258</v>
      </c>
      <c r="C183" s="318"/>
      <c r="D183" s="319"/>
      <c r="E183" s="319"/>
      <c r="F183" s="319"/>
      <c r="G183" s="492"/>
      <c r="H183" s="320" t="s">
        <v>2258</v>
      </c>
      <c r="I183" s="489"/>
      <c r="J183" s="317" t="s">
        <v>2258</v>
      </c>
      <c r="K183" s="318"/>
      <c r="L183" s="319"/>
      <c r="M183" s="319"/>
      <c r="N183" s="319"/>
      <c r="O183" s="492"/>
      <c r="P183" s="320" t="s">
        <v>2258</v>
      </c>
    </row>
    <row r="184" spans="1:16" ht="15.75" thickBot="1">
      <c r="A184" s="489"/>
      <c r="B184" s="317" t="s">
        <v>2259</v>
      </c>
      <c r="C184" s="318"/>
      <c r="D184" s="319"/>
      <c r="E184" s="319"/>
      <c r="F184" s="319"/>
      <c r="G184" s="492"/>
      <c r="H184" s="320" t="s">
        <v>2259</v>
      </c>
      <c r="I184" s="489"/>
      <c r="J184" s="317" t="s">
        <v>2259</v>
      </c>
      <c r="K184" s="318"/>
      <c r="L184" s="319"/>
      <c r="M184" s="319"/>
      <c r="N184" s="319"/>
      <c r="O184" s="492"/>
      <c r="P184" s="320" t="s">
        <v>2259</v>
      </c>
    </row>
    <row r="185" spans="1:16" ht="15.75" thickBot="1">
      <c r="A185" s="489"/>
      <c r="B185" s="317" t="s">
        <v>2260</v>
      </c>
      <c r="C185" s="318"/>
      <c r="D185" s="319"/>
      <c r="E185" s="319"/>
      <c r="F185" s="319"/>
      <c r="G185" s="492"/>
      <c r="H185" s="320" t="s">
        <v>2260</v>
      </c>
      <c r="I185" s="489"/>
      <c r="J185" s="317" t="s">
        <v>2260</v>
      </c>
      <c r="K185" s="318"/>
      <c r="L185" s="319"/>
      <c r="M185" s="319"/>
      <c r="N185" s="319"/>
      <c r="O185" s="492"/>
      <c r="P185" s="320" t="s">
        <v>2260</v>
      </c>
    </row>
    <row r="186" spans="1:16" ht="26.25" thickBot="1">
      <c r="A186" s="490"/>
      <c r="B186" s="317" t="s">
        <v>2261</v>
      </c>
      <c r="C186" s="318"/>
      <c r="D186" s="319"/>
      <c r="E186" s="319"/>
      <c r="F186" s="319"/>
      <c r="G186" s="493"/>
      <c r="H186" s="320" t="s">
        <v>2262</v>
      </c>
      <c r="I186" s="490"/>
      <c r="J186" s="317" t="s">
        <v>2261</v>
      </c>
      <c r="K186" s="318"/>
      <c r="L186" s="319"/>
      <c r="M186" s="319"/>
      <c r="N186" s="319"/>
      <c r="O186" s="493"/>
      <c r="P186" s="320" t="s">
        <v>2262</v>
      </c>
    </row>
    <row r="187" spans="1:16" ht="15.75" thickBot="1">
      <c r="A187" s="488" t="s">
        <v>2279</v>
      </c>
      <c r="B187" s="317" t="s">
        <v>2250</v>
      </c>
      <c r="C187" s="318"/>
      <c r="D187" s="319"/>
      <c r="E187" s="319"/>
      <c r="F187" s="319"/>
      <c r="G187" s="491" t="s">
        <v>2279</v>
      </c>
      <c r="H187" s="320" t="s">
        <v>2250</v>
      </c>
      <c r="I187" s="488" t="s">
        <v>2279</v>
      </c>
      <c r="J187" s="317" t="s">
        <v>2250</v>
      </c>
      <c r="K187" s="318"/>
      <c r="L187" s="319"/>
      <c r="M187" s="319"/>
      <c r="N187" s="319"/>
      <c r="O187" s="491" t="s">
        <v>2279</v>
      </c>
      <c r="P187" s="320" t="s">
        <v>2250</v>
      </c>
    </row>
    <row r="188" spans="1:16" ht="15.75" thickBot="1">
      <c r="A188" s="489"/>
      <c r="B188" s="317" t="s">
        <v>2251</v>
      </c>
      <c r="C188" s="318"/>
      <c r="D188" s="319"/>
      <c r="E188" s="319"/>
      <c r="F188" s="319"/>
      <c r="G188" s="492"/>
      <c r="H188" s="320" t="s">
        <v>2251</v>
      </c>
      <c r="I188" s="489"/>
      <c r="J188" s="317" t="s">
        <v>2251</v>
      </c>
      <c r="K188" s="318"/>
      <c r="L188" s="319"/>
      <c r="M188" s="319"/>
      <c r="N188" s="319"/>
      <c r="O188" s="492"/>
      <c r="P188" s="320" t="s">
        <v>2251</v>
      </c>
    </row>
    <row r="189" spans="1:16" ht="15.75" thickBot="1">
      <c r="A189" s="489"/>
      <c r="B189" s="317" t="s">
        <v>2252</v>
      </c>
      <c r="C189" s="318"/>
      <c r="D189" s="319"/>
      <c r="E189" s="319"/>
      <c r="F189" s="319"/>
      <c r="G189" s="492"/>
      <c r="H189" s="320" t="s">
        <v>2252</v>
      </c>
      <c r="I189" s="489"/>
      <c r="J189" s="317" t="s">
        <v>2252</v>
      </c>
      <c r="K189" s="318"/>
      <c r="L189" s="319"/>
      <c r="M189" s="319"/>
      <c r="N189" s="319"/>
      <c r="O189" s="492"/>
      <c r="P189" s="320" t="s">
        <v>2252</v>
      </c>
    </row>
    <row r="190" spans="1:16" ht="15.75" thickBot="1">
      <c r="A190" s="489"/>
      <c r="B190" s="317" t="s">
        <v>2253</v>
      </c>
      <c r="C190" s="318"/>
      <c r="D190" s="319"/>
      <c r="E190" s="319"/>
      <c r="F190" s="319"/>
      <c r="G190" s="492"/>
      <c r="H190" s="320" t="s">
        <v>2253</v>
      </c>
      <c r="I190" s="489"/>
      <c r="J190" s="317" t="s">
        <v>2253</v>
      </c>
      <c r="K190" s="318"/>
      <c r="L190" s="319"/>
      <c r="M190" s="319"/>
      <c r="N190" s="319"/>
      <c r="O190" s="492"/>
      <c r="P190" s="320" t="s">
        <v>2253</v>
      </c>
    </row>
    <row r="191" spans="1:16" ht="15.75" thickBot="1">
      <c r="A191" s="489"/>
      <c r="B191" s="317" t="s">
        <v>2254</v>
      </c>
      <c r="C191" s="318"/>
      <c r="D191" s="319"/>
      <c r="E191" s="319"/>
      <c r="F191" s="319"/>
      <c r="G191" s="492"/>
      <c r="H191" s="320" t="s">
        <v>2254</v>
      </c>
      <c r="I191" s="489"/>
      <c r="J191" s="317" t="s">
        <v>2254</v>
      </c>
      <c r="K191" s="318"/>
      <c r="L191" s="319"/>
      <c r="M191" s="319"/>
      <c r="N191" s="319"/>
      <c r="O191" s="492"/>
      <c r="P191" s="320" t="s">
        <v>2254</v>
      </c>
    </row>
    <row r="192" spans="1:16" ht="15.75" thickBot="1">
      <c r="A192" s="489"/>
      <c r="B192" s="317" t="s">
        <v>2255</v>
      </c>
      <c r="C192" s="318"/>
      <c r="D192" s="319"/>
      <c r="E192" s="319"/>
      <c r="F192" s="319"/>
      <c r="G192" s="492"/>
      <c r="H192" s="320" t="s">
        <v>2255</v>
      </c>
      <c r="I192" s="489"/>
      <c r="J192" s="317" t="s">
        <v>2255</v>
      </c>
      <c r="K192" s="318"/>
      <c r="L192" s="319"/>
      <c r="M192" s="319"/>
      <c r="N192" s="319"/>
      <c r="O192" s="492"/>
      <c r="P192" s="320" t="s">
        <v>2255</v>
      </c>
    </row>
    <row r="193" spans="1:16" ht="15.75" thickBot="1">
      <c r="A193" s="489"/>
      <c r="B193" s="317" t="s">
        <v>2256</v>
      </c>
      <c r="C193" s="318"/>
      <c r="D193" s="319"/>
      <c r="E193" s="319"/>
      <c r="F193" s="319"/>
      <c r="G193" s="492"/>
      <c r="H193" s="320" t="s">
        <v>2256</v>
      </c>
      <c r="I193" s="489"/>
      <c r="J193" s="317" t="s">
        <v>2256</v>
      </c>
      <c r="K193" s="318"/>
      <c r="L193" s="319"/>
      <c r="M193" s="319"/>
      <c r="N193" s="319"/>
      <c r="O193" s="492"/>
      <c r="P193" s="320" t="s">
        <v>2256</v>
      </c>
    </row>
    <row r="194" spans="1:16" ht="15.75" thickBot="1">
      <c r="A194" s="489"/>
      <c r="B194" s="317" t="s">
        <v>2257</v>
      </c>
      <c r="C194" s="318"/>
      <c r="D194" s="319"/>
      <c r="E194" s="319"/>
      <c r="F194" s="319"/>
      <c r="G194" s="492"/>
      <c r="H194" s="320" t="s">
        <v>2257</v>
      </c>
      <c r="I194" s="489"/>
      <c r="J194" s="317" t="s">
        <v>2257</v>
      </c>
      <c r="K194" s="318"/>
      <c r="L194" s="319"/>
      <c r="M194" s="319"/>
      <c r="N194" s="319"/>
      <c r="O194" s="492"/>
      <c r="P194" s="320" t="s">
        <v>2257</v>
      </c>
    </row>
    <row r="195" spans="1:16" ht="15.75" thickBot="1">
      <c r="A195" s="489"/>
      <c r="B195" s="317" t="s">
        <v>2258</v>
      </c>
      <c r="C195" s="318"/>
      <c r="D195" s="319"/>
      <c r="E195" s="319"/>
      <c r="F195" s="319"/>
      <c r="G195" s="492"/>
      <c r="H195" s="320" t="s">
        <v>2258</v>
      </c>
      <c r="I195" s="489"/>
      <c r="J195" s="317" t="s">
        <v>2258</v>
      </c>
      <c r="K195" s="318"/>
      <c r="L195" s="319"/>
      <c r="M195" s="319"/>
      <c r="N195" s="319"/>
      <c r="O195" s="492"/>
      <c r="P195" s="320" t="s">
        <v>2258</v>
      </c>
    </row>
    <row r="196" spans="1:16" ht="15.75" thickBot="1">
      <c r="A196" s="489"/>
      <c r="B196" s="317" t="s">
        <v>2259</v>
      </c>
      <c r="C196" s="318"/>
      <c r="D196" s="319"/>
      <c r="E196" s="319"/>
      <c r="F196" s="319"/>
      <c r="G196" s="492"/>
      <c r="H196" s="320" t="s">
        <v>2259</v>
      </c>
      <c r="I196" s="489"/>
      <c r="J196" s="317" t="s">
        <v>2259</v>
      </c>
      <c r="K196" s="318"/>
      <c r="L196" s="319"/>
      <c r="M196" s="319"/>
      <c r="N196" s="319"/>
      <c r="O196" s="492"/>
      <c r="P196" s="320" t="s">
        <v>2259</v>
      </c>
    </row>
    <row r="197" spans="1:16" ht="15.75" thickBot="1">
      <c r="A197" s="489"/>
      <c r="B197" s="317" t="s">
        <v>2260</v>
      </c>
      <c r="C197" s="318"/>
      <c r="D197" s="319"/>
      <c r="E197" s="319"/>
      <c r="F197" s="319"/>
      <c r="G197" s="492"/>
      <c r="H197" s="320" t="s">
        <v>2260</v>
      </c>
      <c r="I197" s="489"/>
      <c r="J197" s="317" t="s">
        <v>2260</v>
      </c>
      <c r="K197" s="318"/>
      <c r="L197" s="319"/>
      <c r="M197" s="319"/>
      <c r="N197" s="319"/>
      <c r="O197" s="492"/>
      <c r="P197" s="320" t="s">
        <v>2260</v>
      </c>
    </row>
    <row r="198" spans="1:16" ht="26.25" thickBot="1">
      <c r="A198" s="490"/>
      <c r="B198" s="317" t="s">
        <v>2261</v>
      </c>
      <c r="C198" s="318"/>
      <c r="D198" s="319"/>
      <c r="E198" s="319"/>
      <c r="F198" s="319"/>
      <c r="G198" s="493"/>
      <c r="H198" s="320" t="s">
        <v>2262</v>
      </c>
      <c r="I198" s="490"/>
      <c r="J198" s="317" t="s">
        <v>2261</v>
      </c>
      <c r="K198" s="318"/>
      <c r="L198" s="319"/>
      <c r="M198" s="319"/>
      <c r="N198" s="319"/>
      <c r="O198" s="493"/>
      <c r="P198" s="320" t="s">
        <v>2262</v>
      </c>
    </row>
    <row r="199" spans="1:16" ht="15.75" thickBot="1">
      <c r="A199" s="488" t="s">
        <v>2280</v>
      </c>
      <c r="B199" s="317" t="s">
        <v>2250</v>
      </c>
      <c r="C199" s="318"/>
      <c r="D199" s="319"/>
      <c r="E199" s="319"/>
      <c r="F199" s="319"/>
      <c r="G199" s="491" t="s">
        <v>2280</v>
      </c>
      <c r="H199" s="320" t="s">
        <v>2250</v>
      </c>
      <c r="I199" s="488" t="s">
        <v>2280</v>
      </c>
      <c r="J199" s="317" t="s">
        <v>2250</v>
      </c>
      <c r="K199" s="318"/>
      <c r="L199" s="319"/>
      <c r="M199" s="319"/>
      <c r="N199" s="319"/>
      <c r="O199" s="491" t="s">
        <v>2280</v>
      </c>
      <c r="P199" s="320" t="s">
        <v>2250</v>
      </c>
    </row>
    <row r="200" spans="1:16" ht="15.75" thickBot="1">
      <c r="A200" s="489"/>
      <c r="B200" s="317" t="s">
        <v>2251</v>
      </c>
      <c r="C200" s="318"/>
      <c r="D200" s="319"/>
      <c r="E200" s="319"/>
      <c r="F200" s="319"/>
      <c r="G200" s="492"/>
      <c r="H200" s="320" t="s">
        <v>2251</v>
      </c>
      <c r="I200" s="489"/>
      <c r="J200" s="317" t="s">
        <v>2251</v>
      </c>
      <c r="K200" s="318"/>
      <c r="L200" s="319"/>
      <c r="M200" s="319"/>
      <c r="N200" s="319"/>
      <c r="O200" s="492"/>
      <c r="P200" s="320" t="s">
        <v>2251</v>
      </c>
    </row>
    <row r="201" spans="1:16" ht="15.75" thickBot="1">
      <c r="A201" s="489"/>
      <c r="B201" s="317" t="s">
        <v>2252</v>
      </c>
      <c r="C201" s="318"/>
      <c r="D201" s="319"/>
      <c r="E201" s="319"/>
      <c r="F201" s="319"/>
      <c r="G201" s="492"/>
      <c r="H201" s="320" t="s">
        <v>2252</v>
      </c>
      <c r="I201" s="489"/>
      <c r="J201" s="317" t="s">
        <v>2252</v>
      </c>
      <c r="K201" s="318"/>
      <c r="L201" s="319"/>
      <c r="M201" s="319"/>
      <c r="N201" s="319"/>
      <c r="O201" s="492"/>
      <c r="P201" s="320" t="s">
        <v>2252</v>
      </c>
    </row>
    <row r="202" spans="1:16" ht="15.75" thickBot="1">
      <c r="A202" s="489"/>
      <c r="B202" s="317" t="s">
        <v>2253</v>
      </c>
      <c r="C202" s="318"/>
      <c r="D202" s="319"/>
      <c r="E202" s="319"/>
      <c r="F202" s="319"/>
      <c r="G202" s="492"/>
      <c r="H202" s="320" t="s">
        <v>2253</v>
      </c>
      <c r="I202" s="489"/>
      <c r="J202" s="317" t="s">
        <v>2253</v>
      </c>
      <c r="K202" s="318"/>
      <c r="L202" s="319"/>
      <c r="M202" s="319"/>
      <c r="N202" s="319"/>
      <c r="O202" s="492"/>
      <c r="P202" s="320" t="s">
        <v>2253</v>
      </c>
    </row>
    <row r="203" spans="1:16" ht="15.75" thickBot="1">
      <c r="A203" s="489"/>
      <c r="B203" s="317" t="s">
        <v>2254</v>
      </c>
      <c r="C203" s="318"/>
      <c r="D203" s="319"/>
      <c r="E203" s="319"/>
      <c r="F203" s="319"/>
      <c r="G203" s="492"/>
      <c r="H203" s="320" t="s">
        <v>2254</v>
      </c>
      <c r="I203" s="489"/>
      <c r="J203" s="317" t="s">
        <v>2254</v>
      </c>
      <c r="K203" s="318"/>
      <c r="L203" s="319"/>
      <c r="M203" s="319"/>
      <c r="N203" s="319"/>
      <c r="O203" s="492"/>
      <c r="P203" s="320" t="s">
        <v>2254</v>
      </c>
    </row>
    <row r="204" spans="1:16" ht="15.75" thickBot="1">
      <c r="A204" s="489"/>
      <c r="B204" s="317" t="s">
        <v>2255</v>
      </c>
      <c r="C204" s="318"/>
      <c r="D204" s="319"/>
      <c r="E204" s="319"/>
      <c r="F204" s="319"/>
      <c r="G204" s="492"/>
      <c r="H204" s="320" t="s">
        <v>2255</v>
      </c>
      <c r="I204" s="489"/>
      <c r="J204" s="317" t="s">
        <v>2255</v>
      </c>
      <c r="K204" s="318"/>
      <c r="L204" s="319"/>
      <c r="M204" s="319"/>
      <c r="N204" s="319"/>
      <c r="O204" s="492"/>
      <c r="P204" s="320" t="s">
        <v>2255</v>
      </c>
    </row>
    <row r="205" spans="1:16" ht="15.75" thickBot="1">
      <c r="A205" s="489"/>
      <c r="B205" s="317" t="s">
        <v>2256</v>
      </c>
      <c r="C205" s="318"/>
      <c r="D205" s="319"/>
      <c r="E205" s="319"/>
      <c r="F205" s="319"/>
      <c r="G205" s="492"/>
      <c r="H205" s="320" t="s">
        <v>2256</v>
      </c>
      <c r="I205" s="489"/>
      <c r="J205" s="317" t="s">
        <v>2256</v>
      </c>
      <c r="K205" s="318"/>
      <c r="L205" s="319"/>
      <c r="M205" s="319"/>
      <c r="N205" s="319"/>
      <c r="O205" s="492"/>
      <c r="P205" s="320" t="s">
        <v>2256</v>
      </c>
    </row>
    <row r="206" spans="1:16" ht="15.75" thickBot="1">
      <c r="A206" s="489"/>
      <c r="B206" s="317" t="s">
        <v>2257</v>
      </c>
      <c r="C206" s="318"/>
      <c r="D206" s="319"/>
      <c r="E206" s="319"/>
      <c r="F206" s="319"/>
      <c r="G206" s="492"/>
      <c r="H206" s="320" t="s">
        <v>2257</v>
      </c>
      <c r="I206" s="489"/>
      <c r="J206" s="317" t="s">
        <v>2257</v>
      </c>
      <c r="K206" s="318"/>
      <c r="L206" s="319"/>
      <c r="M206" s="319"/>
      <c r="N206" s="319"/>
      <c r="O206" s="492"/>
      <c r="P206" s="320" t="s">
        <v>2257</v>
      </c>
    </row>
    <row r="207" spans="1:16" ht="15.75" thickBot="1">
      <c r="A207" s="489"/>
      <c r="B207" s="317" t="s">
        <v>2258</v>
      </c>
      <c r="C207" s="318"/>
      <c r="D207" s="319"/>
      <c r="E207" s="319"/>
      <c r="F207" s="319"/>
      <c r="G207" s="492"/>
      <c r="H207" s="320" t="s">
        <v>2258</v>
      </c>
      <c r="I207" s="489"/>
      <c r="J207" s="317" t="s">
        <v>2258</v>
      </c>
      <c r="K207" s="318"/>
      <c r="L207" s="319"/>
      <c r="M207" s="319"/>
      <c r="N207" s="319"/>
      <c r="O207" s="492"/>
      <c r="P207" s="320" t="s">
        <v>2258</v>
      </c>
    </row>
    <row r="208" spans="1:16" ht="15.75" thickBot="1">
      <c r="A208" s="489"/>
      <c r="B208" s="317" t="s">
        <v>2259</v>
      </c>
      <c r="C208" s="318"/>
      <c r="D208" s="319"/>
      <c r="E208" s="319"/>
      <c r="F208" s="319"/>
      <c r="G208" s="492"/>
      <c r="H208" s="320" t="s">
        <v>2259</v>
      </c>
      <c r="I208" s="489"/>
      <c r="J208" s="317" t="s">
        <v>2259</v>
      </c>
      <c r="K208" s="318"/>
      <c r="L208" s="319"/>
      <c r="M208" s="319"/>
      <c r="N208" s="319"/>
      <c r="O208" s="492"/>
      <c r="P208" s="320" t="s">
        <v>2259</v>
      </c>
    </row>
    <row r="209" spans="1:16" ht="15.75" thickBot="1">
      <c r="A209" s="489"/>
      <c r="B209" s="317" t="s">
        <v>2260</v>
      </c>
      <c r="C209" s="318"/>
      <c r="D209" s="319"/>
      <c r="E209" s="319"/>
      <c r="F209" s="319"/>
      <c r="G209" s="492"/>
      <c r="H209" s="320" t="s">
        <v>2260</v>
      </c>
      <c r="I209" s="489"/>
      <c r="J209" s="317" t="s">
        <v>2260</v>
      </c>
      <c r="K209" s="318"/>
      <c r="L209" s="319"/>
      <c r="M209" s="319"/>
      <c r="N209" s="319"/>
      <c r="O209" s="492"/>
      <c r="P209" s="320" t="s">
        <v>2260</v>
      </c>
    </row>
    <row r="210" spans="1:16" ht="26.25" thickBot="1">
      <c r="A210" s="490"/>
      <c r="B210" s="317" t="s">
        <v>2261</v>
      </c>
      <c r="C210" s="318"/>
      <c r="D210" s="319"/>
      <c r="E210" s="319"/>
      <c r="F210" s="319"/>
      <c r="G210" s="493"/>
      <c r="H210" s="320" t="s">
        <v>2262</v>
      </c>
      <c r="I210" s="490"/>
      <c r="J210" s="317" t="s">
        <v>2261</v>
      </c>
      <c r="K210" s="318"/>
      <c r="L210" s="319"/>
      <c r="M210" s="319"/>
      <c r="N210" s="319"/>
      <c r="O210" s="493"/>
      <c r="P210" s="320" t="s">
        <v>2262</v>
      </c>
    </row>
    <row r="211" spans="1:16" ht="15.75" thickBot="1">
      <c r="A211" s="488" t="s">
        <v>2281</v>
      </c>
      <c r="B211" s="317" t="s">
        <v>2250</v>
      </c>
      <c r="C211" s="318"/>
      <c r="D211" s="319"/>
      <c r="E211" s="319"/>
      <c r="F211" s="319"/>
      <c r="G211" s="491" t="s">
        <v>2281</v>
      </c>
      <c r="H211" s="320" t="s">
        <v>2250</v>
      </c>
      <c r="I211" s="488" t="s">
        <v>2281</v>
      </c>
      <c r="J211" s="317" t="s">
        <v>2250</v>
      </c>
      <c r="K211" s="318"/>
      <c r="L211" s="319"/>
      <c r="M211" s="319"/>
      <c r="N211" s="319"/>
      <c r="O211" s="491" t="s">
        <v>2281</v>
      </c>
      <c r="P211" s="320" t="s">
        <v>2250</v>
      </c>
    </row>
    <row r="212" spans="1:16" ht="15.75" thickBot="1">
      <c r="A212" s="489"/>
      <c r="B212" s="317" t="s">
        <v>2251</v>
      </c>
      <c r="C212" s="318"/>
      <c r="D212" s="319"/>
      <c r="E212" s="319"/>
      <c r="F212" s="319"/>
      <c r="G212" s="492"/>
      <c r="H212" s="320" t="s">
        <v>2251</v>
      </c>
      <c r="I212" s="489"/>
      <c r="J212" s="317" t="s">
        <v>2251</v>
      </c>
      <c r="K212" s="318"/>
      <c r="L212" s="319"/>
      <c r="M212" s="319"/>
      <c r="N212" s="319"/>
      <c r="O212" s="492"/>
      <c r="P212" s="320" t="s">
        <v>2251</v>
      </c>
    </row>
    <row r="213" spans="1:16" ht="15.75" thickBot="1">
      <c r="A213" s="489"/>
      <c r="B213" s="317" t="s">
        <v>2252</v>
      </c>
      <c r="C213" s="318"/>
      <c r="D213" s="319"/>
      <c r="E213" s="319"/>
      <c r="F213" s="319"/>
      <c r="G213" s="492"/>
      <c r="H213" s="320" t="s">
        <v>2252</v>
      </c>
      <c r="I213" s="489"/>
      <c r="J213" s="317" t="s">
        <v>2252</v>
      </c>
      <c r="K213" s="318"/>
      <c r="L213" s="319"/>
      <c r="M213" s="319"/>
      <c r="N213" s="319"/>
      <c r="O213" s="492"/>
      <c r="P213" s="320" t="s">
        <v>2252</v>
      </c>
    </row>
    <row r="214" spans="1:16" ht="15.75" thickBot="1">
      <c r="A214" s="489"/>
      <c r="B214" s="317" t="s">
        <v>2253</v>
      </c>
      <c r="C214" s="318"/>
      <c r="D214" s="319"/>
      <c r="E214" s="319"/>
      <c r="F214" s="319"/>
      <c r="G214" s="492"/>
      <c r="H214" s="320" t="s">
        <v>2253</v>
      </c>
      <c r="I214" s="489"/>
      <c r="J214" s="317" t="s">
        <v>2253</v>
      </c>
      <c r="K214" s="318"/>
      <c r="L214" s="319"/>
      <c r="M214" s="319"/>
      <c r="N214" s="319"/>
      <c r="O214" s="492"/>
      <c r="P214" s="320" t="s">
        <v>2253</v>
      </c>
    </row>
    <row r="215" spans="1:16" ht="15.75" thickBot="1">
      <c r="A215" s="489"/>
      <c r="B215" s="317" t="s">
        <v>2254</v>
      </c>
      <c r="C215" s="318"/>
      <c r="D215" s="319"/>
      <c r="E215" s="319"/>
      <c r="F215" s="319"/>
      <c r="G215" s="492"/>
      <c r="H215" s="320" t="s">
        <v>2254</v>
      </c>
      <c r="I215" s="489"/>
      <c r="J215" s="317" t="s">
        <v>2254</v>
      </c>
      <c r="K215" s="318"/>
      <c r="L215" s="319"/>
      <c r="M215" s="319"/>
      <c r="N215" s="319"/>
      <c r="O215" s="492"/>
      <c r="P215" s="320" t="s">
        <v>2254</v>
      </c>
    </row>
    <row r="216" spans="1:16" ht="15.75" thickBot="1">
      <c r="A216" s="489"/>
      <c r="B216" s="317" t="s">
        <v>2255</v>
      </c>
      <c r="C216" s="318"/>
      <c r="D216" s="319"/>
      <c r="E216" s="319"/>
      <c r="F216" s="319"/>
      <c r="G216" s="492"/>
      <c r="H216" s="320" t="s">
        <v>2255</v>
      </c>
      <c r="I216" s="489"/>
      <c r="J216" s="317" t="s">
        <v>2255</v>
      </c>
      <c r="K216" s="318"/>
      <c r="L216" s="319"/>
      <c r="M216" s="319"/>
      <c r="N216" s="319"/>
      <c r="O216" s="492"/>
      <c r="P216" s="320" t="s">
        <v>2255</v>
      </c>
    </row>
    <row r="217" spans="1:16" ht="15.75" thickBot="1">
      <c r="A217" s="489"/>
      <c r="B217" s="317" t="s">
        <v>2256</v>
      </c>
      <c r="C217" s="318"/>
      <c r="D217" s="319"/>
      <c r="E217" s="319"/>
      <c r="F217" s="319"/>
      <c r="G217" s="492"/>
      <c r="H217" s="320" t="s">
        <v>2256</v>
      </c>
      <c r="I217" s="489"/>
      <c r="J217" s="317" t="s">
        <v>2256</v>
      </c>
      <c r="K217" s="318"/>
      <c r="L217" s="319"/>
      <c r="M217" s="319"/>
      <c r="N217" s="319"/>
      <c r="O217" s="492"/>
      <c r="P217" s="320" t="s">
        <v>2256</v>
      </c>
    </row>
    <row r="218" spans="1:16" ht="15.75" thickBot="1">
      <c r="A218" s="489"/>
      <c r="B218" s="317" t="s">
        <v>2257</v>
      </c>
      <c r="C218" s="318"/>
      <c r="D218" s="319"/>
      <c r="E218" s="319"/>
      <c r="F218" s="319"/>
      <c r="G218" s="492"/>
      <c r="H218" s="320" t="s">
        <v>2257</v>
      </c>
      <c r="I218" s="489"/>
      <c r="J218" s="317" t="s">
        <v>2257</v>
      </c>
      <c r="K218" s="318"/>
      <c r="L218" s="319"/>
      <c r="M218" s="319"/>
      <c r="N218" s="319"/>
      <c r="O218" s="492"/>
      <c r="P218" s="320" t="s">
        <v>2257</v>
      </c>
    </row>
    <row r="219" spans="1:16" ht="15.75" thickBot="1">
      <c r="A219" s="489"/>
      <c r="B219" s="317" t="s">
        <v>2258</v>
      </c>
      <c r="C219" s="318"/>
      <c r="D219" s="319"/>
      <c r="E219" s="319"/>
      <c r="F219" s="319"/>
      <c r="G219" s="492"/>
      <c r="H219" s="320" t="s">
        <v>2258</v>
      </c>
      <c r="I219" s="489"/>
      <c r="J219" s="317" t="s">
        <v>2258</v>
      </c>
      <c r="K219" s="318"/>
      <c r="L219" s="319"/>
      <c r="M219" s="319"/>
      <c r="N219" s="319"/>
      <c r="O219" s="492"/>
      <c r="P219" s="320" t="s">
        <v>2258</v>
      </c>
    </row>
    <row r="220" spans="1:16" ht="15.75" thickBot="1">
      <c r="A220" s="489"/>
      <c r="B220" s="317" t="s">
        <v>2259</v>
      </c>
      <c r="C220" s="318"/>
      <c r="D220" s="319"/>
      <c r="E220" s="319"/>
      <c r="F220" s="319"/>
      <c r="G220" s="492"/>
      <c r="H220" s="320" t="s">
        <v>2259</v>
      </c>
      <c r="I220" s="489"/>
      <c r="J220" s="317" t="s">
        <v>2259</v>
      </c>
      <c r="K220" s="318"/>
      <c r="L220" s="319"/>
      <c r="M220" s="319"/>
      <c r="N220" s="319"/>
      <c r="O220" s="492"/>
      <c r="P220" s="320" t="s">
        <v>2259</v>
      </c>
    </row>
    <row r="221" spans="1:16" ht="15.75" thickBot="1">
      <c r="A221" s="489"/>
      <c r="B221" s="317" t="s">
        <v>2260</v>
      </c>
      <c r="C221" s="318"/>
      <c r="D221" s="319"/>
      <c r="E221" s="319"/>
      <c r="F221" s="319"/>
      <c r="G221" s="492"/>
      <c r="H221" s="320" t="s">
        <v>2260</v>
      </c>
      <c r="I221" s="489"/>
      <c r="J221" s="317" t="s">
        <v>2260</v>
      </c>
      <c r="K221" s="318"/>
      <c r="L221" s="319"/>
      <c r="M221" s="319"/>
      <c r="N221" s="319"/>
      <c r="O221" s="492"/>
      <c r="P221" s="320" t="s">
        <v>2260</v>
      </c>
    </row>
    <row r="222" spans="1:16" ht="26.25" thickBot="1">
      <c r="A222" s="490"/>
      <c r="B222" s="317" t="s">
        <v>2261</v>
      </c>
      <c r="C222" s="318"/>
      <c r="D222" s="319"/>
      <c r="E222" s="319"/>
      <c r="F222" s="319"/>
      <c r="G222" s="493"/>
      <c r="H222" s="320" t="s">
        <v>2262</v>
      </c>
      <c r="I222" s="490"/>
      <c r="J222" s="317" t="s">
        <v>2261</v>
      </c>
      <c r="K222" s="318"/>
      <c r="L222" s="319"/>
      <c r="M222" s="319"/>
      <c r="N222" s="319"/>
      <c r="O222" s="493"/>
      <c r="P222" s="320" t="s">
        <v>2262</v>
      </c>
    </row>
    <row r="223" spans="1:16" ht="15.75" thickBot="1">
      <c r="A223" s="488" t="s">
        <v>2282</v>
      </c>
      <c r="B223" s="317" t="s">
        <v>2250</v>
      </c>
      <c r="C223" s="318"/>
      <c r="D223" s="319"/>
      <c r="E223" s="319"/>
      <c r="F223" s="319"/>
      <c r="G223" s="491" t="s">
        <v>2282</v>
      </c>
      <c r="H223" s="320" t="s">
        <v>2250</v>
      </c>
      <c r="I223" s="488" t="s">
        <v>2282</v>
      </c>
      <c r="J223" s="317" t="s">
        <v>2250</v>
      </c>
      <c r="K223" s="318"/>
      <c r="L223" s="319"/>
      <c r="M223" s="319"/>
      <c r="N223" s="319"/>
      <c r="O223" s="491" t="s">
        <v>2282</v>
      </c>
      <c r="P223" s="320" t="s">
        <v>2250</v>
      </c>
    </row>
    <row r="224" spans="1:16" ht="15.75" thickBot="1">
      <c r="A224" s="489"/>
      <c r="B224" s="317" t="s">
        <v>2251</v>
      </c>
      <c r="C224" s="318"/>
      <c r="D224" s="319"/>
      <c r="E224" s="319"/>
      <c r="F224" s="319"/>
      <c r="G224" s="492"/>
      <c r="H224" s="320" t="s">
        <v>2251</v>
      </c>
      <c r="I224" s="489"/>
      <c r="J224" s="317" t="s">
        <v>2251</v>
      </c>
      <c r="K224" s="318"/>
      <c r="L224" s="319"/>
      <c r="M224" s="319"/>
      <c r="N224" s="319"/>
      <c r="O224" s="492"/>
      <c r="P224" s="320" t="s">
        <v>2251</v>
      </c>
    </row>
    <row r="225" spans="1:16" ht="15.75" thickBot="1">
      <c r="A225" s="489"/>
      <c r="B225" s="317" t="s">
        <v>2252</v>
      </c>
      <c r="C225" s="318"/>
      <c r="D225" s="319"/>
      <c r="E225" s="319"/>
      <c r="F225" s="319"/>
      <c r="G225" s="492"/>
      <c r="H225" s="320" t="s">
        <v>2252</v>
      </c>
      <c r="I225" s="489"/>
      <c r="J225" s="317" t="s">
        <v>2252</v>
      </c>
      <c r="K225" s="318"/>
      <c r="L225" s="319"/>
      <c r="M225" s="319"/>
      <c r="N225" s="319"/>
      <c r="O225" s="492"/>
      <c r="P225" s="320" t="s">
        <v>2252</v>
      </c>
    </row>
    <row r="226" spans="1:16" ht="15.75" thickBot="1">
      <c r="A226" s="489"/>
      <c r="B226" s="317" t="s">
        <v>2253</v>
      </c>
      <c r="C226" s="318"/>
      <c r="D226" s="319"/>
      <c r="E226" s="319"/>
      <c r="F226" s="319"/>
      <c r="G226" s="492"/>
      <c r="H226" s="320" t="s">
        <v>2253</v>
      </c>
      <c r="I226" s="489"/>
      <c r="J226" s="317" t="s">
        <v>2253</v>
      </c>
      <c r="K226" s="318"/>
      <c r="L226" s="319"/>
      <c r="M226" s="319"/>
      <c r="N226" s="319"/>
      <c r="O226" s="492"/>
      <c r="P226" s="320" t="s">
        <v>2253</v>
      </c>
    </row>
    <row r="227" spans="1:16" ht="15.75" thickBot="1">
      <c r="A227" s="489"/>
      <c r="B227" s="317" t="s">
        <v>2254</v>
      </c>
      <c r="C227" s="318"/>
      <c r="D227" s="319"/>
      <c r="E227" s="319"/>
      <c r="F227" s="319"/>
      <c r="G227" s="492"/>
      <c r="H227" s="320" t="s">
        <v>2254</v>
      </c>
      <c r="I227" s="489"/>
      <c r="J227" s="317" t="s">
        <v>2254</v>
      </c>
      <c r="K227" s="318"/>
      <c r="L227" s="319"/>
      <c r="M227" s="319"/>
      <c r="N227" s="319"/>
      <c r="O227" s="492"/>
      <c r="P227" s="320" t="s">
        <v>2254</v>
      </c>
    </row>
    <row r="228" spans="1:16" ht="15.75" thickBot="1">
      <c r="A228" s="489"/>
      <c r="B228" s="317" t="s">
        <v>2255</v>
      </c>
      <c r="C228" s="318"/>
      <c r="D228" s="319"/>
      <c r="E228" s="319"/>
      <c r="F228" s="319"/>
      <c r="G228" s="492"/>
      <c r="H228" s="320" t="s">
        <v>2255</v>
      </c>
      <c r="I228" s="489"/>
      <c r="J228" s="317" t="s">
        <v>2255</v>
      </c>
      <c r="K228" s="318"/>
      <c r="L228" s="319"/>
      <c r="M228" s="319"/>
      <c r="N228" s="319"/>
      <c r="O228" s="492"/>
      <c r="P228" s="320" t="s">
        <v>2255</v>
      </c>
    </row>
    <row r="229" spans="1:16" ht="15.75" thickBot="1">
      <c r="A229" s="489"/>
      <c r="B229" s="317" t="s">
        <v>2256</v>
      </c>
      <c r="C229" s="318"/>
      <c r="D229" s="319"/>
      <c r="E229" s="319"/>
      <c r="F229" s="319"/>
      <c r="G229" s="492"/>
      <c r="H229" s="320" t="s">
        <v>2256</v>
      </c>
      <c r="I229" s="489"/>
      <c r="J229" s="317" t="s">
        <v>2256</v>
      </c>
      <c r="K229" s="318"/>
      <c r="L229" s="319"/>
      <c r="M229" s="319"/>
      <c r="N229" s="319"/>
      <c r="O229" s="492"/>
      <c r="P229" s="320" t="s">
        <v>2256</v>
      </c>
    </row>
    <row r="230" spans="1:16" ht="15.75" thickBot="1">
      <c r="A230" s="489"/>
      <c r="B230" s="317" t="s">
        <v>2257</v>
      </c>
      <c r="C230" s="318"/>
      <c r="D230" s="319"/>
      <c r="E230" s="319"/>
      <c r="F230" s="319"/>
      <c r="G230" s="492"/>
      <c r="H230" s="320" t="s">
        <v>2257</v>
      </c>
      <c r="I230" s="489"/>
      <c r="J230" s="317" t="s">
        <v>2257</v>
      </c>
      <c r="K230" s="318"/>
      <c r="L230" s="319"/>
      <c r="M230" s="319"/>
      <c r="N230" s="319"/>
      <c r="O230" s="492"/>
      <c r="P230" s="320" t="s">
        <v>2257</v>
      </c>
    </row>
    <row r="231" spans="1:16" ht="15.75" thickBot="1">
      <c r="A231" s="489"/>
      <c r="B231" s="317" t="s">
        <v>2258</v>
      </c>
      <c r="C231" s="318"/>
      <c r="D231" s="319"/>
      <c r="E231" s="319"/>
      <c r="F231" s="319"/>
      <c r="G231" s="492"/>
      <c r="H231" s="320" t="s">
        <v>2258</v>
      </c>
      <c r="I231" s="489"/>
      <c r="J231" s="317" t="s">
        <v>2258</v>
      </c>
      <c r="K231" s="318"/>
      <c r="L231" s="319"/>
      <c r="M231" s="319"/>
      <c r="N231" s="319"/>
      <c r="O231" s="492"/>
      <c r="P231" s="320" t="s">
        <v>2258</v>
      </c>
    </row>
    <row r="232" spans="1:16" ht="15.75" thickBot="1">
      <c r="A232" s="489"/>
      <c r="B232" s="317" t="s">
        <v>2259</v>
      </c>
      <c r="C232" s="318"/>
      <c r="D232" s="319"/>
      <c r="E232" s="319"/>
      <c r="F232" s="319"/>
      <c r="G232" s="492"/>
      <c r="H232" s="320" t="s">
        <v>2259</v>
      </c>
      <c r="I232" s="489"/>
      <c r="J232" s="317" t="s">
        <v>2259</v>
      </c>
      <c r="K232" s="318"/>
      <c r="L232" s="319"/>
      <c r="M232" s="319"/>
      <c r="N232" s="319"/>
      <c r="O232" s="492"/>
      <c r="P232" s="320" t="s">
        <v>2259</v>
      </c>
    </row>
    <row r="233" spans="1:16" ht="15.75" thickBot="1">
      <c r="A233" s="489"/>
      <c r="B233" s="317" t="s">
        <v>2260</v>
      </c>
      <c r="C233" s="318"/>
      <c r="D233" s="319"/>
      <c r="E233" s="319"/>
      <c r="F233" s="319"/>
      <c r="G233" s="492"/>
      <c r="H233" s="320" t="s">
        <v>2260</v>
      </c>
      <c r="I233" s="489"/>
      <c r="J233" s="317" t="s">
        <v>2260</v>
      </c>
      <c r="K233" s="318"/>
      <c r="L233" s="319"/>
      <c r="M233" s="319"/>
      <c r="N233" s="319"/>
      <c r="O233" s="492"/>
      <c r="P233" s="320" t="s">
        <v>2260</v>
      </c>
    </row>
    <row r="234" spans="1:16" ht="26.25" thickBot="1">
      <c r="A234" s="490"/>
      <c r="B234" s="317" t="s">
        <v>2261</v>
      </c>
      <c r="C234" s="318"/>
      <c r="D234" s="319"/>
      <c r="E234" s="319"/>
      <c r="F234" s="319"/>
      <c r="G234" s="493"/>
      <c r="H234" s="320" t="s">
        <v>2262</v>
      </c>
      <c r="I234" s="490"/>
      <c r="J234" s="317" t="s">
        <v>2261</v>
      </c>
      <c r="K234" s="318"/>
      <c r="L234" s="319"/>
      <c r="M234" s="319"/>
      <c r="N234" s="319"/>
      <c r="O234" s="493"/>
      <c r="P234" s="320" t="s">
        <v>2262</v>
      </c>
    </row>
    <row r="235" spans="1:16" ht="15.75" thickBot="1">
      <c r="A235" s="488" t="s">
        <v>2283</v>
      </c>
      <c r="B235" s="317" t="s">
        <v>2250</v>
      </c>
      <c r="C235" s="318"/>
      <c r="D235" s="319"/>
      <c r="E235" s="319"/>
      <c r="F235" s="319"/>
      <c r="G235" s="491" t="s">
        <v>2283</v>
      </c>
      <c r="H235" s="320" t="s">
        <v>2250</v>
      </c>
      <c r="I235" s="488" t="s">
        <v>2283</v>
      </c>
      <c r="J235" s="317" t="s">
        <v>2250</v>
      </c>
      <c r="K235" s="318"/>
      <c r="L235" s="319"/>
      <c r="M235" s="319"/>
      <c r="N235" s="319"/>
      <c r="O235" s="491" t="s">
        <v>2283</v>
      </c>
      <c r="P235" s="320" t="s">
        <v>2250</v>
      </c>
    </row>
    <row r="236" spans="1:16" ht="15.75" thickBot="1">
      <c r="A236" s="489"/>
      <c r="B236" s="317" t="s">
        <v>2251</v>
      </c>
      <c r="C236" s="318"/>
      <c r="D236" s="319"/>
      <c r="E236" s="319"/>
      <c r="F236" s="319"/>
      <c r="G236" s="492"/>
      <c r="H236" s="320" t="s">
        <v>2251</v>
      </c>
      <c r="I236" s="489"/>
      <c r="J236" s="317" t="s">
        <v>2251</v>
      </c>
      <c r="K236" s="318"/>
      <c r="L236" s="319"/>
      <c r="M236" s="319"/>
      <c r="N236" s="319"/>
      <c r="O236" s="492"/>
      <c r="P236" s="320" t="s">
        <v>2251</v>
      </c>
    </row>
    <row r="237" spans="1:16" ht="15.75" thickBot="1">
      <c r="A237" s="489"/>
      <c r="B237" s="317" t="s">
        <v>2252</v>
      </c>
      <c r="C237" s="318"/>
      <c r="D237" s="319"/>
      <c r="E237" s="319"/>
      <c r="F237" s="319"/>
      <c r="G237" s="492"/>
      <c r="H237" s="320" t="s">
        <v>2252</v>
      </c>
      <c r="I237" s="489"/>
      <c r="J237" s="317" t="s">
        <v>2252</v>
      </c>
      <c r="K237" s="318"/>
      <c r="L237" s="319"/>
      <c r="M237" s="319"/>
      <c r="N237" s="319"/>
      <c r="O237" s="492"/>
      <c r="P237" s="320" t="s">
        <v>2252</v>
      </c>
    </row>
    <row r="238" spans="1:16" ht="15.75" thickBot="1">
      <c r="A238" s="489"/>
      <c r="B238" s="317" t="s">
        <v>2253</v>
      </c>
      <c r="C238" s="318"/>
      <c r="D238" s="319"/>
      <c r="E238" s="319"/>
      <c r="F238" s="319"/>
      <c r="G238" s="492"/>
      <c r="H238" s="320" t="s">
        <v>2253</v>
      </c>
      <c r="I238" s="489"/>
      <c r="J238" s="317" t="s">
        <v>2253</v>
      </c>
      <c r="K238" s="318"/>
      <c r="L238" s="319"/>
      <c r="M238" s="319"/>
      <c r="N238" s="319"/>
      <c r="O238" s="492"/>
      <c r="P238" s="320" t="s">
        <v>2253</v>
      </c>
    </row>
    <row r="239" spans="1:16" ht="15.75" thickBot="1">
      <c r="A239" s="489"/>
      <c r="B239" s="317" t="s">
        <v>2254</v>
      </c>
      <c r="C239" s="318"/>
      <c r="D239" s="319"/>
      <c r="E239" s="319"/>
      <c r="F239" s="319"/>
      <c r="G239" s="492"/>
      <c r="H239" s="320" t="s">
        <v>2254</v>
      </c>
      <c r="I239" s="489"/>
      <c r="J239" s="317" t="s">
        <v>2254</v>
      </c>
      <c r="K239" s="318"/>
      <c r="L239" s="319"/>
      <c r="M239" s="319"/>
      <c r="N239" s="319"/>
      <c r="O239" s="492"/>
      <c r="P239" s="320" t="s">
        <v>2254</v>
      </c>
    </row>
    <row r="240" spans="1:16" ht="15.75" thickBot="1">
      <c r="A240" s="489"/>
      <c r="B240" s="317" t="s">
        <v>2255</v>
      </c>
      <c r="C240" s="318"/>
      <c r="D240" s="319"/>
      <c r="E240" s="319"/>
      <c r="F240" s="319"/>
      <c r="G240" s="492"/>
      <c r="H240" s="320" t="s">
        <v>2255</v>
      </c>
      <c r="I240" s="489"/>
      <c r="J240" s="317" t="s">
        <v>2255</v>
      </c>
      <c r="K240" s="318"/>
      <c r="L240" s="319"/>
      <c r="M240" s="319"/>
      <c r="N240" s="319"/>
      <c r="O240" s="492"/>
      <c r="P240" s="320" t="s">
        <v>2255</v>
      </c>
    </row>
    <row r="241" spans="1:16" ht="15.75" thickBot="1">
      <c r="A241" s="489"/>
      <c r="B241" s="317" t="s">
        <v>2256</v>
      </c>
      <c r="C241" s="318"/>
      <c r="D241" s="319"/>
      <c r="E241" s="319"/>
      <c r="F241" s="319"/>
      <c r="G241" s="492"/>
      <c r="H241" s="320" t="s">
        <v>2256</v>
      </c>
      <c r="I241" s="489"/>
      <c r="J241" s="317" t="s">
        <v>2256</v>
      </c>
      <c r="K241" s="318"/>
      <c r="L241" s="319"/>
      <c r="M241" s="319"/>
      <c r="N241" s="319"/>
      <c r="O241" s="492"/>
      <c r="P241" s="320" t="s">
        <v>2256</v>
      </c>
    </row>
    <row r="242" spans="1:16" ht="15.75" thickBot="1">
      <c r="A242" s="489"/>
      <c r="B242" s="317" t="s">
        <v>2257</v>
      </c>
      <c r="C242" s="318"/>
      <c r="D242" s="319"/>
      <c r="E242" s="319"/>
      <c r="F242" s="319"/>
      <c r="G242" s="492"/>
      <c r="H242" s="320" t="s">
        <v>2257</v>
      </c>
      <c r="I242" s="489"/>
      <c r="J242" s="317" t="s">
        <v>2257</v>
      </c>
      <c r="K242" s="318"/>
      <c r="L242" s="319"/>
      <c r="M242" s="319"/>
      <c r="N242" s="319"/>
      <c r="O242" s="492"/>
      <c r="P242" s="320" t="s">
        <v>2257</v>
      </c>
    </row>
    <row r="243" spans="1:16" ht="15.75" thickBot="1">
      <c r="A243" s="489"/>
      <c r="B243" s="317" t="s">
        <v>2258</v>
      </c>
      <c r="C243" s="318"/>
      <c r="D243" s="319"/>
      <c r="E243" s="319"/>
      <c r="F243" s="319"/>
      <c r="G243" s="492"/>
      <c r="H243" s="320" t="s">
        <v>2258</v>
      </c>
      <c r="I243" s="489"/>
      <c r="J243" s="317" t="s">
        <v>2258</v>
      </c>
      <c r="K243" s="318"/>
      <c r="L243" s="319"/>
      <c r="M243" s="319"/>
      <c r="N243" s="319"/>
      <c r="O243" s="492"/>
      <c r="P243" s="320" t="s">
        <v>2258</v>
      </c>
    </row>
    <row r="244" spans="1:16" ht="15.75" thickBot="1">
      <c r="A244" s="489"/>
      <c r="B244" s="317" t="s">
        <v>2259</v>
      </c>
      <c r="C244" s="318"/>
      <c r="D244" s="319"/>
      <c r="E244" s="319"/>
      <c r="F244" s="319"/>
      <c r="G244" s="492"/>
      <c r="H244" s="320" t="s">
        <v>2259</v>
      </c>
      <c r="I244" s="489"/>
      <c r="J244" s="317" t="s">
        <v>2259</v>
      </c>
      <c r="K244" s="318"/>
      <c r="L244" s="319"/>
      <c r="M244" s="319"/>
      <c r="N244" s="319"/>
      <c r="O244" s="492"/>
      <c r="P244" s="320" t="s">
        <v>2259</v>
      </c>
    </row>
    <row r="245" spans="1:16" ht="15.75" thickBot="1">
      <c r="A245" s="489"/>
      <c r="B245" s="317" t="s">
        <v>2260</v>
      </c>
      <c r="C245" s="318"/>
      <c r="D245" s="319"/>
      <c r="E245" s="319"/>
      <c r="F245" s="319"/>
      <c r="G245" s="492"/>
      <c r="H245" s="320" t="s">
        <v>2260</v>
      </c>
      <c r="I245" s="489"/>
      <c r="J245" s="317" t="s">
        <v>2260</v>
      </c>
      <c r="K245" s="318"/>
      <c r="L245" s="319"/>
      <c r="M245" s="319"/>
      <c r="N245" s="319"/>
      <c r="O245" s="492"/>
      <c r="P245" s="320" t="s">
        <v>2260</v>
      </c>
    </row>
    <row r="246" spans="1:16" ht="26.25" thickBot="1">
      <c r="A246" s="490"/>
      <c r="B246" s="317" t="s">
        <v>2261</v>
      </c>
      <c r="C246" s="318"/>
      <c r="D246" s="319"/>
      <c r="E246" s="319"/>
      <c r="F246" s="319"/>
      <c r="G246" s="493"/>
      <c r="H246" s="320" t="s">
        <v>2262</v>
      </c>
      <c r="I246" s="490"/>
      <c r="J246" s="317" t="s">
        <v>2261</v>
      </c>
      <c r="K246" s="318"/>
      <c r="L246" s="319"/>
      <c r="M246" s="319"/>
      <c r="N246" s="319"/>
      <c r="O246" s="493"/>
      <c r="P246" s="320" t="s">
        <v>2262</v>
      </c>
    </row>
    <row r="247" spans="1:16" ht="15.75" thickBot="1">
      <c r="A247" s="488" t="s">
        <v>2284</v>
      </c>
      <c r="B247" s="317" t="s">
        <v>2250</v>
      </c>
      <c r="C247" s="318"/>
      <c r="D247" s="319"/>
      <c r="E247" s="319"/>
      <c r="F247" s="319"/>
      <c r="G247" s="491" t="s">
        <v>2285</v>
      </c>
      <c r="H247" s="320" t="s">
        <v>2250</v>
      </c>
      <c r="I247" s="488" t="s">
        <v>2284</v>
      </c>
      <c r="J247" s="317" t="s">
        <v>2250</v>
      </c>
      <c r="K247" s="318"/>
      <c r="L247" s="319"/>
      <c r="M247" s="319"/>
      <c r="N247" s="319"/>
      <c r="O247" s="491" t="s">
        <v>2285</v>
      </c>
      <c r="P247" s="320" t="s">
        <v>2250</v>
      </c>
    </row>
    <row r="248" spans="1:16" ht="15.75" thickBot="1">
      <c r="A248" s="489"/>
      <c r="B248" s="317" t="s">
        <v>2251</v>
      </c>
      <c r="C248" s="318"/>
      <c r="D248" s="319"/>
      <c r="E248" s="319"/>
      <c r="F248" s="319"/>
      <c r="G248" s="492"/>
      <c r="H248" s="320" t="s">
        <v>2251</v>
      </c>
      <c r="I248" s="489"/>
      <c r="J248" s="317" t="s">
        <v>2251</v>
      </c>
      <c r="K248" s="318"/>
      <c r="L248" s="319"/>
      <c r="M248" s="319"/>
      <c r="N248" s="319"/>
      <c r="O248" s="492"/>
      <c r="P248" s="320" t="s">
        <v>2251</v>
      </c>
    </row>
    <row r="249" spans="1:16" ht="15.75" thickBot="1">
      <c r="A249" s="489"/>
      <c r="B249" s="317" t="s">
        <v>2252</v>
      </c>
      <c r="C249" s="318"/>
      <c r="D249" s="319"/>
      <c r="E249" s="319"/>
      <c r="F249" s="319"/>
      <c r="G249" s="492"/>
      <c r="H249" s="320" t="s">
        <v>2252</v>
      </c>
      <c r="I249" s="489"/>
      <c r="J249" s="317" t="s">
        <v>2252</v>
      </c>
      <c r="K249" s="318"/>
      <c r="L249" s="319"/>
      <c r="M249" s="319"/>
      <c r="N249" s="319"/>
      <c r="O249" s="492"/>
      <c r="P249" s="320" t="s">
        <v>2252</v>
      </c>
    </row>
    <row r="250" spans="1:16" ht="15.75" thickBot="1">
      <c r="A250" s="489"/>
      <c r="B250" s="317" t="s">
        <v>2253</v>
      </c>
      <c r="C250" s="318"/>
      <c r="D250" s="319"/>
      <c r="E250" s="319"/>
      <c r="F250" s="319"/>
      <c r="G250" s="492"/>
      <c r="H250" s="320" t="s">
        <v>2253</v>
      </c>
      <c r="I250" s="489"/>
      <c r="J250" s="317" t="s">
        <v>2253</v>
      </c>
      <c r="K250" s="318"/>
      <c r="L250" s="319"/>
      <c r="M250" s="319"/>
      <c r="N250" s="319"/>
      <c r="O250" s="492"/>
      <c r="P250" s="320" t="s">
        <v>2253</v>
      </c>
    </row>
    <row r="251" spans="1:16" ht="15.75" thickBot="1">
      <c r="A251" s="489"/>
      <c r="B251" s="317" t="s">
        <v>2254</v>
      </c>
      <c r="C251" s="318"/>
      <c r="D251" s="319"/>
      <c r="E251" s="319"/>
      <c r="F251" s="319"/>
      <c r="G251" s="492"/>
      <c r="H251" s="320" t="s">
        <v>2254</v>
      </c>
      <c r="I251" s="489"/>
      <c r="J251" s="317" t="s">
        <v>2254</v>
      </c>
      <c r="K251" s="318"/>
      <c r="L251" s="319"/>
      <c r="M251" s="319"/>
      <c r="N251" s="319"/>
      <c r="O251" s="492"/>
      <c r="P251" s="320" t="s">
        <v>2254</v>
      </c>
    </row>
    <row r="252" spans="1:16" ht="15.75" thickBot="1">
      <c r="A252" s="489"/>
      <c r="B252" s="317" t="s">
        <v>2255</v>
      </c>
      <c r="C252" s="318"/>
      <c r="D252" s="319"/>
      <c r="E252" s="319"/>
      <c r="F252" s="319"/>
      <c r="G252" s="492"/>
      <c r="H252" s="320" t="s">
        <v>2255</v>
      </c>
      <c r="I252" s="489"/>
      <c r="J252" s="317" t="s">
        <v>2255</v>
      </c>
      <c r="K252" s="318"/>
      <c r="L252" s="319"/>
      <c r="M252" s="319"/>
      <c r="N252" s="319"/>
      <c r="O252" s="492"/>
      <c r="P252" s="320" t="s">
        <v>2255</v>
      </c>
    </row>
    <row r="253" spans="1:16" ht="15.75" thickBot="1">
      <c r="A253" s="489"/>
      <c r="B253" s="317" t="s">
        <v>2256</v>
      </c>
      <c r="C253" s="318"/>
      <c r="D253" s="319"/>
      <c r="E253" s="319"/>
      <c r="F253" s="319"/>
      <c r="G253" s="492"/>
      <c r="H253" s="320" t="s">
        <v>2256</v>
      </c>
      <c r="I253" s="489"/>
      <c r="J253" s="317" t="s">
        <v>2256</v>
      </c>
      <c r="K253" s="318"/>
      <c r="L253" s="319"/>
      <c r="M253" s="319"/>
      <c r="N253" s="319"/>
      <c r="O253" s="492"/>
      <c r="P253" s="320" t="s">
        <v>2256</v>
      </c>
    </row>
    <row r="254" spans="1:16" ht="15.75" thickBot="1">
      <c r="A254" s="489"/>
      <c r="B254" s="317" t="s">
        <v>2257</v>
      </c>
      <c r="C254" s="318"/>
      <c r="D254" s="319"/>
      <c r="E254" s="319"/>
      <c r="F254" s="319"/>
      <c r="G254" s="492"/>
      <c r="H254" s="320" t="s">
        <v>2257</v>
      </c>
      <c r="I254" s="489"/>
      <c r="J254" s="317" t="s">
        <v>2257</v>
      </c>
      <c r="K254" s="318"/>
      <c r="L254" s="319"/>
      <c r="M254" s="319"/>
      <c r="N254" s="319"/>
      <c r="O254" s="492"/>
      <c r="P254" s="320" t="s">
        <v>2257</v>
      </c>
    </row>
    <row r="255" spans="1:16" ht="15.75" thickBot="1">
      <c r="A255" s="489"/>
      <c r="B255" s="317" t="s">
        <v>2258</v>
      </c>
      <c r="C255" s="318"/>
      <c r="D255" s="319"/>
      <c r="E255" s="319"/>
      <c r="F255" s="319"/>
      <c r="G255" s="492"/>
      <c r="H255" s="320" t="s">
        <v>2258</v>
      </c>
      <c r="I255" s="489"/>
      <c r="J255" s="317" t="s">
        <v>2258</v>
      </c>
      <c r="K255" s="318"/>
      <c r="L255" s="319"/>
      <c r="M255" s="319"/>
      <c r="N255" s="319"/>
      <c r="O255" s="492"/>
      <c r="P255" s="320" t="s">
        <v>2258</v>
      </c>
    </row>
    <row r="256" spans="1:16" ht="15.75" thickBot="1">
      <c r="A256" s="489"/>
      <c r="B256" s="317" t="s">
        <v>2259</v>
      </c>
      <c r="C256" s="318"/>
      <c r="D256" s="319"/>
      <c r="E256" s="319"/>
      <c r="F256" s="319"/>
      <c r="G256" s="492"/>
      <c r="H256" s="320" t="s">
        <v>2259</v>
      </c>
      <c r="I256" s="489"/>
      <c r="J256" s="317" t="s">
        <v>2259</v>
      </c>
      <c r="K256" s="318"/>
      <c r="L256" s="319"/>
      <c r="M256" s="319"/>
      <c r="N256" s="319"/>
      <c r="O256" s="492"/>
      <c r="P256" s="320" t="s">
        <v>2259</v>
      </c>
    </row>
    <row r="257" spans="1:16" ht="15.75" thickBot="1">
      <c r="A257" s="489"/>
      <c r="B257" s="317" t="s">
        <v>2260</v>
      </c>
      <c r="C257" s="318"/>
      <c r="D257" s="319"/>
      <c r="E257" s="319"/>
      <c r="F257" s="319"/>
      <c r="G257" s="492"/>
      <c r="H257" s="320" t="s">
        <v>2260</v>
      </c>
      <c r="I257" s="489"/>
      <c r="J257" s="317" t="s">
        <v>2260</v>
      </c>
      <c r="K257" s="318"/>
      <c r="L257" s="319"/>
      <c r="M257" s="319"/>
      <c r="N257" s="319"/>
      <c r="O257" s="492"/>
      <c r="P257" s="320" t="s">
        <v>2260</v>
      </c>
    </row>
    <row r="258" spans="1:16" ht="26.25" thickBot="1">
      <c r="A258" s="490"/>
      <c r="B258" s="317" t="s">
        <v>2261</v>
      </c>
      <c r="C258" s="318"/>
      <c r="D258" s="319"/>
      <c r="E258" s="319"/>
      <c r="F258" s="319"/>
      <c r="G258" s="493"/>
      <c r="H258" s="320" t="s">
        <v>2262</v>
      </c>
      <c r="I258" s="490"/>
      <c r="J258" s="317" t="s">
        <v>2261</v>
      </c>
      <c r="K258" s="318"/>
      <c r="L258" s="319"/>
      <c r="M258" s="319"/>
      <c r="N258" s="319"/>
      <c r="O258" s="493"/>
      <c r="P258" s="320" t="s">
        <v>2262</v>
      </c>
    </row>
    <row r="259" spans="1:16" ht="15.75" thickBot="1">
      <c r="A259" s="488" t="s">
        <v>2286</v>
      </c>
      <c r="B259" s="317" t="s">
        <v>2250</v>
      </c>
      <c r="C259" s="318"/>
      <c r="D259" s="319"/>
      <c r="E259" s="319"/>
      <c r="F259" s="319"/>
      <c r="G259" s="491" t="s">
        <v>2287</v>
      </c>
      <c r="H259" s="320" t="s">
        <v>2250</v>
      </c>
      <c r="I259" s="488" t="s">
        <v>2286</v>
      </c>
      <c r="J259" s="317" t="s">
        <v>2250</v>
      </c>
      <c r="K259" s="318"/>
      <c r="L259" s="319"/>
      <c r="M259" s="319"/>
      <c r="N259" s="319"/>
      <c r="O259" s="491" t="s">
        <v>2287</v>
      </c>
      <c r="P259" s="320" t="s">
        <v>2250</v>
      </c>
    </row>
    <row r="260" spans="1:16" ht="15.75" thickBot="1">
      <c r="A260" s="489"/>
      <c r="B260" s="317" t="s">
        <v>2251</v>
      </c>
      <c r="C260" s="318"/>
      <c r="D260" s="319"/>
      <c r="E260" s="319"/>
      <c r="F260" s="319"/>
      <c r="G260" s="492"/>
      <c r="H260" s="320" t="s">
        <v>2251</v>
      </c>
      <c r="I260" s="489"/>
      <c r="J260" s="317" t="s">
        <v>2251</v>
      </c>
      <c r="K260" s="318"/>
      <c r="L260" s="319"/>
      <c r="M260" s="319"/>
      <c r="N260" s="319"/>
      <c r="O260" s="492"/>
      <c r="P260" s="320" t="s">
        <v>2251</v>
      </c>
    </row>
    <row r="261" spans="1:16" ht="15.75" thickBot="1">
      <c r="A261" s="489"/>
      <c r="B261" s="317" t="s">
        <v>2252</v>
      </c>
      <c r="C261" s="318"/>
      <c r="D261" s="319"/>
      <c r="E261" s="319"/>
      <c r="F261" s="319"/>
      <c r="G261" s="492"/>
      <c r="H261" s="320" t="s">
        <v>2252</v>
      </c>
      <c r="I261" s="489"/>
      <c r="J261" s="317" t="s">
        <v>2252</v>
      </c>
      <c r="K261" s="318"/>
      <c r="L261" s="319"/>
      <c r="M261" s="319"/>
      <c r="N261" s="319"/>
      <c r="O261" s="492"/>
      <c r="P261" s="320" t="s">
        <v>2252</v>
      </c>
    </row>
    <row r="262" spans="1:16" ht="15.75" thickBot="1">
      <c r="A262" s="489"/>
      <c r="B262" s="317" t="s">
        <v>2253</v>
      </c>
      <c r="C262" s="318"/>
      <c r="D262" s="319"/>
      <c r="E262" s="319"/>
      <c r="F262" s="319"/>
      <c r="G262" s="492"/>
      <c r="H262" s="320" t="s">
        <v>2253</v>
      </c>
      <c r="I262" s="489"/>
      <c r="J262" s="317" t="s">
        <v>2253</v>
      </c>
      <c r="K262" s="318"/>
      <c r="L262" s="319"/>
      <c r="M262" s="319"/>
      <c r="N262" s="319"/>
      <c r="O262" s="492"/>
      <c r="P262" s="320" t="s">
        <v>2253</v>
      </c>
    </row>
    <row r="263" spans="1:16" ht="15.75" thickBot="1">
      <c r="A263" s="489"/>
      <c r="B263" s="317" t="s">
        <v>2254</v>
      </c>
      <c r="C263" s="318"/>
      <c r="D263" s="319"/>
      <c r="E263" s="319"/>
      <c r="F263" s="319"/>
      <c r="G263" s="492"/>
      <c r="H263" s="320" t="s">
        <v>2254</v>
      </c>
      <c r="I263" s="489"/>
      <c r="J263" s="317" t="s">
        <v>2254</v>
      </c>
      <c r="K263" s="318"/>
      <c r="L263" s="319"/>
      <c r="M263" s="319"/>
      <c r="N263" s="319"/>
      <c r="O263" s="492"/>
      <c r="P263" s="320" t="s">
        <v>2254</v>
      </c>
    </row>
    <row r="264" spans="1:16" ht="15.75" thickBot="1">
      <c r="A264" s="489"/>
      <c r="B264" s="317" t="s">
        <v>2255</v>
      </c>
      <c r="C264" s="318"/>
      <c r="D264" s="319"/>
      <c r="E264" s="319"/>
      <c r="F264" s="319"/>
      <c r="G264" s="492"/>
      <c r="H264" s="320" t="s">
        <v>2255</v>
      </c>
      <c r="I264" s="489"/>
      <c r="J264" s="317" t="s">
        <v>2255</v>
      </c>
      <c r="K264" s="318"/>
      <c r="L264" s="319"/>
      <c r="M264" s="319"/>
      <c r="N264" s="319"/>
      <c r="O264" s="492"/>
      <c r="P264" s="320" t="s">
        <v>2255</v>
      </c>
    </row>
    <row r="265" spans="1:16" ht="15.75" thickBot="1">
      <c r="A265" s="489"/>
      <c r="B265" s="317" t="s">
        <v>2256</v>
      </c>
      <c r="C265" s="318"/>
      <c r="D265" s="319"/>
      <c r="E265" s="319"/>
      <c r="F265" s="319"/>
      <c r="G265" s="492"/>
      <c r="H265" s="320" t="s">
        <v>2256</v>
      </c>
      <c r="I265" s="489"/>
      <c r="J265" s="317" t="s">
        <v>2256</v>
      </c>
      <c r="K265" s="318"/>
      <c r="L265" s="319"/>
      <c r="M265" s="319"/>
      <c r="N265" s="319"/>
      <c r="O265" s="492"/>
      <c r="P265" s="320" t="s">
        <v>2256</v>
      </c>
    </row>
    <row r="266" spans="1:16" ht="15.75" thickBot="1">
      <c r="A266" s="489"/>
      <c r="B266" s="317" t="s">
        <v>2257</v>
      </c>
      <c r="C266" s="318"/>
      <c r="D266" s="319"/>
      <c r="E266" s="319"/>
      <c r="F266" s="319"/>
      <c r="G266" s="492"/>
      <c r="H266" s="320" t="s">
        <v>2257</v>
      </c>
      <c r="I266" s="489"/>
      <c r="J266" s="317" t="s">
        <v>2257</v>
      </c>
      <c r="K266" s="318"/>
      <c r="L266" s="319"/>
      <c r="M266" s="319"/>
      <c r="N266" s="319"/>
      <c r="O266" s="492"/>
      <c r="P266" s="320" t="s">
        <v>2257</v>
      </c>
    </row>
    <row r="267" spans="1:16" ht="15.75" thickBot="1">
      <c r="A267" s="489"/>
      <c r="B267" s="317" t="s">
        <v>2258</v>
      </c>
      <c r="C267" s="318"/>
      <c r="D267" s="319"/>
      <c r="E267" s="319"/>
      <c r="F267" s="319"/>
      <c r="G267" s="492"/>
      <c r="H267" s="320" t="s">
        <v>2258</v>
      </c>
      <c r="I267" s="489"/>
      <c r="J267" s="317" t="s">
        <v>2258</v>
      </c>
      <c r="K267" s="318"/>
      <c r="L267" s="319"/>
      <c r="M267" s="319"/>
      <c r="N267" s="319"/>
      <c r="O267" s="492"/>
      <c r="P267" s="320" t="s">
        <v>2258</v>
      </c>
    </row>
    <row r="268" spans="1:16" ht="15.75" thickBot="1">
      <c r="A268" s="489"/>
      <c r="B268" s="317" t="s">
        <v>2259</v>
      </c>
      <c r="C268" s="318"/>
      <c r="D268" s="319"/>
      <c r="E268" s="319"/>
      <c r="F268" s="319"/>
      <c r="G268" s="492"/>
      <c r="H268" s="320" t="s">
        <v>2259</v>
      </c>
      <c r="I268" s="489"/>
      <c r="J268" s="317" t="s">
        <v>2259</v>
      </c>
      <c r="K268" s="318"/>
      <c r="L268" s="319"/>
      <c r="M268" s="319"/>
      <c r="N268" s="319"/>
      <c r="O268" s="492"/>
      <c r="P268" s="320" t="s">
        <v>2259</v>
      </c>
    </row>
    <row r="269" spans="1:16" ht="15.75" thickBot="1">
      <c r="A269" s="489"/>
      <c r="B269" s="317" t="s">
        <v>2260</v>
      </c>
      <c r="C269" s="318"/>
      <c r="D269" s="319"/>
      <c r="E269" s="319"/>
      <c r="F269" s="319"/>
      <c r="G269" s="492"/>
      <c r="H269" s="320" t="s">
        <v>2260</v>
      </c>
      <c r="I269" s="489"/>
      <c r="J269" s="317" t="s">
        <v>2260</v>
      </c>
      <c r="K269" s="318"/>
      <c r="L269" s="319"/>
      <c r="M269" s="319"/>
      <c r="N269" s="319"/>
      <c r="O269" s="492"/>
      <c r="P269" s="320" t="s">
        <v>2260</v>
      </c>
    </row>
    <row r="270" spans="1:16" ht="26.25" thickBot="1">
      <c r="A270" s="490"/>
      <c r="B270" s="317" t="s">
        <v>2261</v>
      </c>
      <c r="C270" s="318"/>
      <c r="D270" s="319"/>
      <c r="E270" s="319"/>
      <c r="F270" s="319"/>
      <c r="G270" s="493"/>
      <c r="H270" s="320" t="s">
        <v>2262</v>
      </c>
      <c r="I270" s="490"/>
      <c r="J270" s="317" t="s">
        <v>2261</v>
      </c>
      <c r="K270" s="318"/>
      <c r="L270" s="319"/>
      <c r="M270" s="319"/>
      <c r="N270" s="319"/>
      <c r="O270" s="493"/>
      <c r="P270" s="320" t="s">
        <v>2262</v>
      </c>
    </row>
    <row r="271" spans="1:16" ht="15.75" thickBot="1">
      <c r="A271" s="488" t="s">
        <v>2288</v>
      </c>
      <c r="B271" s="317" t="s">
        <v>2250</v>
      </c>
      <c r="C271" s="318"/>
      <c r="D271" s="319"/>
      <c r="E271" s="319"/>
      <c r="F271" s="319"/>
      <c r="G271" s="491" t="s">
        <v>2289</v>
      </c>
      <c r="H271" s="320" t="s">
        <v>2250</v>
      </c>
      <c r="I271" s="488" t="s">
        <v>2288</v>
      </c>
      <c r="J271" s="317" t="s">
        <v>2250</v>
      </c>
      <c r="K271" s="318"/>
      <c r="L271" s="319"/>
      <c r="M271" s="319"/>
      <c r="N271" s="319"/>
      <c r="O271" s="491" t="s">
        <v>2289</v>
      </c>
      <c r="P271" s="320" t="s">
        <v>2250</v>
      </c>
    </row>
    <row r="272" spans="1:16" ht="15.75" thickBot="1">
      <c r="A272" s="489"/>
      <c r="B272" s="317" t="s">
        <v>2251</v>
      </c>
      <c r="C272" s="318"/>
      <c r="D272" s="319"/>
      <c r="E272" s="319"/>
      <c r="F272" s="319"/>
      <c r="G272" s="492"/>
      <c r="H272" s="320" t="s">
        <v>2251</v>
      </c>
      <c r="I272" s="489"/>
      <c r="J272" s="317" t="s">
        <v>2251</v>
      </c>
      <c r="K272" s="318"/>
      <c r="L272" s="319"/>
      <c r="M272" s="319"/>
      <c r="N272" s="319"/>
      <c r="O272" s="492"/>
      <c r="P272" s="320" t="s">
        <v>2251</v>
      </c>
    </row>
    <row r="273" spans="1:16" ht="15.75" thickBot="1">
      <c r="A273" s="489"/>
      <c r="B273" s="317" t="s">
        <v>2252</v>
      </c>
      <c r="C273" s="318"/>
      <c r="D273" s="319"/>
      <c r="E273" s="319"/>
      <c r="F273" s="319"/>
      <c r="G273" s="492"/>
      <c r="H273" s="320" t="s">
        <v>2252</v>
      </c>
      <c r="I273" s="489"/>
      <c r="J273" s="317" t="s">
        <v>2252</v>
      </c>
      <c r="K273" s="318"/>
      <c r="L273" s="319"/>
      <c r="M273" s="319"/>
      <c r="N273" s="319"/>
      <c r="O273" s="492"/>
      <c r="P273" s="320" t="s">
        <v>2252</v>
      </c>
    </row>
    <row r="274" spans="1:16" ht="15.75" thickBot="1">
      <c r="A274" s="489"/>
      <c r="B274" s="317" t="s">
        <v>2253</v>
      </c>
      <c r="C274" s="318"/>
      <c r="D274" s="319"/>
      <c r="E274" s="319"/>
      <c r="F274" s="319"/>
      <c r="G274" s="492"/>
      <c r="H274" s="320" t="s">
        <v>2253</v>
      </c>
      <c r="I274" s="489"/>
      <c r="J274" s="317" t="s">
        <v>2253</v>
      </c>
      <c r="K274" s="318"/>
      <c r="L274" s="319"/>
      <c r="M274" s="319"/>
      <c r="N274" s="319"/>
      <c r="O274" s="492"/>
      <c r="P274" s="320" t="s">
        <v>2253</v>
      </c>
    </row>
    <row r="275" spans="1:16" ht="15.75" thickBot="1">
      <c r="A275" s="489"/>
      <c r="B275" s="317" t="s">
        <v>2254</v>
      </c>
      <c r="C275" s="318"/>
      <c r="D275" s="319"/>
      <c r="E275" s="319"/>
      <c r="F275" s="319"/>
      <c r="G275" s="492"/>
      <c r="H275" s="320" t="s">
        <v>2254</v>
      </c>
      <c r="I275" s="489"/>
      <c r="J275" s="317" t="s">
        <v>2254</v>
      </c>
      <c r="K275" s="318"/>
      <c r="L275" s="319"/>
      <c r="M275" s="319"/>
      <c r="N275" s="319"/>
      <c r="O275" s="492"/>
      <c r="P275" s="320" t="s">
        <v>2254</v>
      </c>
    </row>
    <row r="276" spans="1:16" ht="15.75" thickBot="1">
      <c r="A276" s="489"/>
      <c r="B276" s="317" t="s">
        <v>2255</v>
      </c>
      <c r="C276" s="318"/>
      <c r="D276" s="319"/>
      <c r="E276" s="319"/>
      <c r="F276" s="319"/>
      <c r="G276" s="492"/>
      <c r="H276" s="320" t="s">
        <v>2255</v>
      </c>
      <c r="I276" s="489"/>
      <c r="J276" s="317" t="s">
        <v>2255</v>
      </c>
      <c r="K276" s="318"/>
      <c r="L276" s="319"/>
      <c r="M276" s="319"/>
      <c r="N276" s="319"/>
      <c r="O276" s="492"/>
      <c r="P276" s="320" t="s">
        <v>2255</v>
      </c>
    </row>
    <row r="277" spans="1:16" ht="15.75" thickBot="1">
      <c r="A277" s="489"/>
      <c r="B277" s="317" t="s">
        <v>2256</v>
      </c>
      <c r="C277" s="318"/>
      <c r="D277" s="319"/>
      <c r="E277" s="319"/>
      <c r="F277" s="319"/>
      <c r="G277" s="492"/>
      <c r="H277" s="320" t="s">
        <v>2256</v>
      </c>
      <c r="I277" s="489"/>
      <c r="J277" s="317" t="s">
        <v>2256</v>
      </c>
      <c r="K277" s="318"/>
      <c r="L277" s="319"/>
      <c r="M277" s="319"/>
      <c r="N277" s="319"/>
      <c r="O277" s="492"/>
      <c r="P277" s="320" t="s">
        <v>2256</v>
      </c>
    </row>
    <row r="278" spans="1:16" ht="15.75" thickBot="1">
      <c r="A278" s="489"/>
      <c r="B278" s="317" t="s">
        <v>2257</v>
      </c>
      <c r="C278" s="318"/>
      <c r="D278" s="319"/>
      <c r="E278" s="319"/>
      <c r="F278" s="319"/>
      <c r="G278" s="492"/>
      <c r="H278" s="320" t="s">
        <v>2257</v>
      </c>
      <c r="I278" s="489"/>
      <c r="J278" s="317" t="s">
        <v>2257</v>
      </c>
      <c r="K278" s="318"/>
      <c r="L278" s="319"/>
      <c r="M278" s="319"/>
      <c r="N278" s="319"/>
      <c r="O278" s="492"/>
      <c r="P278" s="320" t="s">
        <v>2257</v>
      </c>
    </row>
    <row r="279" spans="1:16" ht="15.75" thickBot="1">
      <c r="A279" s="489"/>
      <c r="B279" s="317" t="s">
        <v>2258</v>
      </c>
      <c r="C279" s="318"/>
      <c r="D279" s="319"/>
      <c r="E279" s="319"/>
      <c r="F279" s="319"/>
      <c r="G279" s="492"/>
      <c r="H279" s="320" t="s">
        <v>2258</v>
      </c>
      <c r="I279" s="489"/>
      <c r="J279" s="317" t="s">
        <v>2258</v>
      </c>
      <c r="K279" s="318"/>
      <c r="L279" s="319"/>
      <c r="M279" s="319"/>
      <c r="N279" s="319"/>
      <c r="O279" s="492"/>
      <c r="P279" s="320" t="s">
        <v>2258</v>
      </c>
    </row>
    <row r="280" spans="1:16" ht="15.75" thickBot="1">
      <c r="A280" s="489"/>
      <c r="B280" s="317" t="s">
        <v>2259</v>
      </c>
      <c r="C280" s="318"/>
      <c r="D280" s="319"/>
      <c r="E280" s="319"/>
      <c r="F280" s="319"/>
      <c r="G280" s="492"/>
      <c r="H280" s="320" t="s">
        <v>2259</v>
      </c>
      <c r="I280" s="489"/>
      <c r="J280" s="317" t="s">
        <v>2259</v>
      </c>
      <c r="K280" s="318"/>
      <c r="L280" s="319"/>
      <c r="M280" s="319"/>
      <c r="N280" s="319"/>
      <c r="O280" s="492"/>
      <c r="P280" s="320" t="s">
        <v>2259</v>
      </c>
    </row>
    <row r="281" spans="1:16" ht="15.75" thickBot="1">
      <c r="A281" s="489"/>
      <c r="B281" s="317" t="s">
        <v>2260</v>
      </c>
      <c r="C281" s="318"/>
      <c r="D281" s="319"/>
      <c r="E281" s="319"/>
      <c r="F281" s="319"/>
      <c r="G281" s="492"/>
      <c r="H281" s="320" t="s">
        <v>2260</v>
      </c>
      <c r="I281" s="489"/>
      <c r="J281" s="317" t="s">
        <v>2260</v>
      </c>
      <c r="K281" s="318"/>
      <c r="L281" s="319"/>
      <c r="M281" s="319"/>
      <c r="N281" s="319"/>
      <c r="O281" s="492"/>
      <c r="P281" s="320" t="s">
        <v>2260</v>
      </c>
    </row>
    <row r="282" spans="1:16" ht="26.25" thickBot="1">
      <c r="A282" s="490"/>
      <c r="B282" s="317" t="s">
        <v>2261</v>
      </c>
      <c r="C282" s="318"/>
      <c r="D282" s="319"/>
      <c r="E282" s="319"/>
      <c r="F282" s="319"/>
      <c r="G282" s="493"/>
      <c r="H282" s="320" t="s">
        <v>2262</v>
      </c>
      <c r="I282" s="490"/>
      <c r="J282" s="317" t="s">
        <v>2261</v>
      </c>
      <c r="K282" s="318"/>
      <c r="L282" s="319"/>
      <c r="M282" s="319"/>
      <c r="N282" s="319"/>
      <c r="O282" s="493"/>
      <c r="P282" s="320" t="s">
        <v>2262</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2244</v>
      </c>
      <c r="B284" s="484"/>
      <c r="C284" s="484"/>
      <c r="D284" s="484"/>
      <c r="E284" s="485" t="s">
        <v>2245</v>
      </c>
      <c r="F284" s="485"/>
      <c r="G284" s="485"/>
      <c r="H284" s="485"/>
      <c r="I284" s="484" t="s">
        <v>2244</v>
      </c>
      <c r="J284" s="484"/>
      <c r="K284" s="484"/>
      <c r="L284" s="484"/>
      <c r="M284" s="485" t="s">
        <v>2245</v>
      </c>
      <c r="N284" s="485"/>
      <c r="O284" s="485"/>
      <c r="P284" s="485"/>
    </row>
    <row r="285" spans="1:16">
      <c r="A285" s="486"/>
      <c r="B285" s="486"/>
      <c r="C285" s="487" t="s">
        <v>2246</v>
      </c>
      <c r="D285" s="487"/>
      <c r="E285" s="487"/>
      <c r="F285" s="487"/>
      <c r="G285" s="486"/>
      <c r="H285" s="486"/>
      <c r="I285" s="486"/>
      <c r="J285" s="486"/>
      <c r="K285" s="487" t="s">
        <v>2246</v>
      </c>
      <c r="L285" s="487"/>
      <c r="M285" s="487"/>
      <c r="N285" s="487"/>
      <c r="O285" s="486"/>
      <c r="P285" s="486"/>
    </row>
    <row r="286" spans="1:16" ht="23.25">
      <c r="A286" s="486"/>
      <c r="B286" s="486"/>
      <c r="C286" s="316" t="s">
        <v>2247</v>
      </c>
      <c r="D286" s="316" t="s">
        <v>2302</v>
      </c>
      <c r="E286" s="316" t="s">
        <v>2303</v>
      </c>
      <c r="F286" s="316" t="s">
        <v>2304</v>
      </c>
      <c r="G286" s="486"/>
      <c r="H286" s="486"/>
      <c r="I286" s="486"/>
      <c r="J286" s="486"/>
      <c r="K286" s="316" t="s">
        <v>2247</v>
      </c>
      <c r="L286" s="316" t="s">
        <v>2302</v>
      </c>
      <c r="M286" s="316" t="s">
        <v>2303</v>
      </c>
      <c r="N286" s="316" t="s">
        <v>2304</v>
      </c>
      <c r="O286" s="486"/>
      <c r="P286" s="486"/>
    </row>
    <row r="287" spans="1:16" ht="15.75" thickBot="1">
      <c r="A287" s="317" t="s">
        <v>2290</v>
      </c>
      <c r="B287" s="321" t="s">
        <v>2263</v>
      </c>
      <c r="C287" s="322"/>
      <c r="D287" s="322"/>
      <c r="E287" s="322"/>
      <c r="F287" s="322"/>
      <c r="G287" s="320" t="s">
        <v>2291</v>
      </c>
      <c r="H287" s="323" t="s">
        <v>2264</v>
      </c>
      <c r="I287" s="317" t="s">
        <v>2290</v>
      </c>
      <c r="J287" s="321" t="s">
        <v>2263</v>
      </c>
      <c r="K287" s="322"/>
      <c r="L287" s="322"/>
      <c r="M287" s="322"/>
      <c r="N287" s="322"/>
      <c r="O287" s="320" t="s">
        <v>2291</v>
      </c>
      <c r="P287" s="323" t="s">
        <v>2264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C1FD0B9-314A-4008-A5BE-0D7905F89D5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AF9495-CE41-4BBC-A8B8-2241C7D6E5C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B21F4-2C45-477F-82CC-B1A66329130A}">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2307</v>
      </c>
    </row>
    <row r="3" spans="1:12" ht="17.25" customHeight="1">
      <c r="A3" s="498" t="s">
        <v>17</v>
      </c>
      <c r="B3" s="498"/>
      <c r="C3" s="498"/>
      <c r="D3" s="498"/>
      <c r="E3" s="498"/>
      <c r="F3" s="498"/>
      <c r="G3" s="499" t="s">
        <v>104</v>
      </c>
      <c r="H3" s="499"/>
      <c r="I3" s="499"/>
      <c r="J3" s="499"/>
      <c r="K3" s="499"/>
      <c r="L3" s="499"/>
    </row>
    <row r="4" spans="1:12" ht="17.25" customHeight="1">
      <c r="A4" s="498" t="s">
        <v>2308</v>
      </c>
      <c r="B4" s="498"/>
      <c r="C4" s="498"/>
      <c r="D4" s="499" t="s">
        <v>2309</v>
      </c>
      <c r="E4" s="499"/>
      <c r="F4" s="499"/>
      <c r="G4" s="498" t="s">
        <v>2308</v>
      </c>
      <c r="H4" s="498"/>
      <c r="I4" s="498"/>
      <c r="J4" s="499" t="s">
        <v>2309</v>
      </c>
      <c r="K4" s="499"/>
      <c r="L4" s="499"/>
    </row>
    <row r="5" spans="1:12">
      <c r="A5" s="496"/>
      <c r="B5" s="496"/>
      <c r="C5" s="497" t="s">
        <v>2310</v>
      </c>
      <c r="D5" s="497"/>
      <c r="E5" s="496"/>
      <c r="F5" s="496"/>
      <c r="G5" s="496"/>
      <c r="H5" s="496"/>
      <c r="I5" s="497" t="s">
        <v>2310</v>
      </c>
      <c r="J5" s="497"/>
      <c r="K5" s="496"/>
      <c r="L5" s="496"/>
    </row>
    <row r="6" spans="1:12" ht="23.25">
      <c r="A6" s="496"/>
      <c r="B6" s="496"/>
      <c r="C6" s="326" t="s">
        <v>2311</v>
      </c>
      <c r="D6" s="326" t="s">
        <v>675</v>
      </c>
      <c r="E6" s="496"/>
      <c r="F6" s="496"/>
      <c r="G6" s="496"/>
      <c r="H6" s="496"/>
      <c r="I6" s="326" t="s">
        <v>2311</v>
      </c>
      <c r="J6" s="326" t="s">
        <v>675</v>
      </c>
      <c r="K6" s="496"/>
      <c r="L6" s="496"/>
    </row>
    <row r="7" spans="1:12" ht="15.75" thickBot="1">
      <c r="A7" s="501" t="s">
        <v>2249</v>
      </c>
      <c r="B7" s="327" t="s">
        <v>2250</v>
      </c>
      <c r="C7" s="328"/>
      <c r="D7" s="328"/>
      <c r="E7" s="504" t="s">
        <v>2249</v>
      </c>
      <c r="F7" s="329" t="s">
        <v>2250</v>
      </c>
      <c r="G7" s="501" t="s">
        <v>2249</v>
      </c>
      <c r="H7" s="327" t="s">
        <v>2250</v>
      </c>
      <c r="I7" s="328"/>
      <c r="J7" s="328"/>
      <c r="K7" s="504" t="s">
        <v>2249</v>
      </c>
      <c r="L7" s="329" t="s">
        <v>2250</v>
      </c>
    </row>
    <row r="8" spans="1:12" ht="15.75" thickBot="1">
      <c r="A8" s="501"/>
      <c r="B8" s="327" t="s">
        <v>2251</v>
      </c>
      <c r="C8" s="328"/>
      <c r="D8" s="328"/>
      <c r="E8" s="504"/>
      <c r="F8" s="329" t="s">
        <v>2251</v>
      </c>
      <c r="G8" s="501"/>
      <c r="H8" s="327" t="s">
        <v>2251</v>
      </c>
      <c r="I8" s="328"/>
      <c r="J8" s="328"/>
      <c r="K8" s="504"/>
      <c r="L8" s="329" t="s">
        <v>2251</v>
      </c>
    </row>
    <row r="9" spans="1:12" ht="15.75" thickBot="1">
      <c r="A9" s="501"/>
      <c r="B9" s="327" t="s">
        <v>2252</v>
      </c>
      <c r="C9" s="328"/>
      <c r="D9" s="328"/>
      <c r="E9" s="504"/>
      <c r="F9" s="329" t="s">
        <v>2252</v>
      </c>
      <c r="G9" s="501"/>
      <c r="H9" s="327" t="s">
        <v>2252</v>
      </c>
      <c r="I9" s="328"/>
      <c r="J9" s="328"/>
      <c r="K9" s="504"/>
      <c r="L9" s="329" t="s">
        <v>2252</v>
      </c>
    </row>
    <row r="10" spans="1:12" ht="15.75" thickBot="1">
      <c r="A10" s="501"/>
      <c r="B10" s="327" t="s">
        <v>2253</v>
      </c>
      <c r="C10" s="328"/>
      <c r="D10" s="328"/>
      <c r="E10" s="504"/>
      <c r="F10" s="329" t="s">
        <v>2253</v>
      </c>
      <c r="G10" s="501"/>
      <c r="H10" s="327" t="s">
        <v>2253</v>
      </c>
      <c r="I10" s="328"/>
      <c r="J10" s="328"/>
      <c r="K10" s="504"/>
      <c r="L10" s="329" t="s">
        <v>2253</v>
      </c>
    </row>
    <row r="11" spans="1:12" ht="15.75" thickBot="1">
      <c r="A11" s="501"/>
      <c r="B11" s="327" t="s">
        <v>2254</v>
      </c>
      <c r="C11" s="328"/>
      <c r="D11" s="328"/>
      <c r="E11" s="504"/>
      <c r="F11" s="329" t="s">
        <v>2254</v>
      </c>
      <c r="G11" s="501"/>
      <c r="H11" s="327" t="s">
        <v>2254</v>
      </c>
      <c r="I11" s="328"/>
      <c r="J11" s="328"/>
      <c r="K11" s="504"/>
      <c r="L11" s="329" t="s">
        <v>2254</v>
      </c>
    </row>
    <row r="12" spans="1:12" ht="15.75" thickBot="1">
      <c r="A12" s="501"/>
      <c r="B12" s="327" t="s">
        <v>2255</v>
      </c>
      <c r="C12" s="328"/>
      <c r="D12" s="328"/>
      <c r="E12" s="504"/>
      <c r="F12" s="329" t="s">
        <v>2255</v>
      </c>
      <c r="G12" s="501"/>
      <c r="H12" s="327" t="s">
        <v>2255</v>
      </c>
      <c r="I12" s="328"/>
      <c r="J12" s="328"/>
      <c r="K12" s="504"/>
      <c r="L12" s="329" t="s">
        <v>2255</v>
      </c>
    </row>
    <row r="13" spans="1:12" ht="15.75" thickBot="1">
      <c r="A13" s="501"/>
      <c r="B13" s="327" t="s">
        <v>2256</v>
      </c>
      <c r="C13" s="328"/>
      <c r="D13" s="328"/>
      <c r="E13" s="504"/>
      <c r="F13" s="329" t="s">
        <v>2256</v>
      </c>
      <c r="G13" s="501"/>
      <c r="H13" s="327" t="s">
        <v>2256</v>
      </c>
      <c r="I13" s="328"/>
      <c r="J13" s="328"/>
      <c r="K13" s="504"/>
      <c r="L13" s="329" t="s">
        <v>2256</v>
      </c>
    </row>
    <row r="14" spans="1:12" ht="15.75" thickBot="1">
      <c r="A14" s="501"/>
      <c r="B14" s="327" t="s">
        <v>2257</v>
      </c>
      <c r="C14" s="328"/>
      <c r="D14" s="328"/>
      <c r="E14" s="504"/>
      <c r="F14" s="329" t="s">
        <v>2257</v>
      </c>
      <c r="G14" s="501"/>
      <c r="H14" s="327" t="s">
        <v>2257</v>
      </c>
      <c r="I14" s="328"/>
      <c r="J14" s="328"/>
      <c r="K14" s="504"/>
      <c r="L14" s="329" t="s">
        <v>2257</v>
      </c>
    </row>
    <row r="15" spans="1:12" ht="15.75" thickBot="1">
      <c r="A15" s="501"/>
      <c r="B15" s="327" t="s">
        <v>2258</v>
      </c>
      <c r="C15" s="328"/>
      <c r="D15" s="328"/>
      <c r="E15" s="504"/>
      <c r="F15" s="329" t="s">
        <v>2258</v>
      </c>
      <c r="G15" s="501"/>
      <c r="H15" s="327" t="s">
        <v>2258</v>
      </c>
      <c r="I15" s="328"/>
      <c r="J15" s="328"/>
      <c r="K15" s="504"/>
      <c r="L15" s="329" t="s">
        <v>2258</v>
      </c>
    </row>
    <row r="16" spans="1:12" ht="15.75" thickBot="1">
      <c r="A16" s="501"/>
      <c r="B16" s="327" t="s">
        <v>2259</v>
      </c>
      <c r="C16" s="328"/>
      <c r="D16" s="328"/>
      <c r="E16" s="504"/>
      <c r="F16" s="329" t="s">
        <v>2259</v>
      </c>
      <c r="G16" s="501"/>
      <c r="H16" s="327" t="s">
        <v>2259</v>
      </c>
      <c r="I16" s="328"/>
      <c r="J16" s="328"/>
      <c r="K16" s="504"/>
      <c r="L16" s="329" t="s">
        <v>2259</v>
      </c>
    </row>
    <row r="17" spans="1:12" ht="15.75" thickBot="1">
      <c r="A17" s="501"/>
      <c r="B17" s="327" t="s">
        <v>2260</v>
      </c>
      <c r="C17" s="328"/>
      <c r="D17" s="328"/>
      <c r="E17" s="504"/>
      <c r="F17" s="329" t="s">
        <v>2260</v>
      </c>
      <c r="G17" s="501"/>
      <c r="H17" s="327" t="s">
        <v>2260</v>
      </c>
      <c r="I17" s="328"/>
      <c r="J17" s="328"/>
      <c r="K17" s="504"/>
      <c r="L17" s="329" t="s">
        <v>2260</v>
      </c>
    </row>
    <row r="18" spans="1:12" ht="26.25" thickBot="1">
      <c r="A18" s="501"/>
      <c r="B18" s="327" t="s">
        <v>2261</v>
      </c>
      <c r="C18" s="328"/>
      <c r="D18" s="328"/>
      <c r="E18" s="504"/>
      <c r="F18" s="329" t="s">
        <v>2262</v>
      </c>
      <c r="G18" s="501"/>
      <c r="H18" s="327" t="s">
        <v>2261</v>
      </c>
      <c r="I18" s="328"/>
      <c r="J18" s="328"/>
      <c r="K18" s="504"/>
      <c r="L18" s="329" t="s">
        <v>2262</v>
      </c>
    </row>
    <row r="19" spans="1:12" ht="15.75" thickBot="1">
      <c r="A19" s="502"/>
      <c r="B19" s="330" t="s">
        <v>2263</v>
      </c>
      <c r="C19" s="331"/>
      <c r="D19" s="332"/>
      <c r="E19" s="505"/>
      <c r="F19" s="333" t="s">
        <v>2264</v>
      </c>
      <c r="G19" s="502"/>
      <c r="H19" s="330" t="s">
        <v>2263</v>
      </c>
      <c r="I19" s="331"/>
      <c r="J19" s="332"/>
      <c r="K19" s="505"/>
      <c r="L19" s="333" t="s">
        <v>2264</v>
      </c>
    </row>
    <row r="20" spans="1:12" ht="15.75" thickBot="1">
      <c r="A20" s="500" t="s">
        <v>2265</v>
      </c>
      <c r="B20" s="327" t="s">
        <v>2250</v>
      </c>
      <c r="C20" s="328"/>
      <c r="D20" s="328"/>
      <c r="E20" s="503" t="s">
        <v>2265</v>
      </c>
      <c r="F20" s="329" t="s">
        <v>2250</v>
      </c>
      <c r="G20" s="500" t="s">
        <v>2265</v>
      </c>
      <c r="H20" s="327" t="s">
        <v>2250</v>
      </c>
      <c r="I20" s="328"/>
      <c r="J20" s="328"/>
      <c r="K20" s="503" t="s">
        <v>2265</v>
      </c>
      <c r="L20" s="329" t="s">
        <v>2250</v>
      </c>
    </row>
    <row r="21" spans="1:12" ht="15.75" thickBot="1">
      <c r="A21" s="501"/>
      <c r="B21" s="327" t="s">
        <v>2251</v>
      </c>
      <c r="C21" s="328"/>
      <c r="D21" s="328"/>
      <c r="E21" s="504"/>
      <c r="F21" s="329" t="s">
        <v>2251</v>
      </c>
      <c r="G21" s="501"/>
      <c r="H21" s="327" t="s">
        <v>2251</v>
      </c>
      <c r="I21" s="328"/>
      <c r="J21" s="328"/>
      <c r="K21" s="504"/>
      <c r="L21" s="329" t="s">
        <v>2251</v>
      </c>
    </row>
    <row r="22" spans="1:12" ht="15.75" thickBot="1">
      <c r="A22" s="501"/>
      <c r="B22" s="327" t="s">
        <v>2252</v>
      </c>
      <c r="C22" s="328"/>
      <c r="D22" s="328"/>
      <c r="E22" s="504"/>
      <c r="F22" s="329" t="s">
        <v>2252</v>
      </c>
      <c r="G22" s="501"/>
      <c r="H22" s="327" t="s">
        <v>2252</v>
      </c>
      <c r="I22" s="328"/>
      <c r="J22" s="328"/>
      <c r="K22" s="504"/>
      <c r="L22" s="329" t="s">
        <v>2252</v>
      </c>
    </row>
    <row r="23" spans="1:12" ht="15.75" thickBot="1">
      <c r="A23" s="501"/>
      <c r="B23" s="327" t="s">
        <v>2253</v>
      </c>
      <c r="C23" s="328"/>
      <c r="D23" s="328"/>
      <c r="E23" s="504"/>
      <c r="F23" s="329" t="s">
        <v>2253</v>
      </c>
      <c r="G23" s="501"/>
      <c r="H23" s="327" t="s">
        <v>2253</v>
      </c>
      <c r="I23" s="328"/>
      <c r="J23" s="328"/>
      <c r="K23" s="504"/>
      <c r="L23" s="329" t="s">
        <v>2253</v>
      </c>
    </row>
    <row r="24" spans="1:12" ht="15.75" thickBot="1">
      <c r="A24" s="501"/>
      <c r="B24" s="327" t="s">
        <v>2254</v>
      </c>
      <c r="C24" s="328"/>
      <c r="D24" s="328"/>
      <c r="E24" s="504"/>
      <c r="F24" s="329" t="s">
        <v>2254</v>
      </c>
      <c r="G24" s="501"/>
      <c r="H24" s="327" t="s">
        <v>2254</v>
      </c>
      <c r="I24" s="328"/>
      <c r="J24" s="328"/>
      <c r="K24" s="504"/>
      <c r="L24" s="329" t="s">
        <v>2254</v>
      </c>
    </row>
    <row r="25" spans="1:12" ht="15.75" thickBot="1">
      <c r="A25" s="501"/>
      <c r="B25" s="327" t="s">
        <v>2255</v>
      </c>
      <c r="C25" s="328"/>
      <c r="D25" s="328"/>
      <c r="E25" s="504"/>
      <c r="F25" s="329" t="s">
        <v>2255</v>
      </c>
      <c r="G25" s="501"/>
      <c r="H25" s="327" t="s">
        <v>2255</v>
      </c>
      <c r="I25" s="328"/>
      <c r="J25" s="328"/>
      <c r="K25" s="504"/>
      <c r="L25" s="329" t="s">
        <v>2255</v>
      </c>
    </row>
    <row r="26" spans="1:12" ht="15.75" thickBot="1">
      <c r="A26" s="501"/>
      <c r="B26" s="327" t="s">
        <v>2256</v>
      </c>
      <c r="C26" s="328"/>
      <c r="D26" s="328"/>
      <c r="E26" s="504"/>
      <c r="F26" s="329" t="s">
        <v>2256</v>
      </c>
      <c r="G26" s="501"/>
      <c r="H26" s="327" t="s">
        <v>2256</v>
      </c>
      <c r="I26" s="328"/>
      <c r="J26" s="328"/>
      <c r="K26" s="504"/>
      <c r="L26" s="329" t="s">
        <v>2256</v>
      </c>
    </row>
    <row r="27" spans="1:12" ht="15.75" thickBot="1">
      <c r="A27" s="501"/>
      <c r="B27" s="327" t="s">
        <v>2257</v>
      </c>
      <c r="C27" s="328"/>
      <c r="D27" s="328"/>
      <c r="E27" s="504"/>
      <c r="F27" s="329" t="s">
        <v>2257</v>
      </c>
      <c r="G27" s="501"/>
      <c r="H27" s="327" t="s">
        <v>2257</v>
      </c>
      <c r="I27" s="328"/>
      <c r="J27" s="328"/>
      <c r="K27" s="504"/>
      <c r="L27" s="329" t="s">
        <v>2257</v>
      </c>
    </row>
    <row r="28" spans="1:12" ht="15.75" thickBot="1">
      <c r="A28" s="501"/>
      <c r="B28" s="327" t="s">
        <v>2258</v>
      </c>
      <c r="C28" s="328"/>
      <c r="D28" s="328"/>
      <c r="E28" s="504"/>
      <c r="F28" s="329" t="s">
        <v>2258</v>
      </c>
      <c r="G28" s="501"/>
      <c r="H28" s="327" t="s">
        <v>2258</v>
      </c>
      <c r="I28" s="328"/>
      <c r="J28" s="328"/>
      <c r="K28" s="504"/>
      <c r="L28" s="329" t="s">
        <v>2258</v>
      </c>
    </row>
    <row r="29" spans="1:12" ht="15.75" thickBot="1">
      <c r="A29" s="501"/>
      <c r="B29" s="327" t="s">
        <v>2259</v>
      </c>
      <c r="C29" s="328"/>
      <c r="D29" s="328"/>
      <c r="E29" s="504"/>
      <c r="F29" s="329" t="s">
        <v>2259</v>
      </c>
      <c r="G29" s="501"/>
      <c r="H29" s="327" t="s">
        <v>2259</v>
      </c>
      <c r="I29" s="328"/>
      <c r="J29" s="328"/>
      <c r="K29" s="504"/>
      <c r="L29" s="329" t="s">
        <v>2259</v>
      </c>
    </row>
    <row r="30" spans="1:12" ht="15.75" thickBot="1">
      <c r="A30" s="501"/>
      <c r="B30" s="327" t="s">
        <v>2260</v>
      </c>
      <c r="C30" s="328"/>
      <c r="D30" s="328"/>
      <c r="E30" s="504"/>
      <c r="F30" s="329" t="s">
        <v>2260</v>
      </c>
      <c r="G30" s="501"/>
      <c r="H30" s="327" t="s">
        <v>2260</v>
      </c>
      <c r="I30" s="328"/>
      <c r="J30" s="328"/>
      <c r="K30" s="504"/>
      <c r="L30" s="329" t="s">
        <v>2260</v>
      </c>
    </row>
    <row r="31" spans="1:12" ht="26.25" thickBot="1">
      <c r="A31" s="501"/>
      <c r="B31" s="327" t="s">
        <v>2261</v>
      </c>
      <c r="C31" s="328"/>
      <c r="D31" s="328"/>
      <c r="E31" s="504"/>
      <c r="F31" s="329" t="s">
        <v>2262</v>
      </c>
      <c r="G31" s="501"/>
      <c r="H31" s="327" t="s">
        <v>2261</v>
      </c>
      <c r="I31" s="328"/>
      <c r="J31" s="328"/>
      <c r="K31" s="504"/>
      <c r="L31" s="329" t="s">
        <v>2262</v>
      </c>
    </row>
    <row r="32" spans="1:12" ht="15.75" thickBot="1">
      <c r="A32" s="502"/>
      <c r="B32" s="330" t="s">
        <v>2263</v>
      </c>
      <c r="C32" s="331"/>
      <c r="D32" s="332"/>
      <c r="E32" s="505"/>
      <c r="F32" s="333" t="s">
        <v>2264</v>
      </c>
      <c r="G32" s="502"/>
      <c r="H32" s="330" t="s">
        <v>2263</v>
      </c>
      <c r="I32" s="331"/>
      <c r="J32" s="332"/>
      <c r="K32" s="505"/>
      <c r="L32" s="333" t="s">
        <v>2264</v>
      </c>
    </row>
    <row r="33" spans="1:12" ht="15.75" thickBot="1">
      <c r="A33" s="500" t="s">
        <v>2266</v>
      </c>
      <c r="B33" s="327" t="s">
        <v>2250</v>
      </c>
      <c r="C33" s="328"/>
      <c r="D33" s="328">
        <v>99873292378</v>
      </c>
      <c r="E33" s="503" t="s">
        <v>2266</v>
      </c>
      <c r="F33" s="329" t="s">
        <v>2250</v>
      </c>
      <c r="G33" s="500" t="s">
        <v>2266</v>
      </c>
      <c r="H33" s="327" t="s">
        <v>2250</v>
      </c>
      <c r="I33" s="328"/>
      <c r="J33" s="328"/>
      <c r="K33" s="503" t="s">
        <v>2266</v>
      </c>
      <c r="L33" s="329" t="s">
        <v>2250</v>
      </c>
    </row>
    <row r="34" spans="1:12" ht="15.75" thickBot="1">
      <c r="A34" s="501"/>
      <c r="B34" s="327" t="s">
        <v>2251</v>
      </c>
      <c r="C34" s="328"/>
      <c r="D34" s="328"/>
      <c r="E34" s="504"/>
      <c r="F34" s="329" t="s">
        <v>2251</v>
      </c>
      <c r="G34" s="501"/>
      <c r="H34" s="327" t="s">
        <v>2251</v>
      </c>
      <c r="I34" s="328"/>
      <c r="J34" s="328"/>
      <c r="K34" s="504"/>
      <c r="L34" s="329" t="s">
        <v>2251</v>
      </c>
    </row>
    <row r="35" spans="1:12" ht="15.75" thickBot="1">
      <c r="A35" s="501"/>
      <c r="B35" s="327" t="s">
        <v>2252</v>
      </c>
      <c r="C35" s="328"/>
      <c r="D35" s="328"/>
      <c r="E35" s="504"/>
      <c r="F35" s="329" t="s">
        <v>2252</v>
      </c>
      <c r="G35" s="501"/>
      <c r="H35" s="327" t="s">
        <v>2252</v>
      </c>
      <c r="I35" s="328"/>
      <c r="J35" s="328"/>
      <c r="K35" s="504"/>
      <c r="L35" s="329" t="s">
        <v>2252</v>
      </c>
    </row>
    <row r="36" spans="1:12" ht="15.75" thickBot="1">
      <c r="A36" s="501"/>
      <c r="B36" s="327" t="s">
        <v>2253</v>
      </c>
      <c r="C36" s="328"/>
      <c r="D36" s="328"/>
      <c r="E36" s="504"/>
      <c r="F36" s="329" t="s">
        <v>2253</v>
      </c>
      <c r="G36" s="501"/>
      <c r="H36" s="327" t="s">
        <v>2253</v>
      </c>
      <c r="I36" s="328"/>
      <c r="J36" s="328"/>
      <c r="K36" s="504"/>
      <c r="L36" s="329" t="s">
        <v>2253</v>
      </c>
    </row>
    <row r="37" spans="1:12" ht="15.75" thickBot="1">
      <c r="A37" s="501"/>
      <c r="B37" s="327" t="s">
        <v>2254</v>
      </c>
      <c r="C37" s="328"/>
      <c r="D37" s="328"/>
      <c r="E37" s="504"/>
      <c r="F37" s="329" t="s">
        <v>2254</v>
      </c>
      <c r="G37" s="501"/>
      <c r="H37" s="327" t="s">
        <v>2254</v>
      </c>
      <c r="I37" s="328"/>
      <c r="J37" s="328"/>
      <c r="K37" s="504"/>
      <c r="L37" s="329" t="s">
        <v>2254</v>
      </c>
    </row>
    <row r="38" spans="1:12" ht="15.75" thickBot="1">
      <c r="A38" s="501"/>
      <c r="B38" s="327" t="s">
        <v>2255</v>
      </c>
      <c r="C38" s="328"/>
      <c r="D38" s="328"/>
      <c r="E38" s="504"/>
      <c r="F38" s="329" t="s">
        <v>2255</v>
      </c>
      <c r="G38" s="501"/>
      <c r="H38" s="327" t="s">
        <v>2255</v>
      </c>
      <c r="I38" s="328"/>
      <c r="J38" s="328"/>
      <c r="K38" s="504"/>
      <c r="L38" s="329" t="s">
        <v>2255</v>
      </c>
    </row>
    <row r="39" spans="1:12" ht="15.75" thickBot="1">
      <c r="A39" s="501"/>
      <c r="B39" s="327" t="s">
        <v>2256</v>
      </c>
      <c r="C39" s="328"/>
      <c r="D39" s="328"/>
      <c r="E39" s="504"/>
      <c r="F39" s="329" t="s">
        <v>2256</v>
      </c>
      <c r="G39" s="501"/>
      <c r="H39" s="327" t="s">
        <v>2256</v>
      </c>
      <c r="I39" s="328"/>
      <c r="J39" s="328"/>
      <c r="K39" s="504"/>
      <c r="L39" s="329" t="s">
        <v>2256</v>
      </c>
    </row>
    <row r="40" spans="1:12" ht="15.75" thickBot="1">
      <c r="A40" s="501"/>
      <c r="B40" s="327" t="s">
        <v>2257</v>
      </c>
      <c r="C40" s="328"/>
      <c r="D40" s="328"/>
      <c r="E40" s="504"/>
      <c r="F40" s="329" t="s">
        <v>2257</v>
      </c>
      <c r="G40" s="501"/>
      <c r="H40" s="327" t="s">
        <v>2257</v>
      </c>
      <c r="I40" s="328"/>
      <c r="J40" s="328"/>
      <c r="K40" s="504"/>
      <c r="L40" s="329" t="s">
        <v>2257</v>
      </c>
    </row>
    <row r="41" spans="1:12" ht="15.75" thickBot="1">
      <c r="A41" s="501"/>
      <c r="B41" s="327" t="s">
        <v>2258</v>
      </c>
      <c r="C41" s="328"/>
      <c r="D41" s="328"/>
      <c r="E41" s="504"/>
      <c r="F41" s="329" t="s">
        <v>2258</v>
      </c>
      <c r="G41" s="501"/>
      <c r="H41" s="327" t="s">
        <v>2258</v>
      </c>
      <c r="I41" s="328"/>
      <c r="J41" s="328"/>
      <c r="K41" s="504"/>
      <c r="L41" s="329" t="s">
        <v>2258</v>
      </c>
    </row>
    <row r="42" spans="1:12" ht="15.75" thickBot="1">
      <c r="A42" s="501"/>
      <c r="B42" s="327" t="s">
        <v>2259</v>
      </c>
      <c r="C42" s="328"/>
      <c r="D42" s="328"/>
      <c r="E42" s="504"/>
      <c r="F42" s="329" t="s">
        <v>2259</v>
      </c>
      <c r="G42" s="501"/>
      <c r="H42" s="327" t="s">
        <v>2259</v>
      </c>
      <c r="I42" s="328"/>
      <c r="J42" s="328"/>
      <c r="K42" s="504"/>
      <c r="L42" s="329" t="s">
        <v>2259</v>
      </c>
    </row>
    <row r="43" spans="1:12" ht="15.75" thickBot="1">
      <c r="A43" s="501"/>
      <c r="B43" s="327" t="s">
        <v>2260</v>
      </c>
      <c r="C43" s="328"/>
      <c r="D43" s="328"/>
      <c r="E43" s="504"/>
      <c r="F43" s="329" t="s">
        <v>2260</v>
      </c>
      <c r="G43" s="501"/>
      <c r="H43" s="327" t="s">
        <v>2260</v>
      </c>
      <c r="I43" s="328"/>
      <c r="J43" s="328"/>
      <c r="K43" s="504"/>
      <c r="L43" s="329" t="s">
        <v>2260</v>
      </c>
    </row>
    <row r="44" spans="1:12" ht="26.25" thickBot="1">
      <c r="A44" s="501"/>
      <c r="B44" s="327" t="s">
        <v>2261</v>
      </c>
      <c r="C44" s="328"/>
      <c r="D44" s="328"/>
      <c r="E44" s="504"/>
      <c r="F44" s="329" t="s">
        <v>2262</v>
      </c>
      <c r="G44" s="501"/>
      <c r="H44" s="327" t="s">
        <v>2261</v>
      </c>
      <c r="I44" s="328"/>
      <c r="J44" s="328"/>
      <c r="K44" s="504"/>
      <c r="L44" s="329" t="s">
        <v>2262</v>
      </c>
    </row>
    <row r="45" spans="1:12" ht="15.75" thickBot="1">
      <c r="A45" s="502"/>
      <c r="B45" s="330" t="s">
        <v>2263</v>
      </c>
      <c r="C45" s="331"/>
      <c r="D45" s="332">
        <v>99873292378</v>
      </c>
      <c r="E45" s="505"/>
      <c r="F45" s="333" t="s">
        <v>2264</v>
      </c>
      <c r="G45" s="502"/>
      <c r="H45" s="330" t="s">
        <v>2263</v>
      </c>
      <c r="I45" s="331"/>
      <c r="J45" s="332"/>
      <c r="K45" s="505"/>
      <c r="L45" s="333" t="s">
        <v>2264</v>
      </c>
    </row>
    <row r="46" spans="1:12" ht="15.75" thickBot="1">
      <c r="A46" s="500" t="s">
        <v>2267</v>
      </c>
      <c r="B46" s="327" t="s">
        <v>2250</v>
      </c>
      <c r="C46" s="328"/>
      <c r="D46" s="328"/>
      <c r="E46" s="503" t="s">
        <v>2267</v>
      </c>
      <c r="F46" s="329" t="s">
        <v>2250</v>
      </c>
      <c r="G46" s="500" t="s">
        <v>2267</v>
      </c>
      <c r="H46" s="327" t="s">
        <v>2250</v>
      </c>
      <c r="I46" s="328"/>
      <c r="J46" s="328"/>
      <c r="K46" s="503" t="s">
        <v>2267</v>
      </c>
      <c r="L46" s="329" t="s">
        <v>2250</v>
      </c>
    </row>
    <row r="47" spans="1:12" ht="15.75" thickBot="1">
      <c r="A47" s="501"/>
      <c r="B47" s="327" t="s">
        <v>2251</v>
      </c>
      <c r="C47" s="328"/>
      <c r="D47" s="328"/>
      <c r="E47" s="504"/>
      <c r="F47" s="329" t="s">
        <v>2251</v>
      </c>
      <c r="G47" s="501"/>
      <c r="H47" s="327" t="s">
        <v>2251</v>
      </c>
      <c r="I47" s="328"/>
      <c r="J47" s="328"/>
      <c r="K47" s="504"/>
      <c r="L47" s="329" t="s">
        <v>2251</v>
      </c>
    </row>
    <row r="48" spans="1:12" ht="15.75" thickBot="1">
      <c r="A48" s="501"/>
      <c r="B48" s="327" t="s">
        <v>2252</v>
      </c>
      <c r="C48" s="328"/>
      <c r="D48" s="328"/>
      <c r="E48" s="504"/>
      <c r="F48" s="329" t="s">
        <v>2252</v>
      </c>
      <c r="G48" s="501"/>
      <c r="H48" s="327" t="s">
        <v>2252</v>
      </c>
      <c r="I48" s="328"/>
      <c r="J48" s="328"/>
      <c r="K48" s="504"/>
      <c r="L48" s="329" t="s">
        <v>2252</v>
      </c>
    </row>
    <row r="49" spans="1:12" ht="15.75" thickBot="1">
      <c r="A49" s="501"/>
      <c r="B49" s="327" t="s">
        <v>2253</v>
      </c>
      <c r="C49" s="328"/>
      <c r="D49" s="328"/>
      <c r="E49" s="504"/>
      <c r="F49" s="329" t="s">
        <v>2253</v>
      </c>
      <c r="G49" s="501"/>
      <c r="H49" s="327" t="s">
        <v>2253</v>
      </c>
      <c r="I49" s="328"/>
      <c r="J49" s="328"/>
      <c r="K49" s="504"/>
      <c r="L49" s="329" t="s">
        <v>2253</v>
      </c>
    </row>
    <row r="50" spans="1:12" ht="15.75" thickBot="1">
      <c r="A50" s="501"/>
      <c r="B50" s="327" t="s">
        <v>2254</v>
      </c>
      <c r="C50" s="328"/>
      <c r="D50" s="328"/>
      <c r="E50" s="504"/>
      <c r="F50" s="329" t="s">
        <v>2254</v>
      </c>
      <c r="G50" s="501"/>
      <c r="H50" s="327" t="s">
        <v>2254</v>
      </c>
      <c r="I50" s="328"/>
      <c r="J50" s="328"/>
      <c r="K50" s="504"/>
      <c r="L50" s="329" t="s">
        <v>2254</v>
      </c>
    </row>
    <row r="51" spans="1:12" ht="15.75" thickBot="1">
      <c r="A51" s="501"/>
      <c r="B51" s="327" t="s">
        <v>2255</v>
      </c>
      <c r="C51" s="328"/>
      <c r="D51" s="328"/>
      <c r="E51" s="504"/>
      <c r="F51" s="329" t="s">
        <v>2255</v>
      </c>
      <c r="G51" s="501"/>
      <c r="H51" s="327" t="s">
        <v>2255</v>
      </c>
      <c r="I51" s="328"/>
      <c r="J51" s="328"/>
      <c r="K51" s="504"/>
      <c r="L51" s="329" t="s">
        <v>2255</v>
      </c>
    </row>
    <row r="52" spans="1:12" ht="15.75" thickBot="1">
      <c r="A52" s="501"/>
      <c r="B52" s="327" t="s">
        <v>2256</v>
      </c>
      <c r="C52" s="328"/>
      <c r="D52" s="328"/>
      <c r="E52" s="504"/>
      <c r="F52" s="329" t="s">
        <v>2256</v>
      </c>
      <c r="G52" s="501"/>
      <c r="H52" s="327" t="s">
        <v>2256</v>
      </c>
      <c r="I52" s="328"/>
      <c r="J52" s="328"/>
      <c r="K52" s="504"/>
      <c r="L52" s="329" t="s">
        <v>2256</v>
      </c>
    </row>
    <row r="53" spans="1:12" ht="15.75" thickBot="1">
      <c r="A53" s="501"/>
      <c r="B53" s="327" t="s">
        <v>2257</v>
      </c>
      <c r="C53" s="328"/>
      <c r="D53" s="328"/>
      <c r="E53" s="504"/>
      <c r="F53" s="329" t="s">
        <v>2257</v>
      </c>
      <c r="G53" s="501"/>
      <c r="H53" s="327" t="s">
        <v>2257</v>
      </c>
      <c r="I53" s="328"/>
      <c r="J53" s="328"/>
      <c r="K53" s="504"/>
      <c r="L53" s="329" t="s">
        <v>2257</v>
      </c>
    </row>
    <row r="54" spans="1:12" ht="15.75" thickBot="1">
      <c r="A54" s="501"/>
      <c r="B54" s="327" t="s">
        <v>2258</v>
      </c>
      <c r="C54" s="328"/>
      <c r="D54" s="328"/>
      <c r="E54" s="504"/>
      <c r="F54" s="329" t="s">
        <v>2258</v>
      </c>
      <c r="G54" s="501"/>
      <c r="H54" s="327" t="s">
        <v>2258</v>
      </c>
      <c r="I54" s="328"/>
      <c r="J54" s="328"/>
      <c r="K54" s="504"/>
      <c r="L54" s="329" t="s">
        <v>2258</v>
      </c>
    </row>
    <row r="55" spans="1:12" ht="15.75" thickBot="1">
      <c r="A55" s="501"/>
      <c r="B55" s="327" t="s">
        <v>2259</v>
      </c>
      <c r="C55" s="328"/>
      <c r="D55" s="328"/>
      <c r="E55" s="504"/>
      <c r="F55" s="329" t="s">
        <v>2259</v>
      </c>
      <c r="G55" s="501"/>
      <c r="H55" s="327" t="s">
        <v>2259</v>
      </c>
      <c r="I55" s="328"/>
      <c r="J55" s="328"/>
      <c r="K55" s="504"/>
      <c r="L55" s="329" t="s">
        <v>2259</v>
      </c>
    </row>
    <row r="56" spans="1:12" ht="15.75" thickBot="1">
      <c r="A56" s="501"/>
      <c r="B56" s="327" t="s">
        <v>2260</v>
      </c>
      <c r="C56" s="328"/>
      <c r="D56" s="328"/>
      <c r="E56" s="504"/>
      <c r="F56" s="329" t="s">
        <v>2260</v>
      </c>
      <c r="G56" s="501"/>
      <c r="H56" s="327" t="s">
        <v>2260</v>
      </c>
      <c r="I56" s="328"/>
      <c r="J56" s="328"/>
      <c r="K56" s="504"/>
      <c r="L56" s="329" t="s">
        <v>2260</v>
      </c>
    </row>
    <row r="57" spans="1:12" ht="26.25" thickBot="1">
      <c r="A57" s="501"/>
      <c r="B57" s="327" t="s">
        <v>2261</v>
      </c>
      <c r="C57" s="328"/>
      <c r="D57" s="328"/>
      <c r="E57" s="504"/>
      <c r="F57" s="329" t="s">
        <v>2262</v>
      </c>
      <c r="G57" s="501"/>
      <c r="H57" s="327" t="s">
        <v>2261</v>
      </c>
      <c r="I57" s="328"/>
      <c r="J57" s="328"/>
      <c r="K57" s="504"/>
      <c r="L57" s="329" t="s">
        <v>2262</v>
      </c>
    </row>
    <row r="58" spans="1:12" ht="15.75" thickBot="1">
      <c r="A58" s="502"/>
      <c r="B58" s="330" t="s">
        <v>2263</v>
      </c>
      <c r="C58" s="331"/>
      <c r="D58" s="332"/>
      <c r="E58" s="505"/>
      <c r="F58" s="333" t="s">
        <v>2264</v>
      </c>
      <c r="G58" s="502"/>
      <c r="H58" s="330" t="s">
        <v>2263</v>
      </c>
      <c r="I58" s="331"/>
      <c r="J58" s="332"/>
      <c r="K58" s="505"/>
      <c r="L58" s="333" t="s">
        <v>2264</v>
      </c>
    </row>
    <row r="59" spans="1:12" ht="15.75" thickBot="1">
      <c r="A59" s="500" t="s">
        <v>2268</v>
      </c>
      <c r="B59" s="327" t="s">
        <v>2250</v>
      </c>
      <c r="C59" s="328"/>
      <c r="D59" s="328"/>
      <c r="E59" s="503" t="s">
        <v>2268</v>
      </c>
      <c r="F59" s="329" t="s">
        <v>2250</v>
      </c>
      <c r="G59" s="500" t="s">
        <v>2268</v>
      </c>
      <c r="H59" s="327" t="s">
        <v>2250</v>
      </c>
      <c r="I59" s="328"/>
      <c r="J59" s="328"/>
      <c r="K59" s="503" t="s">
        <v>2268</v>
      </c>
      <c r="L59" s="329" t="s">
        <v>2250</v>
      </c>
    </row>
    <row r="60" spans="1:12" ht="15.75" thickBot="1">
      <c r="A60" s="501"/>
      <c r="B60" s="327" t="s">
        <v>2251</v>
      </c>
      <c r="C60" s="328"/>
      <c r="D60" s="328"/>
      <c r="E60" s="504"/>
      <c r="F60" s="329" t="s">
        <v>2251</v>
      </c>
      <c r="G60" s="501"/>
      <c r="H60" s="327" t="s">
        <v>2251</v>
      </c>
      <c r="I60" s="328"/>
      <c r="J60" s="328"/>
      <c r="K60" s="504"/>
      <c r="L60" s="329" t="s">
        <v>2251</v>
      </c>
    </row>
    <row r="61" spans="1:12" ht="15.75" thickBot="1">
      <c r="A61" s="501"/>
      <c r="B61" s="327" t="s">
        <v>2252</v>
      </c>
      <c r="C61" s="328"/>
      <c r="D61" s="328"/>
      <c r="E61" s="504"/>
      <c r="F61" s="329" t="s">
        <v>2252</v>
      </c>
      <c r="G61" s="501"/>
      <c r="H61" s="327" t="s">
        <v>2252</v>
      </c>
      <c r="I61" s="328"/>
      <c r="J61" s="328"/>
      <c r="K61" s="504"/>
      <c r="L61" s="329" t="s">
        <v>2252</v>
      </c>
    </row>
    <row r="62" spans="1:12" ht="15.75" thickBot="1">
      <c r="A62" s="501"/>
      <c r="B62" s="327" t="s">
        <v>2253</v>
      </c>
      <c r="C62" s="328"/>
      <c r="D62" s="328"/>
      <c r="E62" s="504"/>
      <c r="F62" s="329" t="s">
        <v>2253</v>
      </c>
      <c r="G62" s="501"/>
      <c r="H62" s="327" t="s">
        <v>2253</v>
      </c>
      <c r="I62" s="328"/>
      <c r="J62" s="328"/>
      <c r="K62" s="504"/>
      <c r="L62" s="329" t="s">
        <v>2253</v>
      </c>
    </row>
    <row r="63" spans="1:12" ht="15.75" thickBot="1">
      <c r="A63" s="501"/>
      <c r="B63" s="327" t="s">
        <v>2254</v>
      </c>
      <c r="C63" s="328"/>
      <c r="D63" s="328"/>
      <c r="E63" s="504"/>
      <c r="F63" s="329" t="s">
        <v>2254</v>
      </c>
      <c r="G63" s="501"/>
      <c r="H63" s="327" t="s">
        <v>2254</v>
      </c>
      <c r="I63" s="328"/>
      <c r="J63" s="328"/>
      <c r="K63" s="504"/>
      <c r="L63" s="329" t="s">
        <v>2254</v>
      </c>
    </row>
    <row r="64" spans="1:12" ht="15.75" thickBot="1">
      <c r="A64" s="501"/>
      <c r="B64" s="327" t="s">
        <v>2255</v>
      </c>
      <c r="C64" s="328"/>
      <c r="D64" s="328"/>
      <c r="E64" s="504"/>
      <c r="F64" s="329" t="s">
        <v>2255</v>
      </c>
      <c r="G64" s="501"/>
      <c r="H64" s="327" t="s">
        <v>2255</v>
      </c>
      <c r="I64" s="328"/>
      <c r="J64" s="328"/>
      <c r="K64" s="504"/>
      <c r="L64" s="329" t="s">
        <v>2255</v>
      </c>
    </row>
    <row r="65" spans="1:12" ht="15.75" thickBot="1">
      <c r="A65" s="501"/>
      <c r="B65" s="327" t="s">
        <v>2256</v>
      </c>
      <c r="C65" s="328"/>
      <c r="D65" s="328"/>
      <c r="E65" s="504"/>
      <c r="F65" s="329" t="s">
        <v>2256</v>
      </c>
      <c r="G65" s="501"/>
      <c r="H65" s="327" t="s">
        <v>2256</v>
      </c>
      <c r="I65" s="328"/>
      <c r="J65" s="328"/>
      <c r="K65" s="504"/>
      <c r="L65" s="329" t="s">
        <v>2256</v>
      </c>
    </row>
    <row r="66" spans="1:12" ht="15.75" thickBot="1">
      <c r="A66" s="501"/>
      <c r="B66" s="327" t="s">
        <v>2257</v>
      </c>
      <c r="C66" s="328"/>
      <c r="D66" s="328"/>
      <c r="E66" s="504"/>
      <c r="F66" s="329" t="s">
        <v>2257</v>
      </c>
      <c r="G66" s="501"/>
      <c r="H66" s="327" t="s">
        <v>2257</v>
      </c>
      <c r="I66" s="328"/>
      <c r="J66" s="328"/>
      <c r="K66" s="504"/>
      <c r="L66" s="329" t="s">
        <v>2257</v>
      </c>
    </row>
    <row r="67" spans="1:12" ht="15.75" thickBot="1">
      <c r="A67" s="501"/>
      <c r="B67" s="327" t="s">
        <v>2258</v>
      </c>
      <c r="C67" s="328"/>
      <c r="D67" s="328"/>
      <c r="E67" s="504"/>
      <c r="F67" s="329" t="s">
        <v>2258</v>
      </c>
      <c r="G67" s="501"/>
      <c r="H67" s="327" t="s">
        <v>2258</v>
      </c>
      <c r="I67" s="328"/>
      <c r="J67" s="328"/>
      <c r="K67" s="504"/>
      <c r="L67" s="329" t="s">
        <v>2258</v>
      </c>
    </row>
    <row r="68" spans="1:12" ht="15.75" thickBot="1">
      <c r="A68" s="501"/>
      <c r="B68" s="327" t="s">
        <v>2259</v>
      </c>
      <c r="C68" s="328"/>
      <c r="D68" s="328"/>
      <c r="E68" s="504"/>
      <c r="F68" s="329" t="s">
        <v>2259</v>
      </c>
      <c r="G68" s="501"/>
      <c r="H68" s="327" t="s">
        <v>2259</v>
      </c>
      <c r="I68" s="328"/>
      <c r="J68" s="328"/>
      <c r="K68" s="504"/>
      <c r="L68" s="329" t="s">
        <v>2259</v>
      </c>
    </row>
    <row r="69" spans="1:12" ht="15.75" thickBot="1">
      <c r="A69" s="501"/>
      <c r="B69" s="327" t="s">
        <v>2260</v>
      </c>
      <c r="C69" s="328"/>
      <c r="D69" s="328"/>
      <c r="E69" s="504"/>
      <c r="F69" s="329" t="s">
        <v>2260</v>
      </c>
      <c r="G69" s="501"/>
      <c r="H69" s="327" t="s">
        <v>2260</v>
      </c>
      <c r="I69" s="328"/>
      <c r="J69" s="328"/>
      <c r="K69" s="504"/>
      <c r="L69" s="329" t="s">
        <v>2260</v>
      </c>
    </row>
    <row r="70" spans="1:12" ht="26.25" thickBot="1">
      <c r="A70" s="501"/>
      <c r="B70" s="327" t="s">
        <v>2261</v>
      </c>
      <c r="C70" s="328"/>
      <c r="D70" s="328"/>
      <c r="E70" s="504"/>
      <c r="F70" s="329" t="s">
        <v>2262</v>
      </c>
      <c r="G70" s="501"/>
      <c r="H70" s="327" t="s">
        <v>2261</v>
      </c>
      <c r="I70" s="328"/>
      <c r="J70" s="328"/>
      <c r="K70" s="504"/>
      <c r="L70" s="329" t="s">
        <v>2262</v>
      </c>
    </row>
    <row r="71" spans="1:12" ht="15.75" thickBot="1">
      <c r="A71" s="502"/>
      <c r="B71" s="330" t="s">
        <v>2263</v>
      </c>
      <c r="C71" s="331"/>
      <c r="D71" s="332"/>
      <c r="E71" s="505"/>
      <c r="F71" s="333" t="s">
        <v>2264</v>
      </c>
      <c r="G71" s="502"/>
      <c r="H71" s="330" t="s">
        <v>2263</v>
      </c>
      <c r="I71" s="331"/>
      <c r="J71" s="332"/>
      <c r="K71" s="505"/>
      <c r="L71" s="333" t="s">
        <v>2264</v>
      </c>
    </row>
    <row r="72" spans="1:12" ht="15.75" thickBot="1">
      <c r="A72" s="500" t="s">
        <v>2269</v>
      </c>
      <c r="B72" s="327" t="s">
        <v>2250</v>
      </c>
      <c r="C72" s="328"/>
      <c r="D72" s="328"/>
      <c r="E72" s="503" t="s">
        <v>2269</v>
      </c>
      <c r="F72" s="329" t="s">
        <v>2250</v>
      </c>
      <c r="G72" s="500" t="s">
        <v>2269</v>
      </c>
      <c r="H72" s="327" t="s">
        <v>2250</v>
      </c>
      <c r="I72" s="328"/>
      <c r="J72" s="328"/>
      <c r="K72" s="503" t="s">
        <v>2269</v>
      </c>
      <c r="L72" s="329" t="s">
        <v>2250</v>
      </c>
    </row>
    <row r="73" spans="1:12" ht="15.75" thickBot="1">
      <c r="A73" s="501"/>
      <c r="B73" s="327" t="s">
        <v>2251</v>
      </c>
      <c r="C73" s="328"/>
      <c r="D73" s="328"/>
      <c r="E73" s="504"/>
      <c r="F73" s="329" t="s">
        <v>2251</v>
      </c>
      <c r="G73" s="501"/>
      <c r="H73" s="327" t="s">
        <v>2251</v>
      </c>
      <c r="I73" s="328"/>
      <c r="J73" s="328"/>
      <c r="K73" s="504"/>
      <c r="L73" s="329" t="s">
        <v>2251</v>
      </c>
    </row>
    <row r="74" spans="1:12" ht="15.75" thickBot="1">
      <c r="A74" s="501"/>
      <c r="B74" s="327" t="s">
        <v>2252</v>
      </c>
      <c r="C74" s="328"/>
      <c r="D74" s="328"/>
      <c r="E74" s="504"/>
      <c r="F74" s="329" t="s">
        <v>2252</v>
      </c>
      <c r="G74" s="501"/>
      <c r="H74" s="327" t="s">
        <v>2252</v>
      </c>
      <c r="I74" s="328"/>
      <c r="J74" s="328"/>
      <c r="K74" s="504"/>
      <c r="L74" s="329" t="s">
        <v>2252</v>
      </c>
    </row>
    <row r="75" spans="1:12" ht="15.75" thickBot="1">
      <c r="A75" s="501"/>
      <c r="B75" s="327" t="s">
        <v>2253</v>
      </c>
      <c r="C75" s="328"/>
      <c r="D75" s="328"/>
      <c r="E75" s="504"/>
      <c r="F75" s="329" t="s">
        <v>2253</v>
      </c>
      <c r="G75" s="501"/>
      <c r="H75" s="327" t="s">
        <v>2253</v>
      </c>
      <c r="I75" s="328"/>
      <c r="J75" s="328"/>
      <c r="K75" s="504"/>
      <c r="L75" s="329" t="s">
        <v>2253</v>
      </c>
    </row>
    <row r="76" spans="1:12" ht="15.75" thickBot="1">
      <c r="A76" s="501"/>
      <c r="B76" s="327" t="s">
        <v>2254</v>
      </c>
      <c r="C76" s="328"/>
      <c r="D76" s="328"/>
      <c r="E76" s="504"/>
      <c r="F76" s="329" t="s">
        <v>2254</v>
      </c>
      <c r="G76" s="501"/>
      <c r="H76" s="327" t="s">
        <v>2254</v>
      </c>
      <c r="I76" s="328"/>
      <c r="J76" s="328"/>
      <c r="K76" s="504"/>
      <c r="L76" s="329" t="s">
        <v>2254</v>
      </c>
    </row>
    <row r="77" spans="1:12" ht="15.75" thickBot="1">
      <c r="A77" s="501"/>
      <c r="B77" s="327" t="s">
        <v>2255</v>
      </c>
      <c r="C77" s="328"/>
      <c r="D77" s="328"/>
      <c r="E77" s="504"/>
      <c r="F77" s="329" t="s">
        <v>2255</v>
      </c>
      <c r="G77" s="501"/>
      <c r="H77" s="327" t="s">
        <v>2255</v>
      </c>
      <c r="I77" s="328"/>
      <c r="J77" s="328"/>
      <c r="K77" s="504"/>
      <c r="L77" s="329" t="s">
        <v>2255</v>
      </c>
    </row>
    <row r="78" spans="1:12" ht="15.75" thickBot="1">
      <c r="A78" s="501"/>
      <c r="B78" s="327" t="s">
        <v>2256</v>
      </c>
      <c r="C78" s="328"/>
      <c r="D78" s="328"/>
      <c r="E78" s="504"/>
      <c r="F78" s="329" t="s">
        <v>2256</v>
      </c>
      <c r="G78" s="501"/>
      <c r="H78" s="327" t="s">
        <v>2256</v>
      </c>
      <c r="I78" s="328"/>
      <c r="J78" s="328"/>
      <c r="K78" s="504"/>
      <c r="L78" s="329" t="s">
        <v>2256</v>
      </c>
    </row>
    <row r="79" spans="1:12" ht="15.75" thickBot="1">
      <c r="A79" s="501"/>
      <c r="B79" s="327" t="s">
        <v>2257</v>
      </c>
      <c r="C79" s="328"/>
      <c r="D79" s="328"/>
      <c r="E79" s="504"/>
      <c r="F79" s="329" t="s">
        <v>2257</v>
      </c>
      <c r="G79" s="501"/>
      <c r="H79" s="327" t="s">
        <v>2257</v>
      </c>
      <c r="I79" s="328"/>
      <c r="J79" s="328"/>
      <c r="K79" s="504"/>
      <c r="L79" s="329" t="s">
        <v>2257</v>
      </c>
    </row>
    <row r="80" spans="1:12" ht="15.75" thickBot="1">
      <c r="A80" s="501"/>
      <c r="B80" s="327" t="s">
        <v>2258</v>
      </c>
      <c r="C80" s="328"/>
      <c r="D80" s="328"/>
      <c r="E80" s="504"/>
      <c r="F80" s="329" t="s">
        <v>2258</v>
      </c>
      <c r="G80" s="501"/>
      <c r="H80" s="327" t="s">
        <v>2258</v>
      </c>
      <c r="I80" s="328"/>
      <c r="J80" s="328"/>
      <c r="K80" s="504"/>
      <c r="L80" s="329" t="s">
        <v>2258</v>
      </c>
    </row>
    <row r="81" spans="1:12" ht="15.75" thickBot="1">
      <c r="A81" s="501"/>
      <c r="B81" s="327" t="s">
        <v>2259</v>
      </c>
      <c r="C81" s="328"/>
      <c r="D81" s="328"/>
      <c r="E81" s="504"/>
      <c r="F81" s="329" t="s">
        <v>2259</v>
      </c>
      <c r="G81" s="501"/>
      <c r="H81" s="327" t="s">
        <v>2259</v>
      </c>
      <c r="I81" s="328"/>
      <c r="J81" s="328"/>
      <c r="K81" s="504"/>
      <c r="L81" s="329" t="s">
        <v>2259</v>
      </c>
    </row>
    <row r="82" spans="1:12" ht="15.75" thickBot="1">
      <c r="A82" s="501"/>
      <c r="B82" s="327" t="s">
        <v>2260</v>
      </c>
      <c r="C82" s="328"/>
      <c r="D82" s="328"/>
      <c r="E82" s="504"/>
      <c r="F82" s="329" t="s">
        <v>2260</v>
      </c>
      <c r="G82" s="501"/>
      <c r="H82" s="327" t="s">
        <v>2260</v>
      </c>
      <c r="I82" s="328"/>
      <c r="J82" s="328"/>
      <c r="K82" s="504"/>
      <c r="L82" s="329" t="s">
        <v>2260</v>
      </c>
    </row>
    <row r="83" spans="1:12" ht="26.25" thickBot="1">
      <c r="A83" s="501"/>
      <c r="B83" s="327" t="s">
        <v>2261</v>
      </c>
      <c r="C83" s="328"/>
      <c r="D83" s="328"/>
      <c r="E83" s="504"/>
      <c r="F83" s="329" t="s">
        <v>2262</v>
      </c>
      <c r="G83" s="501"/>
      <c r="H83" s="327" t="s">
        <v>2261</v>
      </c>
      <c r="I83" s="328"/>
      <c r="J83" s="328"/>
      <c r="K83" s="504"/>
      <c r="L83" s="329" t="s">
        <v>2262</v>
      </c>
    </row>
    <row r="84" spans="1:12" ht="15.75" thickBot="1">
      <c r="A84" s="502"/>
      <c r="B84" s="330" t="s">
        <v>2263</v>
      </c>
      <c r="C84" s="331"/>
      <c r="D84" s="332"/>
      <c r="E84" s="505"/>
      <c r="F84" s="333" t="s">
        <v>2264</v>
      </c>
      <c r="G84" s="502"/>
      <c r="H84" s="330" t="s">
        <v>2263</v>
      </c>
      <c r="I84" s="331"/>
      <c r="J84" s="332"/>
      <c r="K84" s="505"/>
      <c r="L84" s="333" t="s">
        <v>2264</v>
      </c>
    </row>
    <row r="85" spans="1:12" ht="15.75" thickBot="1">
      <c r="A85" s="500" t="s">
        <v>2270</v>
      </c>
      <c r="B85" s="327" t="s">
        <v>2250</v>
      </c>
      <c r="C85" s="328"/>
      <c r="D85" s="328"/>
      <c r="E85" s="503" t="s">
        <v>2270</v>
      </c>
      <c r="F85" s="329" t="s">
        <v>2250</v>
      </c>
      <c r="G85" s="500" t="s">
        <v>2270</v>
      </c>
      <c r="H85" s="327" t="s">
        <v>2250</v>
      </c>
      <c r="I85" s="328"/>
      <c r="J85" s="328"/>
      <c r="K85" s="503" t="s">
        <v>2270</v>
      </c>
      <c r="L85" s="329" t="s">
        <v>2250</v>
      </c>
    </row>
    <row r="86" spans="1:12" ht="15.75" thickBot="1">
      <c r="A86" s="501"/>
      <c r="B86" s="327" t="s">
        <v>2251</v>
      </c>
      <c r="C86" s="328"/>
      <c r="D86" s="328"/>
      <c r="E86" s="504"/>
      <c r="F86" s="329" t="s">
        <v>2251</v>
      </c>
      <c r="G86" s="501"/>
      <c r="H86" s="327" t="s">
        <v>2251</v>
      </c>
      <c r="I86" s="328"/>
      <c r="J86" s="328"/>
      <c r="K86" s="504"/>
      <c r="L86" s="329" t="s">
        <v>2251</v>
      </c>
    </row>
    <row r="87" spans="1:12" ht="15.75" thickBot="1">
      <c r="A87" s="501"/>
      <c r="B87" s="327" t="s">
        <v>2252</v>
      </c>
      <c r="C87" s="328"/>
      <c r="D87" s="328"/>
      <c r="E87" s="504"/>
      <c r="F87" s="329" t="s">
        <v>2252</v>
      </c>
      <c r="G87" s="501"/>
      <c r="H87" s="327" t="s">
        <v>2252</v>
      </c>
      <c r="I87" s="328"/>
      <c r="J87" s="328"/>
      <c r="K87" s="504"/>
      <c r="L87" s="329" t="s">
        <v>2252</v>
      </c>
    </row>
    <row r="88" spans="1:12" ht="15.75" thickBot="1">
      <c r="A88" s="501"/>
      <c r="B88" s="327" t="s">
        <v>2253</v>
      </c>
      <c r="C88" s="328"/>
      <c r="D88" s="328"/>
      <c r="E88" s="504"/>
      <c r="F88" s="329" t="s">
        <v>2253</v>
      </c>
      <c r="G88" s="501"/>
      <c r="H88" s="327" t="s">
        <v>2253</v>
      </c>
      <c r="I88" s="328"/>
      <c r="J88" s="328"/>
      <c r="K88" s="504"/>
      <c r="L88" s="329" t="s">
        <v>2253</v>
      </c>
    </row>
    <row r="89" spans="1:12" ht="15.75" thickBot="1">
      <c r="A89" s="501"/>
      <c r="B89" s="327" t="s">
        <v>2254</v>
      </c>
      <c r="C89" s="328"/>
      <c r="D89" s="328"/>
      <c r="E89" s="504"/>
      <c r="F89" s="329" t="s">
        <v>2254</v>
      </c>
      <c r="G89" s="501"/>
      <c r="H89" s="327" t="s">
        <v>2254</v>
      </c>
      <c r="I89" s="328"/>
      <c r="J89" s="328"/>
      <c r="K89" s="504"/>
      <c r="L89" s="329" t="s">
        <v>2254</v>
      </c>
    </row>
    <row r="90" spans="1:12" ht="15.75" thickBot="1">
      <c r="A90" s="501"/>
      <c r="B90" s="327" t="s">
        <v>2255</v>
      </c>
      <c r="C90" s="328"/>
      <c r="D90" s="328"/>
      <c r="E90" s="504"/>
      <c r="F90" s="329" t="s">
        <v>2255</v>
      </c>
      <c r="G90" s="501"/>
      <c r="H90" s="327" t="s">
        <v>2255</v>
      </c>
      <c r="I90" s="328"/>
      <c r="J90" s="328"/>
      <c r="K90" s="504"/>
      <c r="L90" s="329" t="s">
        <v>2255</v>
      </c>
    </row>
    <row r="91" spans="1:12" ht="15.75" thickBot="1">
      <c r="A91" s="501"/>
      <c r="B91" s="327" t="s">
        <v>2256</v>
      </c>
      <c r="C91" s="328"/>
      <c r="D91" s="328"/>
      <c r="E91" s="504"/>
      <c r="F91" s="329" t="s">
        <v>2256</v>
      </c>
      <c r="G91" s="501"/>
      <c r="H91" s="327" t="s">
        <v>2256</v>
      </c>
      <c r="I91" s="328"/>
      <c r="J91" s="328"/>
      <c r="K91" s="504"/>
      <c r="L91" s="329" t="s">
        <v>2256</v>
      </c>
    </row>
    <row r="92" spans="1:12" ht="15.75" thickBot="1">
      <c r="A92" s="501"/>
      <c r="B92" s="327" t="s">
        <v>2257</v>
      </c>
      <c r="C92" s="328"/>
      <c r="D92" s="328"/>
      <c r="E92" s="504"/>
      <c r="F92" s="329" t="s">
        <v>2257</v>
      </c>
      <c r="G92" s="501"/>
      <c r="H92" s="327" t="s">
        <v>2257</v>
      </c>
      <c r="I92" s="328"/>
      <c r="J92" s="328"/>
      <c r="K92" s="504"/>
      <c r="L92" s="329" t="s">
        <v>2257</v>
      </c>
    </row>
    <row r="93" spans="1:12" ht="15.75" thickBot="1">
      <c r="A93" s="501"/>
      <c r="B93" s="327" t="s">
        <v>2258</v>
      </c>
      <c r="C93" s="328"/>
      <c r="D93" s="328"/>
      <c r="E93" s="504"/>
      <c r="F93" s="329" t="s">
        <v>2258</v>
      </c>
      <c r="G93" s="501"/>
      <c r="H93" s="327" t="s">
        <v>2258</v>
      </c>
      <c r="I93" s="328"/>
      <c r="J93" s="328"/>
      <c r="K93" s="504"/>
      <c r="L93" s="329" t="s">
        <v>2258</v>
      </c>
    </row>
    <row r="94" spans="1:12" ht="15.75" thickBot="1">
      <c r="A94" s="501"/>
      <c r="B94" s="327" t="s">
        <v>2259</v>
      </c>
      <c r="C94" s="328"/>
      <c r="D94" s="328"/>
      <c r="E94" s="504"/>
      <c r="F94" s="329" t="s">
        <v>2259</v>
      </c>
      <c r="G94" s="501"/>
      <c r="H94" s="327" t="s">
        <v>2259</v>
      </c>
      <c r="I94" s="328"/>
      <c r="J94" s="328"/>
      <c r="K94" s="504"/>
      <c r="L94" s="329" t="s">
        <v>2259</v>
      </c>
    </row>
    <row r="95" spans="1:12" ht="15.75" thickBot="1">
      <c r="A95" s="501"/>
      <c r="B95" s="327" t="s">
        <v>2260</v>
      </c>
      <c r="C95" s="328"/>
      <c r="D95" s="328"/>
      <c r="E95" s="504"/>
      <c r="F95" s="329" t="s">
        <v>2260</v>
      </c>
      <c r="G95" s="501"/>
      <c r="H95" s="327" t="s">
        <v>2260</v>
      </c>
      <c r="I95" s="328"/>
      <c r="J95" s="328"/>
      <c r="K95" s="504"/>
      <c r="L95" s="329" t="s">
        <v>2260</v>
      </c>
    </row>
    <row r="96" spans="1:12" ht="26.25" thickBot="1">
      <c r="A96" s="501"/>
      <c r="B96" s="327" t="s">
        <v>2261</v>
      </c>
      <c r="C96" s="328"/>
      <c r="D96" s="328"/>
      <c r="E96" s="504"/>
      <c r="F96" s="329" t="s">
        <v>2262</v>
      </c>
      <c r="G96" s="501"/>
      <c r="H96" s="327" t="s">
        <v>2261</v>
      </c>
      <c r="I96" s="328"/>
      <c r="J96" s="328"/>
      <c r="K96" s="504"/>
      <c r="L96" s="329" t="s">
        <v>2262</v>
      </c>
    </row>
    <row r="97" spans="1:12" ht="15.75" thickBot="1">
      <c r="A97" s="502"/>
      <c r="B97" s="330" t="s">
        <v>2263</v>
      </c>
      <c r="C97" s="331"/>
      <c r="D97" s="332"/>
      <c r="E97" s="505"/>
      <c r="F97" s="333" t="s">
        <v>2264</v>
      </c>
      <c r="G97" s="502"/>
      <c r="H97" s="330" t="s">
        <v>2263</v>
      </c>
      <c r="I97" s="331"/>
      <c r="J97" s="332"/>
      <c r="K97" s="505"/>
      <c r="L97" s="333" t="s">
        <v>2264</v>
      </c>
    </row>
    <row r="98" spans="1:12" ht="15.75" thickBot="1">
      <c r="A98" s="500" t="s">
        <v>2271</v>
      </c>
      <c r="B98" s="327" t="s">
        <v>2250</v>
      </c>
      <c r="C98" s="328"/>
      <c r="D98" s="328"/>
      <c r="E98" s="503" t="s">
        <v>2271</v>
      </c>
      <c r="F98" s="329" t="s">
        <v>2250</v>
      </c>
      <c r="G98" s="500" t="s">
        <v>2271</v>
      </c>
      <c r="H98" s="327" t="s">
        <v>2250</v>
      </c>
      <c r="I98" s="328"/>
      <c r="J98" s="328"/>
      <c r="K98" s="503" t="s">
        <v>2271</v>
      </c>
      <c r="L98" s="329" t="s">
        <v>2250</v>
      </c>
    </row>
    <row r="99" spans="1:12" ht="15.75" thickBot="1">
      <c r="A99" s="501"/>
      <c r="B99" s="327" t="s">
        <v>2251</v>
      </c>
      <c r="C99" s="328"/>
      <c r="D99" s="328"/>
      <c r="E99" s="504"/>
      <c r="F99" s="329" t="s">
        <v>2251</v>
      </c>
      <c r="G99" s="501"/>
      <c r="H99" s="327" t="s">
        <v>2251</v>
      </c>
      <c r="I99" s="328"/>
      <c r="J99" s="328"/>
      <c r="K99" s="504"/>
      <c r="L99" s="329" t="s">
        <v>2251</v>
      </c>
    </row>
    <row r="100" spans="1:12" ht="15.75" thickBot="1">
      <c r="A100" s="501"/>
      <c r="B100" s="327" t="s">
        <v>2252</v>
      </c>
      <c r="C100" s="328"/>
      <c r="D100" s="328"/>
      <c r="E100" s="504"/>
      <c r="F100" s="329" t="s">
        <v>2252</v>
      </c>
      <c r="G100" s="501"/>
      <c r="H100" s="327" t="s">
        <v>2252</v>
      </c>
      <c r="I100" s="328"/>
      <c r="J100" s="328"/>
      <c r="K100" s="504"/>
      <c r="L100" s="329" t="s">
        <v>2252</v>
      </c>
    </row>
    <row r="101" spans="1:12" ht="15.75" thickBot="1">
      <c r="A101" s="501"/>
      <c r="B101" s="327" t="s">
        <v>2253</v>
      </c>
      <c r="C101" s="328"/>
      <c r="D101" s="328"/>
      <c r="E101" s="504"/>
      <c r="F101" s="329" t="s">
        <v>2253</v>
      </c>
      <c r="G101" s="501"/>
      <c r="H101" s="327" t="s">
        <v>2253</v>
      </c>
      <c r="I101" s="328"/>
      <c r="J101" s="328"/>
      <c r="K101" s="504"/>
      <c r="L101" s="329" t="s">
        <v>2253</v>
      </c>
    </row>
    <row r="102" spans="1:12" ht="15.75" thickBot="1">
      <c r="A102" s="501"/>
      <c r="B102" s="327" t="s">
        <v>2254</v>
      </c>
      <c r="C102" s="328"/>
      <c r="D102" s="328"/>
      <c r="E102" s="504"/>
      <c r="F102" s="329" t="s">
        <v>2254</v>
      </c>
      <c r="G102" s="501"/>
      <c r="H102" s="327" t="s">
        <v>2254</v>
      </c>
      <c r="I102" s="328"/>
      <c r="J102" s="328"/>
      <c r="K102" s="504"/>
      <c r="L102" s="329" t="s">
        <v>2254</v>
      </c>
    </row>
    <row r="103" spans="1:12" ht="15.75" thickBot="1">
      <c r="A103" s="501"/>
      <c r="B103" s="327" t="s">
        <v>2255</v>
      </c>
      <c r="C103" s="328"/>
      <c r="D103" s="328"/>
      <c r="E103" s="504"/>
      <c r="F103" s="329" t="s">
        <v>2255</v>
      </c>
      <c r="G103" s="501"/>
      <c r="H103" s="327" t="s">
        <v>2255</v>
      </c>
      <c r="I103" s="328"/>
      <c r="J103" s="328"/>
      <c r="K103" s="504"/>
      <c r="L103" s="329" t="s">
        <v>2255</v>
      </c>
    </row>
    <row r="104" spans="1:12" ht="15.75" thickBot="1">
      <c r="A104" s="501"/>
      <c r="B104" s="327" t="s">
        <v>2256</v>
      </c>
      <c r="C104" s="328"/>
      <c r="D104" s="328"/>
      <c r="E104" s="504"/>
      <c r="F104" s="329" t="s">
        <v>2256</v>
      </c>
      <c r="G104" s="501"/>
      <c r="H104" s="327" t="s">
        <v>2256</v>
      </c>
      <c r="I104" s="328"/>
      <c r="J104" s="328"/>
      <c r="K104" s="504"/>
      <c r="L104" s="329" t="s">
        <v>2256</v>
      </c>
    </row>
    <row r="105" spans="1:12" ht="15.75" thickBot="1">
      <c r="A105" s="501"/>
      <c r="B105" s="327" t="s">
        <v>2257</v>
      </c>
      <c r="C105" s="328"/>
      <c r="D105" s="328"/>
      <c r="E105" s="504"/>
      <c r="F105" s="329" t="s">
        <v>2257</v>
      </c>
      <c r="G105" s="501"/>
      <c r="H105" s="327" t="s">
        <v>2257</v>
      </c>
      <c r="I105" s="328"/>
      <c r="J105" s="328"/>
      <c r="K105" s="504"/>
      <c r="L105" s="329" t="s">
        <v>2257</v>
      </c>
    </row>
    <row r="106" spans="1:12" ht="15.75" thickBot="1">
      <c r="A106" s="501"/>
      <c r="B106" s="327" t="s">
        <v>2258</v>
      </c>
      <c r="C106" s="328"/>
      <c r="D106" s="328"/>
      <c r="E106" s="504"/>
      <c r="F106" s="329" t="s">
        <v>2258</v>
      </c>
      <c r="G106" s="501"/>
      <c r="H106" s="327" t="s">
        <v>2258</v>
      </c>
      <c r="I106" s="328"/>
      <c r="J106" s="328"/>
      <c r="K106" s="504"/>
      <c r="L106" s="329" t="s">
        <v>2258</v>
      </c>
    </row>
    <row r="107" spans="1:12" ht="15.75" thickBot="1">
      <c r="A107" s="501"/>
      <c r="B107" s="327" t="s">
        <v>2259</v>
      </c>
      <c r="C107" s="328"/>
      <c r="D107" s="328"/>
      <c r="E107" s="504"/>
      <c r="F107" s="329" t="s">
        <v>2259</v>
      </c>
      <c r="G107" s="501"/>
      <c r="H107" s="327" t="s">
        <v>2259</v>
      </c>
      <c r="I107" s="328"/>
      <c r="J107" s="328"/>
      <c r="K107" s="504"/>
      <c r="L107" s="329" t="s">
        <v>2259</v>
      </c>
    </row>
    <row r="108" spans="1:12" ht="15.75" thickBot="1">
      <c r="A108" s="501"/>
      <c r="B108" s="327" t="s">
        <v>2260</v>
      </c>
      <c r="C108" s="328"/>
      <c r="D108" s="328"/>
      <c r="E108" s="504"/>
      <c r="F108" s="329" t="s">
        <v>2260</v>
      </c>
      <c r="G108" s="501"/>
      <c r="H108" s="327" t="s">
        <v>2260</v>
      </c>
      <c r="I108" s="328"/>
      <c r="J108" s="328"/>
      <c r="K108" s="504"/>
      <c r="L108" s="329" t="s">
        <v>2260</v>
      </c>
    </row>
    <row r="109" spans="1:12" ht="26.25" thickBot="1">
      <c r="A109" s="501"/>
      <c r="B109" s="327" t="s">
        <v>2261</v>
      </c>
      <c r="C109" s="328"/>
      <c r="D109" s="328"/>
      <c r="E109" s="504"/>
      <c r="F109" s="329" t="s">
        <v>2262</v>
      </c>
      <c r="G109" s="501"/>
      <c r="H109" s="327" t="s">
        <v>2261</v>
      </c>
      <c r="I109" s="328"/>
      <c r="J109" s="328"/>
      <c r="K109" s="504"/>
      <c r="L109" s="329" t="s">
        <v>2262</v>
      </c>
    </row>
    <row r="110" spans="1:12" ht="15.75" thickBot="1">
      <c r="A110" s="502"/>
      <c r="B110" s="330" t="s">
        <v>2263</v>
      </c>
      <c r="C110" s="331"/>
      <c r="D110" s="332"/>
      <c r="E110" s="505"/>
      <c r="F110" s="333" t="s">
        <v>2264</v>
      </c>
      <c r="G110" s="502"/>
      <c r="H110" s="330" t="s">
        <v>2263</v>
      </c>
      <c r="I110" s="331"/>
      <c r="J110" s="332"/>
      <c r="K110" s="505"/>
      <c r="L110" s="333" t="s">
        <v>2264</v>
      </c>
    </row>
    <row r="111" spans="1:12" ht="15.75" thickBot="1">
      <c r="A111" s="500" t="s">
        <v>2272</v>
      </c>
      <c r="B111" s="327" t="s">
        <v>2250</v>
      </c>
      <c r="C111" s="328"/>
      <c r="D111" s="328"/>
      <c r="E111" s="503" t="s">
        <v>2272</v>
      </c>
      <c r="F111" s="329" t="s">
        <v>2250</v>
      </c>
      <c r="G111" s="500" t="s">
        <v>2272</v>
      </c>
      <c r="H111" s="327" t="s">
        <v>2250</v>
      </c>
      <c r="I111" s="328"/>
      <c r="J111" s="328"/>
      <c r="K111" s="503" t="s">
        <v>2272</v>
      </c>
      <c r="L111" s="329" t="s">
        <v>2250</v>
      </c>
    </row>
    <row r="112" spans="1:12" ht="15.75" thickBot="1">
      <c r="A112" s="501"/>
      <c r="B112" s="327" t="s">
        <v>2251</v>
      </c>
      <c r="C112" s="328"/>
      <c r="D112" s="328"/>
      <c r="E112" s="504"/>
      <c r="F112" s="329" t="s">
        <v>2251</v>
      </c>
      <c r="G112" s="501"/>
      <c r="H112" s="327" t="s">
        <v>2251</v>
      </c>
      <c r="I112" s="328"/>
      <c r="J112" s="328"/>
      <c r="K112" s="504"/>
      <c r="L112" s="329" t="s">
        <v>2251</v>
      </c>
    </row>
    <row r="113" spans="1:12" ht="15.75" thickBot="1">
      <c r="A113" s="501"/>
      <c r="B113" s="327" t="s">
        <v>2252</v>
      </c>
      <c r="C113" s="328"/>
      <c r="D113" s="328"/>
      <c r="E113" s="504"/>
      <c r="F113" s="329" t="s">
        <v>2252</v>
      </c>
      <c r="G113" s="501"/>
      <c r="H113" s="327" t="s">
        <v>2252</v>
      </c>
      <c r="I113" s="328"/>
      <c r="J113" s="328"/>
      <c r="K113" s="504"/>
      <c r="L113" s="329" t="s">
        <v>2252</v>
      </c>
    </row>
    <row r="114" spans="1:12" ht="15.75" thickBot="1">
      <c r="A114" s="501"/>
      <c r="B114" s="327" t="s">
        <v>2253</v>
      </c>
      <c r="C114" s="328"/>
      <c r="D114" s="328"/>
      <c r="E114" s="504"/>
      <c r="F114" s="329" t="s">
        <v>2253</v>
      </c>
      <c r="G114" s="501"/>
      <c r="H114" s="327" t="s">
        <v>2253</v>
      </c>
      <c r="I114" s="328"/>
      <c r="J114" s="328"/>
      <c r="K114" s="504"/>
      <c r="L114" s="329" t="s">
        <v>2253</v>
      </c>
    </row>
    <row r="115" spans="1:12" ht="15.75" thickBot="1">
      <c r="A115" s="501"/>
      <c r="B115" s="327" t="s">
        <v>2254</v>
      </c>
      <c r="C115" s="328"/>
      <c r="D115" s="328"/>
      <c r="E115" s="504"/>
      <c r="F115" s="329" t="s">
        <v>2254</v>
      </c>
      <c r="G115" s="501"/>
      <c r="H115" s="327" t="s">
        <v>2254</v>
      </c>
      <c r="I115" s="328"/>
      <c r="J115" s="328"/>
      <c r="K115" s="504"/>
      <c r="L115" s="329" t="s">
        <v>2254</v>
      </c>
    </row>
    <row r="116" spans="1:12" ht="15.75" thickBot="1">
      <c r="A116" s="501"/>
      <c r="B116" s="327" t="s">
        <v>2255</v>
      </c>
      <c r="C116" s="328"/>
      <c r="D116" s="328"/>
      <c r="E116" s="504"/>
      <c r="F116" s="329" t="s">
        <v>2255</v>
      </c>
      <c r="G116" s="501"/>
      <c r="H116" s="327" t="s">
        <v>2255</v>
      </c>
      <c r="I116" s="328"/>
      <c r="J116" s="328"/>
      <c r="K116" s="504"/>
      <c r="L116" s="329" t="s">
        <v>2255</v>
      </c>
    </row>
    <row r="117" spans="1:12" ht="15.75" thickBot="1">
      <c r="A117" s="501"/>
      <c r="B117" s="327" t="s">
        <v>2256</v>
      </c>
      <c r="C117" s="328"/>
      <c r="D117" s="328"/>
      <c r="E117" s="504"/>
      <c r="F117" s="329" t="s">
        <v>2256</v>
      </c>
      <c r="G117" s="501"/>
      <c r="H117" s="327" t="s">
        <v>2256</v>
      </c>
      <c r="I117" s="328"/>
      <c r="J117" s="328"/>
      <c r="K117" s="504"/>
      <c r="L117" s="329" t="s">
        <v>2256</v>
      </c>
    </row>
    <row r="118" spans="1:12" ht="15.75" thickBot="1">
      <c r="A118" s="501"/>
      <c r="B118" s="327" t="s">
        <v>2257</v>
      </c>
      <c r="C118" s="328"/>
      <c r="D118" s="328"/>
      <c r="E118" s="504"/>
      <c r="F118" s="329" t="s">
        <v>2257</v>
      </c>
      <c r="G118" s="501"/>
      <c r="H118" s="327" t="s">
        <v>2257</v>
      </c>
      <c r="I118" s="328"/>
      <c r="J118" s="328"/>
      <c r="K118" s="504"/>
      <c r="L118" s="329" t="s">
        <v>2257</v>
      </c>
    </row>
    <row r="119" spans="1:12" ht="15.75" thickBot="1">
      <c r="A119" s="501"/>
      <c r="B119" s="327" t="s">
        <v>2258</v>
      </c>
      <c r="C119" s="328"/>
      <c r="D119" s="328"/>
      <c r="E119" s="504"/>
      <c r="F119" s="329" t="s">
        <v>2258</v>
      </c>
      <c r="G119" s="501"/>
      <c r="H119" s="327" t="s">
        <v>2258</v>
      </c>
      <c r="I119" s="328"/>
      <c r="J119" s="328"/>
      <c r="K119" s="504"/>
      <c r="L119" s="329" t="s">
        <v>2258</v>
      </c>
    </row>
    <row r="120" spans="1:12" ht="15.75" thickBot="1">
      <c r="A120" s="501"/>
      <c r="B120" s="327" t="s">
        <v>2259</v>
      </c>
      <c r="C120" s="328"/>
      <c r="D120" s="328"/>
      <c r="E120" s="504"/>
      <c r="F120" s="329" t="s">
        <v>2259</v>
      </c>
      <c r="G120" s="501"/>
      <c r="H120" s="327" t="s">
        <v>2259</v>
      </c>
      <c r="I120" s="328"/>
      <c r="J120" s="328"/>
      <c r="K120" s="504"/>
      <c r="L120" s="329" t="s">
        <v>2259</v>
      </c>
    </row>
    <row r="121" spans="1:12" ht="15.75" thickBot="1">
      <c r="A121" s="501"/>
      <c r="B121" s="327" t="s">
        <v>2260</v>
      </c>
      <c r="C121" s="328"/>
      <c r="D121" s="328"/>
      <c r="E121" s="504"/>
      <c r="F121" s="329" t="s">
        <v>2260</v>
      </c>
      <c r="G121" s="501"/>
      <c r="H121" s="327" t="s">
        <v>2260</v>
      </c>
      <c r="I121" s="328"/>
      <c r="J121" s="328"/>
      <c r="K121" s="504"/>
      <c r="L121" s="329" t="s">
        <v>2260</v>
      </c>
    </row>
    <row r="122" spans="1:12" ht="26.25" thickBot="1">
      <c r="A122" s="501"/>
      <c r="B122" s="327" t="s">
        <v>2261</v>
      </c>
      <c r="C122" s="328"/>
      <c r="D122" s="328"/>
      <c r="E122" s="504"/>
      <c r="F122" s="329" t="s">
        <v>2262</v>
      </c>
      <c r="G122" s="501"/>
      <c r="H122" s="327" t="s">
        <v>2261</v>
      </c>
      <c r="I122" s="328"/>
      <c r="J122" s="328"/>
      <c r="K122" s="504"/>
      <c r="L122" s="329" t="s">
        <v>2262</v>
      </c>
    </row>
    <row r="123" spans="1:12" ht="15.75" thickBot="1">
      <c r="A123" s="502"/>
      <c r="B123" s="330" t="s">
        <v>2263</v>
      </c>
      <c r="C123" s="331"/>
      <c r="D123" s="332"/>
      <c r="E123" s="505"/>
      <c r="F123" s="333" t="s">
        <v>2264</v>
      </c>
      <c r="G123" s="502"/>
      <c r="H123" s="330" t="s">
        <v>2263</v>
      </c>
      <c r="I123" s="331"/>
      <c r="J123" s="332"/>
      <c r="K123" s="505"/>
      <c r="L123" s="333" t="s">
        <v>2264</v>
      </c>
    </row>
    <row r="124" spans="1:12" ht="15.75" thickBot="1">
      <c r="A124" s="500" t="s">
        <v>2273</v>
      </c>
      <c r="B124" s="327" t="s">
        <v>2250</v>
      </c>
      <c r="C124" s="328"/>
      <c r="D124" s="328"/>
      <c r="E124" s="503" t="s">
        <v>2273</v>
      </c>
      <c r="F124" s="329" t="s">
        <v>2250</v>
      </c>
      <c r="G124" s="500" t="s">
        <v>2273</v>
      </c>
      <c r="H124" s="327" t="s">
        <v>2250</v>
      </c>
      <c r="I124" s="328"/>
      <c r="J124" s="328"/>
      <c r="K124" s="503" t="s">
        <v>2273</v>
      </c>
      <c r="L124" s="329" t="s">
        <v>2250</v>
      </c>
    </row>
    <row r="125" spans="1:12" ht="15.75" thickBot="1">
      <c r="A125" s="501"/>
      <c r="B125" s="327" t="s">
        <v>2251</v>
      </c>
      <c r="C125" s="328"/>
      <c r="D125" s="328"/>
      <c r="E125" s="504"/>
      <c r="F125" s="329" t="s">
        <v>2251</v>
      </c>
      <c r="G125" s="501"/>
      <c r="H125" s="327" t="s">
        <v>2251</v>
      </c>
      <c r="I125" s="328"/>
      <c r="J125" s="328"/>
      <c r="K125" s="504"/>
      <c r="L125" s="329" t="s">
        <v>2251</v>
      </c>
    </row>
    <row r="126" spans="1:12" ht="15.75" thickBot="1">
      <c r="A126" s="501"/>
      <c r="B126" s="327" t="s">
        <v>2252</v>
      </c>
      <c r="C126" s="328"/>
      <c r="D126" s="328"/>
      <c r="E126" s="504"/>
      <c r="F126" s="329" t="s">
        <v>2252</v>
      </c>
      <c r="G126" s="501"/>
      <c r="H126" s="327" t="s">
        <v>2252</v>
      </c>
      <c r="I126" s="328"/>
      <c r="J126" s="328"/>
      <c r="K126" s="504"/>
      <c r="L126" s="329" t="s">
        <v>2252</v>
      </c>
    </row>
    <row r="127" spans="1:12" ht="15.75" thickBot="1">
      <c r="A127" s="501"/>
      <c r="B127" s="327" t="s">
        <v>2253</v>
      </c>
      <c r="C127" s="328"/>
      <c r="D127" s="328"/>
      <c r="E127" s="504"/>
      <c r="F127" s="329" t="s">
        <v>2253</v>
      </c>
      <c r="G127" s="501"/>
      <c r="H127" s="327" t="s">
        <v>2253</v>
      </c>
      <c r="I127" s="328"/>
      <c r="J127" s="328"/>
      <c r="K127" s="504"/>
      <c r="L127" s="329" t="s">
        <v>2253</v>
      </c>
    </row>
    <row r="128" spans="1:12" ht="15.75" thickBot="1">
      <c r="A128" s="501"/>
      <c r="B128" s="327" t="s">
        <v>2254</v>
      </c>
      <c r="C128" s="328"/>
      <c r="D128" s="328"/>
      <c r="E128" s="504"/>
      <c r="F128" s="329" t="s">
        <v>2254</v>
      </c>
      <c r="G128" s="501"/>
      <c r="H128" s="327" t="s">
        <v>2254</v>
      </c>
      <c r="I128" s="328"/>
      <c r="J128" s="328"/>
      <c r="K128" s="504"/>
      <c r="L128" s="329" t="s">
        <v>2254</v>
      </c>
    </row>
    <row r="129" spans="1:12" ht="15.75" thickBot="1">
      <c r="A129" s="501"/>
      <c r="B129" s="327" t="s">
        <v>2255</v>
      </c>
      <c r="C129" s="328"/>
      <c r="D129" s="328"/>
      <c r="E129" s="504"/>
      <c r="F129" s="329" t="s">
        <v>2255</v>
      </c>
      <c r="G129" s="501"/>
      <c r="H129" s="327" t="s">
        <v>2255</v>
      </c>
      <c r="I129" s="328"/>
      <c r="J129" s="328"/>
      <c r="K129" s="504"/>
      <c r="L129" s="329" t="s">
        <v>2255</v>
      </c>
    </row>
    <row r="130" spans="1:12" ht="15.75" thickBot="1">
      <c r="A130" s="501"/>
      <c r="B130" s="327" t="s">
        <v>2256</v>
      </c>
      <c r="C130" s="328"/>
      <c r="D130" s="328"/>
      <c r="E130" s="504"/>
      <c r="F130" s="329" t="s">
        <v>2256</v>
      </c>
      <c r="G130" s="501"/>
      <c r="H130" s="327" t="s">
        <v>2256</v>
      </c>
      <c r="I130" s="328"/>
      <c r="J130" s="328"/>
      <c r="K130" s="504"/>
      <c r="L130" s="329" t="s">
        <v>2256</v>
      </c>
    </row>
    <row r="131" spans="1:12" ht="15.75" thickBot="1">
      <c r="A131" s="501"/>
      <c r="B131" s="327" t="s">
        <v>2257</v>
      </c>
      <c r="C131" s="328"/>
      <c r="D131" s="328"/>
      <c r="E131" s="504"/>
      <c r="F131" s="329" t="s">
        <v>2257</v>
      </c>
      <c r="G131" s="501"/>
      <c r="H131" s="327" t="s">
        <v>2257</v>
      </c>
      <c r="I131" s="328"/>
      <c r="J131" s="328"/>
      <c r="K131" s="504"/>
      <c r="L131" s="329" t="s">
        <v>2257</v>
      </c>
    </row>
    <row r="132" spans="1:12" ht="15.75" thickBot="1">
      <c r="A132" s="501"/>
      <c r="B132" s="327" t="s">
        <v>2258</v>
      </c>
      <c r="C132" s="328"/>
      <c r="D132" s="328"/>
      <c r="E132" s="504"/>
      <c r="F132" s="329" t="s">
        <v>2258</v>
      </c>
      <c r="G132" s="501"/>
      <c r="H132" s="327" t="s">
        <v>2258</v>
      </c>
      <c r="I132" s="328"/>
      <c r="J132" s="328"/>
      <c r="K132" s="504"/>
      <c r="L132" s="329" t="s">
        <v>2258</v>
      </c>
    </row>
    <row r="133" spans="1:12" ht="15.75" thickBot="1">
      <c r="A133" s="501"/>
      <c r="B133" s="327" t="s">
        <v>2259</v>
      </c>
      <c r="C133" s="328"/>
      <c r="D133" s="328"/>
      <c r="E133" s="504"/>
      <c r="F133" s="329" t="s">
        <v>2259</v>
      </c>
      <c r="G133" s="501"/>
      <c r="H133" s="327" t="s">
        <v>2259</v>
      </c>
      <c r="I133" s="328"/>
      <c r="J133" s="328"/>
      <c r="K133" s="504"/>
      <c r="L133" s="329" t="s">
        <v>2259</v>
      </c>
    </row>
    <row r="134" spans="1:12" ht="15.75" thickBot="1">
      <c r="A134" s="501"/>
      <c r="B134" s="327" t="s">
        <v>2260</v>
      </c>
      <c r="C134" s="328"/>
      <c r="D134" s="328"/>
      <c r="E134" s="504"/>
      <c r="F134" s="329" t="s">
        <v>2260</v>
      </c>
      <c r="G134" s="501"/>
      <c r="H134" s="327" t="s">
        <v>2260</v>
      </c>
      <c r="I134" s="328"/>
      <c r="J134" s="328"/>
      <c r="K134" s="504"/>
      <c r="L134" s="329" t="s">
        <v>2260</v>
      </c>
    </row>
    <row r="135" spans="1:12" ht="26.25" thickBot="1">
      <c r="A135" s="501"/>
      <c r="B135" s="327" t="s">
        <v>2261</v>
      </c>
      <c r="C135" s="328"/>
      <c r="D135" s="328"/>
      <c r="E135" s="504"/>
      <c r="F135" s="329" t="s">
        <v>2262</v>
      </c>
      <c r="G135" s="501"/>
      <c r="H135" s="327" t="s">
        <v>2261</v>
      </c>
      <c r="I135" s="328"/>
      <c r="J135" s="328"/>
      <c r="K135" s="504"/>
      <c r="L135" s="329" t="s">
        <v>2262</v>
      </c>
    </row>
    <row r="136" spans="1:12" ht="15.75" thickBot="1">
      <c r="A136" s="502"/>
      <c r="B136" s="330" t="s">
        <v>2263</v>
      </c>
      <c r="C136" s="331"/>
      <c r="D136" s="332"/>
      <c r="E136" s="505"/>
      <c r="F136" s="333" t="s">
        <v>2264</v>
      </c>
      <c r="G136" s="502"/>
      <c r="H136" s="330" t="s">
        <v>2263</v>
      </c>
      <c r="I136" s="331"/>
      <c r="J136" s="332"/>
      <c r="K136" s="505"/>
      <c r="L136" s="333" t="s">
        <v>2264</v>
      </c>
    </row>
    <row r="137" spans="1:12" ht="15.75" thickBot="1">
      <c r="A137" s="500" t="s">
        <v>2274</v>
      </c>
      <c r="B137" s="327" t="s">
        <v>2250</v>
      </c>
      <c r="C137" s="328"/>
      <c r="D137" s="328"/>
      <c r="E137" s="503" t="s">
        <v>2274</v>
      </c>
      <c r="F137" s="329" t="s">
        <v>2250</v>
      </c>
      <c r="G137" s="500" t="s">
        <v>2274</v>
      </c>
      <c r="H137" s="327" t="s">
        <v>2250</v>
      </c>
      <c r="I137" s="328"/>
      <c r="J137" s="328"/>
      <c r="K137" s="503" t="s">
        <v>2274</v>
      </c>
      <c r="L137" s="329" t="s">
        <v>2250</v>
      </c>
    </row>
    <row r="138" spans="1:12" ht="15.75" thickBot="1">
      <c r="A138" s="501"/>
      <c r="B138" s="327" t="s">
        <v>2251</v>
      </c>
      <c r="C138" s="328"/>
      <c r="D138" s="328"/>
      <c r="E138" s="504"/>
      <c r="F138" s="329" t="s">
        <v>2251</v>
      </c>
      <c r="G138" s="501"/>
      <c r="H138" s="327" t="s">
        <v>2251</v>
      </c>
      <c r="I138" s="328"/>
      <c r="J138" s="328"/>
      <c r="K138" s="504"/>
      <c r="L138" s="329" t="s">
        <v>2251</v>
      </c>
    </row>
    <row r="139" spans="1:12" ht="15.75" thickBot="1">
      <c r="A139" s="501"/>
      <c r="B139" s="327" t="s">
        <v>2252</v>
      </c>
      <c r="C139" s="328"/>
      <c r="D139" s="328"/>
      <c r="E139" s="504"/>
      <c r="F139" s="329" t="s">
        <v>2252</v>
      </c>
      <c r="G139" s="501"/>
      <c r="H139" s="327" t="s">
        <v>2252</v>
      </c>
      <c r="I139" s="328"/>
      <c r="J139" s="328"/>
      <c r="K139" s="504"/>
      <c r="L139" s="329" t="s">
        <v>2252</v>
      </c>
    </row>
    <row r="140" spans="1:12" ht="15.75" thickBot="1">
      <c r="A140" s="501"/>
      <c r="B140" s="327" t="s">
        <v>2253</v>
      </c>
      <c r="C140" s="328"/>
      <c r="D140" s="328"/>
      <c r="E140" s="504"/>
      <c r="F140" s="329" t="s">
        <v>2253</v>
      </c>
      <c r="G140" s="501"/>
      <c r="H140" s="327" t="s">
        <v>2253</v>
      </c>
      <c r="I140" s="328"/>
      <c r="J140" s="328"/>
      <c r="K140" s="504"/>
      <c r="L140" s="329" t="s">
        <v>2253</v>
      </c>
    </row>
    <row r="141" spans="1:12" ht="15.75" thickBot="1">
      <c r="A141" s="501"/>
      <c r="B141" s="327" t="s">
        <v>2254</v>
      </c>
      <c r="C141" s="328"/>
      <c r="D141" s="328"/>
      <c r="E141" s="504"/>
      <c r="F141" s="329" t="s">
        <v>2254</v>
      </c>
      <c r="G141" s="501"/>
      <c r="H141" s="327" t="s">
        <v>2254</v>
      </c>
      <c r="I141" s="328"/>
      <c r="J141" s="328"/>
      <c r="K141" s="504"/>
      <c r="L141" s="329" t="s">
        <v>2254</v>
      </c>
    </row>
    <row r="142" spans="1:12" ht="15.75" thickBot="1">
      <c r="A142" s="501"/>
      <c r="B142" s="327" t="s">
        <v>2255</v>
      </c>
      <c r="C142" s="328"/>
      <c r="D142" s="328"/>
      <c r="E142" s="504"/>
      <c r="F142" s="329" t="s">
        <v>2255</v>
      </c>
      <c r="G142" s="501"/>
      <c r="H142" s="327" t="s">
        <v>2255</v>
      </c>
      <c r="I142" s="328"/>
      <c r="J142" s="328"/>
      <c r="K142" s="504"/>
      <c r="L142" s="329" t="s">
        <v>2255</v>
      </c>
    </row>
    <row r="143" spans="1:12" ht="15.75" thickBot="1">
      <c r="A143" s="501"/>
      <c r="B143" s="327" t="s">
        <v>2256</v>
      </c>
      <c r="C143" s="328"/>
      <c r="D143" s="328"/>
      <c r="E143" s="504"/>
      <c r="F143" s="329" t="s">
        <v>2256</v>
      </c>
      <c r="G143" s="501"/>
      <c r="H143" s="327" t="s">
        <v>2256</v>
      </c>
      <c r="I143" s="328"/>
      <c r="J143" s="328"/>
      <c r="K143" s="504"/>
      <c r="L143" s="329" t="s">
        <v>2256</v>
      </c>
    </row>
    <row r="144" spans="1:12" ht="15.75" thickBot="1">
      <c r="A144" s="501"/>
      <c r="B144" s="327" t="s">
        <v>2257</v>
      </c>
      <c r="C144" s="328"/>
      <c r="D144" s="328"/>
      <c r="E144" s="504"/>
      <c r="F144" s="329" t="s">
        <v>2257</v>
      </c>
      <c r="G144" s="501"/>
      <c r="H144" s="327" t="s">
        <v>2257</v>
      </c>
      <c r="I144" s="328"/>
      <c r="J144" s="328"/>
      <c r="K144" s="504"/>
      <c r="L144" s="329" t="s">
        <v>2257</v>
      </c>
    </row>
    <row r="145" spans="1:12" ht="15.75" thickBot="1">
      <c r="A145" s="501"/>
      <c r="B145" s="327" t="s">
        <v>2258</v>
      </c>
      <c r="C145" s="328"/>
      <c r="D145" s="328"/>
      <c r="E145" s="504"/>
      <c r="F145" s="329" t="s">
        <v>2258</v>
      </c>
      <c r="G145" s="501"/>
      <c r="H145" s="327" t="s">
        <v>2258</v>
      </c>
      <c r="I145" s="328"/>
      <c r="J145" s="328"/>
      <c r="K145" s="504"/>
      <c r="L145" s="329" t="s">
        <v>2258</v>
      </c>
    </row>
    <row r="146" spans="1:12" ht="15.75" thickBot="1">
      <c r="A146" s="501"/>
      <c r="B146" s="327" t="s">
        <v>2259</v>
      </c>
      <c r="C146" s="328"/>
      <c r="D146" s="328"/>
      <c r="E146" s="504"/>
      <c r="F146" s="329" t="s">
        <v>2259</v>
      </c>
      <c r="G146" s="501"/>
      <c r="H146" s="327" t="s">
        <v>2259</v>
      </c>
      <c r="I146" s="328"/>
      <c r="J146" s="328"/>
      <c r="K146" s="504"/>
      <c r="L146" s="329" t="s">
        <v>2259</v>
      </c>
    </row>
    <row r="147" spans="1:12" ht="15.75" thickBot="1">
      <c r="A147" s="501"/>
      <c r="B147" s="327" t="s">
        <v>2260</v>
      </c>
      <c r="C147" s="328"/>
      <c r="D147" s="328"/>
      <c r="E147" s="504"/>
      <c r="F147" s="329" t="s">
        <v>2260</v>
      </c>
      <c r="G147" s="501"/>
      <c r="H147" s="327" t="s">
        <v>2260</v>
      </c>
      <c r="I147" s="328"/>
      <c r="J147" s="328"/>
      <c r="K147" s="504"/>
      <c r="L147" s="329" t="s">
        <v>2260</v>
      </c>
    </row>
    <row r="148" spans="1:12" ht="26.25" thickBot="1">
      <c r="A148" s="501"/>
      <c r="B148" s="327" t="s">
        <v>2261</v>
      </c>
      <c r="C148" s="328"/>
      <c r="D148" s="328"/>
      <c r="E148" s="504"/>
      <c r="F148" s="329" t="s">
        <v>2262</v>
      </c>
      <c r="G148" s="501"/>
      <c r="H148" s="327" t="s">
        <v>2261</v>
      </c>
      <c r="I148" s="328"/>
      <c r="J148" s="328"/>
      <c r="K148" s="504"/>
      <c r="L148" s="329" t="s">
        <v>2262</v>
      </c>
    </row>
    <row r="149" spans="1:12" ht="15.75" thickBot="1">
      <c r="A149" s="502"/>
      <c r="B149" s="330" t="s">
        <v>2263</v>
      </c>
      <c r="C149" s="331"/>
      <c r="D149" s="332"/>
      <c r="E149" s="505"/>
      <c r="F149" s="333" t="s">
        <v>2264</v>
      </c>
      <c r="G149" s="502"/>
      <c r="H149" s="330" t="s">
        <v>2263</v>
      </c>
      <c r="I149" s="331"/>
      <c r="J149" s="332"/>
      <c r="K149" s="505"/>
      <c r="L149" s="333" t="s">
        <v>2264</v>
      </c>
    </row>
    <row r="150" spans="1:12" ht="15.75" thickBot="1">
      <c r="A150" s="500" t="s">
        <v>2275</v>
      </c>
      <c r="B150" s="327" t="s">
        <v>2250</v>
      </c>
      <c r="C150" s="328"/>
      <c r="D150" s="328"/>
      <c r="E150" s="503" t="s">
        <v>2275</v>
      </c>
      <c r="F150" s="329" t="s">
        <v>2250</v>
      </c>
      <c r="G150" s="500" t="s">
        <v>2275</v>
      </c>
      <c r="H150" s="327" t="s">
        <v>2250</v>
      </c>
      <c r="I150" s="328"/>
      <c r="J150" s="328"/>
      <c r="K150" s="503" t="s">
        <v>2275</v>
      </c>
      <c r="L150" s="329" t="s">
        <v>2250</v>
      </c>
    </row>
    <row r="151" spans="1:12" ht="15.75" thickBot="1">
      <c r="A151" s="501"/>
      <c r="B151" s="327" t="s">
        <v>2251</v>
      </c>
      <c r="C151" s="328"/>
      <c r="D151" s="328"/>
      <c r="E151" s="504"/>
      <c r="F151" s="329" t="s">
        <v>2251</v>
      </c>
      <c r="G151" s="501"/>
      <c r="H151" s="327" t="s">
        <v>2251</v>
      </c>
      <c r="I151" s="328"/>
      <c r="J151" s="328"/>
      <c r="K151" s="504"/>
      <c r="L151" s="329" t="s">
        <v>2251</v>
      </c>
    </row>
    <row r="152" spans="1:12" ht="15.75" thickBot="1">
      <c r="A152" s="501"/>
      <c r="B152" s="327" t="s">
        <v>2252</v>
      </c>
      <c r="C152" s="328"/>
      <c r="D152" s="328"/>
      <c r="E152" s="504"/>
      <c r="F152" s="329" t="s">
        <v>2252</v>
      </c>
      <c r="G152" s="501"/>
      <c r="H152" s="327" t="s">
        <v>2252</v>
      </c>
      <c r="I152" s="328"/>
      <c r="J152" s="328"/>
      <c r="K152" s="504"/>
      <c r="L152" s="329" t="s">
        <v>2252</v>
      </c>
    </row>
    <row r="153" spans="1:12" ht="15.75" thickBot="1">
      <c r="A153" s="501"/>
      <c r="B153" s="327" t="s">
        <v>2253</v>
      </c>
      <c r="C153" s="328"/>
      <c r="D153" s="328"/>
      <c r="E153" s="504"/>
      <c r="F153" s="329" t="s">
        <v>2253</v>
      </c>
      <c r="G153" s="501"/>
      <c r="H153" s="327" t="s">
        <v>2253</v>
      </c>
      <c r="I153" s="328"/>
      <c r="J153" s="328"/>
      <c r="K153" s="504"/>
      <c r="L153" s="329" t="s">
        <v>2253</v>
      </c>
    </row>
    <row r="154" spans="1:12" ht="15.75" thickBot="1">
      <c r="A154" s="501"/>
      <c r="B154" s="327" t="s">
        <v>2254</v>
      </c>
      <c r="C154" s="328"/>
      <c r="D154" s="328"/>
      <c r="E154" s="504"/>
      <c r="F154" s="329" t="s">
        <v>2254</v>
      </c>
      <c r="G154" s="501"/>
      <c r="H154" s="327" t="s">
        <v>2254</v>
      </c>
      <c r="I154" s="328"/>
      <c r="J154" s="328"/>
      <c r="K154" s="504"/>
      <c r="L154" s="329" t="s">
        <v>2254</v>
      </c>
    </row>
    <row r="155" spans="1:12" ht="15.75" thickBot="1">
      <c r="A155" s="501"/>
      <c r="B155" s="327" t="s">
        <v>2255</v>
      </c>
      <c r="C155" s="328"/>
      <c r="D155" s="328"/>
      <c r="E155" s="504"/>
      <c r="F155" s="329" t="s">
        <v>2255</v>
      </c>
      <c r="G155" s="501"/>
      <c r="H155" s="327" t="s">
        <v>2255</v>
      </c>
      <c r="I155" s="328"/>
      <c r="J155" s="328"/>
      <c r="K155" s="504"/>
      <c r="L155" s="329" t="s">
        <v>2255</v>
      </c>
    </row>
    <row r="156" spans="1:12" ht="15.75" thickBot="1">
      <c r="A156" s="501"/>
      <c r="B156" s="327" t="s">
        <v>2256</v>
      </c>
      <c r="C156" s="328"/>
      <c r="D156" s="328"/>
      <c r="E156" s="504"/>
      <c r="F156" s="329" t="s">
        <v>2256</v>
      </c>
      <c r="G156" s="501"/>
      <c r="H156" s="327" t="s">
        <v>2256</v>
      </c>
      <c r="I156" s="328"/>
      <c r="J156" s="328"/>
      <c r="K156" s="504"/>
      <c r="L156" s="329" t="s">
        <v>2256</v>
      </c>
    </row>
    <row r="157" spans="1:12" ht="15.75" thickBot="1">
      <c r="A157" s="501"/>
      <c r="B157" s="327" t="s">
        <v>2257</v>
      </c>
      <c r="C157" s="328"/>
      <c r="D157" s="328"/>
      <c r="E157" s="504"/>
      <c r="F157" s="329" t="s">
        <v>2257</v>
      </c>
      <c r="G157" s="501"/>
      <c r="H157" s="327" t="s">
        <v>2257</v>
      </c>
      <c r="I157" s="328"/>
      <c r="J157" s="328"/>
      <c r="K157" s="504"/>
      <c r="L157" s="329" t="s">
        <v>2257</v>
      </c>
    </row>
    <row r="158" spans="1:12" ht="15.75" thickBot="1">
      <c r="A158" s="501"/>
      <c r="B158" s="327" t="s">
        <v>2258</v>
      </c>
      <c r="C158" s="328"/>
      <c r="D158" s="328"/>
      <c r="E158" s="504"/>
      <c r="F158" s="329" t="s">
        <v>2258</v>
      </c>
      <c r="G158" s="501"/>
      <c r="H158" s="327" t="s">
        <v>2258</v>
      </c>
      <c r="I158" s="328"/>
      <c r="J158" s="328"/>
      <c r="K158" s="504"/>
      <c r="L158" s="329" t="s">
        <v>2258</v>
      </c>
    </row>
    <row r="159" spans="1:12" ht="15.75" thickBot="1">
      <c r="A159" s="501"/>
      <c r="B159" s="327" t="s">
        <v>2259</v>
      </c>
      <c r="C159" s="328"/>
      <c r="D159" s="328"/>
      <c r="E159" s="504"/>
      <c r="F159" s="329" t="s">
        <v>2259</v>
      </c>
      <c r="G159" s="501"/>
      <c r="H159" s="327" t="s">
        <v>2259</v>
      </c>
      <c r="I159" s="328"/>
      <c r="J159" s="328"/>
      <c r="K159" s="504"/>
      <c r="L159" s="329" t="s">
        <v>2259</v>
      </c>
    </row>
    <row r="160" spans="1:12" ht="15.75" thickBot="1">
      <c r="A160" s="501"/>
      <c r="B160" s="327" t="s">
        <v>2260</v>
      </c>
      <c r="C160" s="328"/>
      <c r="D160" s="328"/>
      <c r="E160" s="504"/>
      <c r="F160" s="329" t="s">
        <v>2260</v>
      </c>
      <c r="G160" s="501"/>
      <c r="H160" s="327" t="s">
        <v>2260</v>
      </c>
      <c r="I160" s="328"/>
      <c r="J160" s="328"/>
      <c r="K160" s="504"/>
      <c r="L160" s="329" t="s">
        <v>2260</v>
      </c>
    </row>
    <row r="161" spans="1:12" ht="26.25" thickBot="1">
      <c r="A161" s="501"/>
      <c r="B161" s="327" t="s">
        <v>2261</v>
      </c>
      <c r="C161" s="328"/>
      <c r="D161" s="328"/>
      <c r="E161" s="504"/>
      <c r="F161" s="329" t="s">
        <v>2262</v>
      </c>
      <c r="G161" s="501"/>
      <c r="H161" s="327" t="s">
        <v>2261</v>
      </c>
      <c r="I161" s="328"/>
      <c r="J161" s="328"/>
      <c r="K161" s="504"/>
      <c r="L161" s="329" t="s">
        <v>2262</v>
      </c>
    </row>
    <row r="162" spans="1:12" ht="15.75" thickBot="1">
      <c r="A162" s="502"/>
      <c r="B162" s="330" t="s">
        <v>2263</v>
      </c>
      <c r="C162" s="331"/>
      <c r="D162" s="332"/>
      <c r="E162" s="505"/>
      <c r="F162" s="333" t="s">
        <v>2264</v>
      </c>
      <c r="G162" s="502"/>
      <c r="H162" s="330" t="s">
        <v>2263</v>
      </c>
      <c r="I162" s="331"/>
      <c r="J162" s="332"/>
      <c r="K162" s="505"/>
      <c r="L162" s="333" t="s">
        <v>2264</v>
      </c>
    </row>
    <row r="163" spans="1:12" ht="15.75" thickBot="1">
      <c r="A163" s="500" t="s">
        <v>2276</v>
      </c>
      <c r="B163" s="327" t="s">
        <v>2250</v>
      </c>
      <c r="C163" s="328"/>
      <c r="D163" s="328"/>
      <c r="E163" s="503" t="s">
        <v>2276</v>
      </c>
      <c r="F163" s="329" t="s">
        <v>2250</v>
      </c>
      <c r="G163" s="500" t="s">
        <v>2276</v>
      </c>
      <c r="H163" s="327" t="s">
        <v>2250</v>
      </c>
      <c r="I163" s="328"/>
      <c r="J163" s="328"/>
      <c r="K163" s="503" t="s">
        <v>2276</v>
      </c>
      <c r="L163" s="329" t="s">
        <v>2250</v>
      </c>
    </row>
    <row r="164" spans="1:12" ht="15.75" thickBot="1">
      <c r="A164" s="501"/>
      <c r="B164" s="327" t="s">
        <v>2251</v>
      </c>
      <c r="C164" s="328"/>
      <c r="D164" s="328"/>
      <c r="E164" s="504"/>
      <c r="F164" s="329" t="s">
        <v>2251</v>
      </c>
      <c r="G164" s="501"/>
      <c r="H164" s="327" t="s">
        <v>2251</v>
      </c>
      <c r="I164" s="328"/>
      <c r="J164" s="328"/>
      <c r="K164" s="504"/>
      <c r="L164" s="329" t="s">
        <v>2251</v>
      </c>
    </row>
    <row r="165" spans="1:12" ht="15.75" thickBot="1">
      <c r="A165" s="501"/>
      <c r="B165" s="327" t="s">
        <v>2252</v>
      </c>
      <c r="C165" s="328"/>
      <c r="D165" s="328"/>
      <c r="E165" s="504"/>
      <c r="F165" s="329" t="s">
        <v>2252</v>
      </c>
      <c r="G165" s="501"/>
      <c r="H165" s="327" t="s">
        <v>2252</v>
      </c>
      <c r="I165" s="328"/>
      <c r="J165" s="328"/>
      <c r="K165" s="504"/>
      <c r="L165" s="329" t="s">
        <v>2252</v>
      </c>
    </row>
    <row r="166" spans="1:12" ht="15.75" thickBot="1">
      <c r="A166" s="501"/>
      <c r="B166" s="327" t="s">
        <v>2253</v>
      </c>
      <c r="C166" s="328"/>
      <c r="D166" s="328"/>
      <c r="E166" s="504"/>
      <c r="F166" s="329" t="s">
        <v>2253</v>
      </c>
      <c r="G166" s="501"/>
      <c r="H166" s="327" t="s">
        <v>2253</v>
      </c>
      <c r="I166" s="328"/>
      <c r="J166" s="328"/>
      <c r="K166" s="504"/>
      <c r="L166" s="329" t="s">
        <v>2253</v>
      </c>
    </row>
    <row r="167" spans="1:12" ht="15.75" thickBot="1">
      <c r="A167" s="501"/>
      <c r="B167" s="327" t="s">
        <v>2254</v>
      </c>
      <c r="C167" s="328"/>
      <c r="D167" s="328"/>
      <c r="E167" s="504"/>
      <c r="F167" s="329" t="s">
        <v>2254</v>
      </c>
      <c r="G167" s="501"/>
      <c r="H167" s="327" t="s">
        <v>2254</v>
      </c>
      <c r="I167" s="328"/>
      <c r="J167" s="328"/>
      <c r="K167" s="504"/>
      <c r="L167" s="329" t="s">
        <v>2254</v>
      </c>
    </row>
    <row r="168" spans="1:12" ht="15.75" thickBot="1">
      <c r="A168" s="501"/>
      <c r="B168" s="327" t="s">
        <v>2255</v>
      </c>
      <c r="C168" s="328"/>
      <c r="D168" s="328"/>
      <c r="E168" s="504"/>
      <c r="F168" s="329" t="s">
        <v>2255</v>
      </c>
      <c r="G168" s="501"/>
      <c r="H168" s="327" t="s">
        <v>2255</v>
      </c>
      <c r="I168" s="328"/>
      <c r="J168" s="328"/>
      <c r="K168" s="504"/>
      <c r="L168" s="329" t="s">
        <v>2255</v>
      </c>
    </row>
    <row r="169" spans="1:12" ht="15.75" thickBot="1">
      <c r="A169" s="501"/>
      <c r="B169" s="327" t="s">
        <v>2256</v>
      </c>
      <c r="C169" s="328"/>
      <c r="D169" s="328"/>
      <c r="E169" s="504"/>
      <c r="F169" s="329" t="s">
        <v>2256</v>
      </c>
      <c r="G169" s="501"/>
      <c r="H169" s="327" t="s">
        <v>2256</v>
      </c>
      <c r="I169" s="328"/>
      <c r="J169" s="328"/>
      <c r="K169" s="504"/>
      <c r="L169" s="329" t="s">
        <v>2256</v>
      </c>
    </row>
    <row r="170" spans="1:12" ht="15.75" thickBot="1">
      <c r="A170" s="501"/>
      <c r="B170" s="327" t="s">
        <v>2257</v>
      </c>
      <c r="C170" s="328"/>
      <c r="D170" s="328"/>
      <c r="E170" s="504"/>
      <c r="F170" s="329" t="s">
        <v>2257</v>
      </c>
      <c r="G170" s="501"/>
      <c r="H170" s="327" t="s">
        <v>2257</v>
      </c>
      <c r="I170" s="328"/>
      <c r="J170" s="328"/>
      <c r="K170" s="504"/>
      <c r="L170" s="329" t="s">
        <v>2257</v>
      </c>
    </row>
    <row r="171" spans="1:12" ht="15.75" thickBot="1">
      <c r="A171" s="501"/>
      <c r="B171" s="327" t="s">
        <v>2258</v>
      </c>
      <c r="C171" s="328"/>
      <c r="D171" s="328"/>
      <c r="E171" s="504"/>
      <c r="F171" s="329" t="s">
        <v>2258</v>
      </c>
      <c r="G171" s="501"/>
      <c r="H171" s="327" t="s">
        <v>2258</v>
      </c>
      <c r="I171" s="328"/>
      <c r="J171" s="328"/>
      <c r="K171" s="504"/>
      <c r="L171" s="329" t="s">
        <v>2258</v>
      </c>
    </row>
    <row r="172" spans="1:12" ht="15.75" thickBot="1">
      <c r="A172" s="501"/>
      <c r="B172" s="327" t="s">
        <v>2259</v>
      </c>
      <c r="C172" s="328"/>
      <c r="D172" s="328"/>
      <c r="E172" s="504"/>
      <c r="F172" s="329" t="s">
        <v>2259</v>
      </c>
      <c r="G172" s="501"/>
      <c r="H172" s="327" t="s">
        <v>2259</v>
      </c>
      <c r="I172" s="328"/>
      <c r="J172" s="328"/>
      <c r="K172" s="504"/>
      <c r="L172" s="329" t="s">
        <v>2259</v>
      </c>
    </row>
    <row r="173" spans="1:12" ht="15.75" thickBot="1">
      <c r="A173" s="501"/>
      <c r="B173" s="327" t="s">
        <v>2260</v>
      </c>
      <c r="C173" s="328"/>
      <c r="D173" s="328"/>
      <c r="E173" s="504"/>
      <c r="F173" s="329" t="s">
        <v>2260</v>
      </c>
      <c r="G173" s="501"/>
      <c r="H173" s="327" t="s">
        <v>2260</v>
      </c>
      <c r="I173" s="328"/>
      <c r="J173" s="328"/>
      <c r="K173" s="504"/>
      <c r="L173" s="329" t="s">
        <v>2260</v>
      </c>
    </row>
    <row r="174" spans="1:12" ht="26.25" thickBot="1">
      <c r="A174" s="501"/>
      <c r="B174" s="327" t="s">
        <v>2261</v>
      </c>
      <c r="C174" s="328"/>
      <c r="D174" s="328"/>
      <c r="E174" s="504"/>
      <c r="F174" s="329" t="s">
        <v>2262</v>
      </c>
      <c r="G174" s="501"/>
      <c r="H174" s="327" t="s">
        <v>2261</v>
      </c>
      <c r="I174" s="328"/>
      <c r="J174" s="328"/>
      <c r="K174" s="504"/>
      <c r="L174" s="329" t="s">
        <v>2262</v>
      </c>
    </row>
    <row r="175" spans="1:12" ht="15.75" thickBot="1">
      <c r="A175" s="502"/>
      <c r="B175" s="330" t="s">
        <v>2263</v>
      </c>
      <c r="C175" s="331"/>
      <c r="D175" s="332"/>
      <c r="E175" s="505"/>
      <c r="F175" s="333" t="s">
        <v>2264</v>
      </c>
      <c r="G175" s="502"/>
      <c r="H175" s="330" t="s">
        <v>2263</v>
      </c>
      <c r="I175" s="331"/>
      <c r="J175" s="332"/>
      <c r="K175" s="505"/>
      <c r="L175" s="333" t="s">
        <v>2264</v>
      </c>
    </row>
    <row r="176" spans="1:12" ht="15.75" thickBot="1">
      <c r="A176" s="500" t="s">
        <v>2277</v>
      </c>
      <c r="B176" s="327" t="s">
        <v>2250</v>
      </c>
      <c r="C176" s="328"/>
      <c r="D176" s="328"/>
      <c r="E176" s="503" t="s">
        <v>2277</v>
      </c>
      <c r="F176" s="329" t="s">
        <v>2250</v>
      </c>
      <c r="G176" s="500" t="s">
        <v>2277</v>
      </c>
      <c r="H176" s="327" t="s">
        <v>2250</v>
      </c>
      <c r="I176" s="328"/>
      <c r="J176" s="328"/>
      <c r="K176" s="503" t="s">
        <v>2277</v>
      </c>
      <c r="L176" s="329" t="s">
        <v>2250</v>
      </c>
    </row>
    <row r="177" spans="1:12" ht="15.75" thickBot="1">
      <c r="A177" s="501"/>
      <c r="B177" s="327" t="s">
        <v>2251</v>
      </c>
      <c r="C177" s="328"/>
      <c r="D177" s="328"/>
      <c r="E177" s="504"/>
      <c r="F177" s="329" t="s">
        <v>2251</v>
      </c>
      <c r="G177" s="501"/>
      <c r="H177" s="327" t="s">
        <v>2251</v>
      </c>
      <c r="I177" s="328"/>
      <c r="J177" s="328"/>
      <c r="K177" s="504"/>
      <c r="L177" s="329" t="s">
        <v>2251</v>
      </c>
    </row>
    <row r="178" spans="1:12" ht="15.75" thickBot="1">
      <c r="A178" s="501"/>
      <c r="B178" s="327" t="s">
        <v>2252</v>
      </c>
      <c r="C178" s="328"/>
      <c r="D178" s="328"/>
      <c r="E178" s="504"/>
      <c r="F178" s="329" t="s">
        <v>2252</v>
      </c>
      <c r="G178" s="501"/>
      <c r="H178" s="327" t="s">
        <v>2252</v>
      </c>
      <c r="I178" s="328"/>
      <c r="J178" s="328"/>
      <c r="K178" s="504"/>
      <c r="L178" s="329" t="s">
        <v>2252</v>
      </c>
    </row>
    <row r="179" spans="1:12" ht="15.75" thickBot="1">
      <c r="A179" s="501"/>
      <c r="B179" s="327" t="s">
        <v>2253</v>
      </c>
      <c r="C179" s="328"/>
      <c r="D179" s="328"/>
      <c r="E179" s="504"/>
      <c r="F179" s="329" t="s">
        <v>2253</v>
      </c>
      <c r="G179" s="501"/>
      <c r="H179" s="327" t="s">
        <v>2253</v>
      </c>
      <c r="I179" s="328"/>
      <c r="J179" s="328"/>
      <c r="K179" s="504"/>
      <c r="L179" s="329" t="s">
        <v>2253</v>
      </c>
    </row>
    <row r="180" spans="1:12" ht="15.75" thickBot="1">
      <c r="A180" s="501"/>
      <c r="B180" s="327" t="s">
        <v>2254</v>
      </c>
      <c r="C180" s="328"/>
      <c r="D180" s="328"/>
      <c r="E180" s="504"/>
      <c r="F180" s="329" t="s">
        <v>2254</v>
      </c>
      <c r="G180" s="501"/>
      <c r="H180" s="327" t="s">
        <v>2254</v>
      </c>
      <c r="I180" s="328"/>
      <c r="J180" s="328"/>
      <c r="K180" s="504"/>
      <c r="L180" s="329" t="s">
        <v>2254</v>
      </c>
    </row>
    <row r="181" spans="1:12" ht="15.75" thickBot="1">
      <c r="A181" s="501"/>
      <c r="B181" s="327" t="s">
        <v>2255</v>
      </c>
      <c r="C181" s="328"/>
      <c r="D181" s="328"/>
      <c r="E181" s="504"/>
      <c r="F181" s="329" t="s">
        <v>2255</v>
      </c>
      <c r="G181" s="501"/>
      <c r="H181" s="327" t="s">
        <v>2255</v>
      </c>
      <c r="I181" s="328"/>
      <c r="J181" s="328"/>
      <c r="K181" s="504"/>
      <c r="L181" s="329" t="s">
        <v>2255</v>
      </c>
    </row>
    <row r="182" spans="1:12" ht="15.75" thickBot="1">
      <c r="A182" s="501"/>
      <c r="B182" s="327" t="s">
        <v>2256</v>
      </c>
      <c r="C182" s="328"/>
      <c r="D182" s="328"/>
      <c r="E182" s="504"/>
      <c r="F182" s="329" t="s">
        <v>2256</v>
      </c>
      <c r="G182" s="501"/>
      <c r="H182" s="327" t="s">
        <v>2256</v>
      </c>
      <c r="I182" s="328"/>
      <c r="J182" s="328"/>
      <c r="K182" s="504"/>
      <c r="L182" s="329" t="s">
        <v>2256</v>
      </c>
    </row>
    <row r="183" spans="1:12" ht="15.75" thickBot="1">
      <c r="A183" s="501"/>
      <c r="B183" s="327" t="s">
        <v>2257</v>
      </c>
      <c r="C183" s="328"/>
      <c r="D183" s="328"/>
      <c r="E183" s="504"/>
      <c r="F183" s="329" t="s">
        <v>2257</v>
      </c>
      <c r="G183" s="501"/>
      <c r="H183" s="327" t="s">
        <v>2257</v>
      </c>
      <c r="I183" s="328"/>
      <c r="J183" s="328"/>
      <c r="K183" s="504"/>
      <c r="L183" s="329" t="s">
        <v>2257</v>
      </c>
    </row>
    <row r="184" spans="1:12" ht="15.75" thickBot="1">
      <c r="A184" s="501"/>
      <c r="B184" s="327" t="s">
        <v>2258</v>
      </c>
      <c r="C184" s="328"/>
      <c r="D184" s="328"/>
      <c r="E184" s="504"/>
      <c r="F184" s="329" t="s">
        <v>2258</v>
      </c>
      <c r="G184" s="501"/>
      <c r="H184" s="327" t="s">
        <v>2258</v>
      </c>
      <c r="I184" s="328"/>
      <c r="J184" s="328"/>
      <c r="K184" s="504"/>
      <c r="L184" s="329" t="s">
        <v>2258</v>
      </c>
    </row>
    <row r="185" spans="1:12" ht="15.75" thickBot="1">
      <c r="A185" s="501"/>
      <c r="B185" s="327" t="s">
        <v>2259</v>
      </c>
      <c r="C185" s="328"/>
      <c r="D185" s="328"/>
      <c r="E185" s="504"/>
      <c r="F185" s="329" t="s">
        <v>2259</v>
      </c>
      <c r="G185" s="501"/>
      <c r="H185" s="327" t="s">
        <v>2259</v>
      </c>
      <c r="I185" s="328"/>
      <c r="J185" s="328"/>
      <c r="K185" s="504"/>
      <c r="L185" s="329" t="s">
        <v>2259</v>
      </c>
    </row>
    <row r="186" spans="1:12" ht="15.75" thickBot="1">
      <c r="A186" s="501"/>
      <c r="B186" s="327" t="s">
        <v>2260</v>
      </c>
      <c r="C186" s="328"/>
      <c r="D186" s="328"/>
      <c r="E186" s="504"/>
      <c r="F186" s="329" t="s">
        <v>2260</v>
      </c>
      <c r="G186" s="501"/>
      <c r="H186" s="327" t="s">
        <v>2260</v>
      </c>
      <c r="I186" s="328"/>
      <c r="J186" s="328"/>
      <c r="K186" s="504"/>
      <c r="L186" s="329" t="s">
        <v>2260</v>
      </c>
    </row>
    <row r="187" spans="1:12" ht="26.25" thickBot="1">
      <c r="A187" s="501"/>
      <c r="B187" s="327" t="s">
        <v>2261</v>
      </c>
      <c r="C187" s="328"/>
      <c r="D187" s="328"/>
      <c r="E187" s="504"/>
      <c r="F187" s="329" t="s">
        <v>2262</v>
      </c>
      <c r="G187" s="501"/>
      <c r="H187" s="327" t="s">
        <v>2261</v>
      </c>
      <c r="I187" s="328"/>
      <c r="J187" s="328"/>
      <c r="K187" s="504"/>
      <c r="L187" s="329" t="s">
        <v>2262</v>
      </c>
    </row>
    <row r="188" spans="1:12" ht="15.75" thickBot="1">
      <c r="A188" s="502"/>
      <c r="B188" s="330" t="s">
        <v>2263</v>
      </c>
      <c r="C188" s="331"/>
      <c r="D188" s="332"/>
      <c r="E188" s="505"/>
      <c r="F188" s="333" t="s">
        <v>2264</v>
      </c>
      <c r="G188" s="502"/>
      <c r="H188" s="330" t="s">
        <v>2263</v>
      </c>
      <c r="I188" s="331"/>
      <c r="J188" s="332"/>
      <c r="K188" s="505"/>
      <c r="L188" s="333" t="s">
        <v>2264</v>
      </c>
    </row>
    <row r="189" spans="1:12" ht="15.75" thickBot="1">
      <c r="A189" s="500" t="s">
        <v>2278</v>
      </c>
      <c r="B189" s="327" t="s">
        <v>2250</v>
      </c>
      <c r="C189" s="328"/>
      <c r="D189" s="328"/>
      <c r="E189" s="503" t="s">
        <v>2278</v>
      </c>
      <c r="F189" s="329" t="s">
        <v>2250</v>
      </c>
      <c r="G189" s="500" t="s">
        <v>2278</v>
      </c>
      <c r="H189" s="327" t="s">
        <v>2250</v>
      </c>
      <c r="I189" s="328"/>
      <c r="J189" s="328"/>
      <c r="K189" s="503" t="s">
        <v>2278</v>
      </c>
      <c r="L189" s="329" t="s">
        <v>2250</v>
      </c>
    </row>
    <row r="190" spans="1:12" ht="15.75" thickBot="1">
      <c r="A190" s="501"/>
      <c r="B190" s="327" t="s">
        <v>2251</v>
      </c>
      <c r="C190" s="328"/>
      <c r="D190" s="328"/>
      <c r="E190" s="504"/>
      <c r="F190" s="329" t="s">
        <v>2251</v>
      </c>
      <c r="G190" s="501"/>
      <c r="H190" s="327" t="s">
        <v>2251</v>
      </c>
      <c r="I190" s="328"/>
      <c r="J190" s="328"/>
      <c r="K190" s="504"/>
      <c r="L190" s="329" t="s">
        <v>2251</v>
      </c>
    </row>
    <row r="191" spans="1:12" ht="15.75" thickBot="1">
      <c r="A191" s="501"/>
      <c r="B191" s="327" t="s">
        <v>2252</v>
      </c>
      <c r="C191" s="328"/>
      <c r="D191" s="328"/>
      <c r="E191" s="504"/>
      <c r="F191" s="329" t="s">
        <v>2252</v>
      </c>
      <c r="G191" s="501"/>
      <c r="H191" s="327" t="s">
        <v>2252</v>
      </c>
      <c r="I191" s="328"/>
      <c r="J191" s="328"/>
      <c r="K191" s="504"/>
      <c r="L191" s="329" t="s">
        <v>2252</v>
      </c>
    </row>
    <row r="192" spans="1:12" ht="15.75" thickBot="1">
      <c r="A192" s="501"/>
      <c r="B192" s="327" t="s">
        <v>2253</v>
      </c>
      <c r="C192" s="328"/>
      <c r="D192" s="328"/>
      <c r="E192" s="504"/>
      <c r="F192" s="329" t="s">
        <v>2253</v>
      </c>
      <c r="G192" s="501"/>
      <c r="H192" s="327" t="s">
        <v>2253</v>
      </c>
      <c r="I192" s="328"/>
      <c r="J192" s="328"/>
      <c r="K192" s="504"/>
      <c r="L192" s="329" t="s">
        <v>2253</v>
      </c>
    </row>
    <row r="193" spans="1:12" ht="15.75" thickBot="1">
      <c r="A193" s="501"/>
      <c r="B193" s="327" t="s">
        <v>2254</v>
      </c>
      <c r="C193" s="328"/>
      <c r="D193" s="328"/>
      <c r="E193" s="504"/>
      <c r="F193" s="329" t="s">
        <v>2254</v>
      </c>
      <c r="G193" s="501"/>
      <c r="H193" s="327" t="s">
        <v>2254</v>
      </c>
      <c r="I193" s="328"/>
      <c r="J193" s="328"/>
      <c r="K193" s="504"/>
      <c r="L193" s="329" t="s">
        <v>2254</v>
      </c>
    </row>
    <row r="194" spans="1:12" ht="15.75" thickBot="1">
      <c r="A194" s="501"/>
      <c r="B194" s="327" t="s">
        <v>2255</v>
      </c>
      <c r="C194" s="328"/>
      <c r="D194" s="328"/>
      <c r="E194" s="504"/>
      <c r="F194" s="329" t="s">
        <v>2255</v>
      </c>
      <c r="G194" s="501"/>
      <c r="H194" s="327" t="s">
        <v>2255</v>
      </c>
      <c r="I194" s="328"/>
      <c r="J194" s="328"/>
      <c r="K194" s="504"/>
      <c r="L194" s="329" t="s">
        <v>2255</v>
      </c>
    </row>
    <row r="195" spans="1:12" ht="15.75" thickBot="1">
      <c r="A195" s="501"/>
      <c r="B195" s="327" t="s">
        <v>2256</v>
      </c>
      <c r="C195" s="328"/>
      <c r="D195" s="328"/>
      <c r="E195" s="504"/>
      <c r="F195" s="329" t="s">
        <v>2256</v>
      </c>
      <c r="G195" s="501"/>
      <c r="H195" s="327" t="s">
        <v>2256</v>
      </c>
      <c r="I195" s="328"/>
      <c r="J195" s="328"/>
      <c r="K195" s="504"/>
      <c r="L195" s="329" t="s">
        <v>2256</v>
      </c>
    </row>
    <row r="196" spans="1:12" ht="15.75" thickBot="1">
      <c r="A196" s="501"/>
      <c r="B196" s="327" t="s">
        <v>2257</v>
      </c>
      <c r="C196" s="328"/>
      <c r="D196" s="328"/>
      <c r="E196" s="504"/>
      <c r="F196" s="329" t="s">
        <v>2257</v>
      </c>
      <c r="G196" s="501"/>
      <c r="H196" s="327" t="s">
        <v>2257</v>
      </c>
      <c r="I196" s="328"/>
      <c r="J196" s="328"/>
      <c r="K196" s="504"/>
      <c r="L196" s="329" t="s">
        <v>2257</v>
      </c>
    </row>
    <row r="197" spans="1:12" ht="15.75" thickBot="1">
      <c r="A197" s="501"/>
      <c r="B197" s="327" t="s">
        <v>2258</v>
      </c>
      <c r="C197" s="328"/>
      <c r="D197" s="328"/>
      <c r="E197" s="504"/>
      <c r="F197" s="329" t="s">
        <v>2258</v>
      </c>
      <c r="G197" s="501"/>
      <c r="H197" s="327" t="s">
        <v>2258</v>
      </c>
      <c r="I197" s="328"/>
      <c r="J197" s="328"/>
      <c r="K197" s="504"/>
      <c r="L197" s="329" t="s">
        <v>2258</v>
      </c>
    </row>
    <row r="198" spans="1:12" ht="15.75" thickBot="1">
      <c r="A198" s="501"/>
      <c r="B198" s="327" t="s">
        <v>2259</v>
      </c>
      <c r="C198" s="328"/>
      <c r="D198" s="328"/>
      <c r="E198" s="504"/>
      <c r="F198" s="329" t="s">
        <v>2259</v>
      </c>
      <c r="G198" s="501"/>
      <c r="H198" s="327" t="s">
        <v>2259</v>
      </c>
      <c r="I198" s="328"/>
      <c r="J198" s="328"/>
      <c r="K198" s="504"/>
      <c r="L198" s="329" t="s">
        <v>2259</v>
      </c>
    </row>
    <row r="199" spans="1:12" ht="15.75" thickBot="1">
      <c r="A199" s="501"/>
      <c r="B199" s="327" t="s">
        <v>2260</v>
      </c>
      <c r="C199" s="328"/>
      <c r="D199" s="328"/>
      <c r="E199" s="504"/>
      <c r="F199" s="329" t="s">
        <v>2260</v>
      </c>
      <c r="G199" s="501"/>
      <c r="H199" s="327" t="s">
        <v>2260</v>
      </c>
      <c r="I199" s="328"/>
      <c r="J199" s="328"/>
      <c r="K199" s="504"/>
      <c r="L199" s="329" t="s">
        <v>2260</v>
      </c>
    </row>
    <row r="200" spans="1:12" ht="26.25" thickBot="1">
      <c r="A200" s="501"/>
      <c r="B200" s="327" t="s">
        <v>2261</v>
      </c>
      <c r="C200" s="328"/>
      <c r="D200" s="328"/>
      <c r="E200" s="504"/>
      <c r="F200" s="329" t="s">
        <v>2262</v>
      </c>
      <c r="G200" s="501"/>
      <c r="H200" s="327" t="s">
        <v>2261</v>
      </c>
      <c r="I200" s="328"/>
      <c r="J200" s="328"/>
      <c r="K200" s="504"/>
      <c r="L200" s="329" t="s">
        <v>2262</v>
      </c>
    </row>
    <row r="201" spans="1:12" ht="15.75" thickBot="1">
      <c r="A201" s="502"/>
      <c r="B201" s="330" t="s">
        <v>2263</v>
      </c>
      <c r="C201" s="331"/>
      <c r="D201" s="332"/>
      <c r="E201" s="505"/>
      <c r="F201" s="333" t="s">
        <v>2264</v>
      </c>
      <c r="G201" s="502"/>
      <c r="H201" s="330" t="s">
        <v>2263</v>
      </c>
      <c r="I201" s="331"/>
      <c r="J201" s="332"/>
      <c r="K201" s="505"/>
      <c r="L201" s="333" t="s">
        <v>2264</v>
      </c>
    </row>
    <row r="202" spans="1:12" ht="15.75" thickBot="1">
      <c r="A202" s="500" t="s">
        <v>2279</v>
      </c>
      <c r="B202" s="327" t="s">
        <v>2250</v>
      </c>
      <c r="C202" s="328"/>
      <c r="D202" s="328"/>
      <c r="E202" s="503" t="s">
        <v>2279</v>
      </c>
      <c r="F202" s="329" t="s">
        <v>2250</v>
      </c>
      <c r="G202" s="500" t="s">
        <v>2279</v>
      </c>
      <c r="H202" s="327" t="s">
        <v>2250</v>
      </c>
      <c r="I202" s="328"/>
      <c r="J202" s="328"/>
      <c r="K202" s="503" t="s">
        <v>2279</v>
      </c>
      <c r="L202" s="329" t="s">
        <v>2250</v>
      </c>
    </row>
    <row r="203" spans="1:12" ht="15.75" thickBot="1">
      <c r="A203" s="501"/>
      <c r="B203" s="327" t="s">
        <v>2251</v>
      </c>
      <c r="C203" s="328"/>
      <c r="D203" s="328"/>
      <c r="E203" s="504"/>
      <c r="F203" s="329" t="s">
        <v>2251</v>
      </c>
      <c r="G203" s="501"/>
      <c r="H203" s="327" t="s">
        <v>2251</v>
      </c>
      <c r="I203" s="328"/>
      <c r="J203" s="328"/>
      <c r="K203" s="504"/>
      <c r="L203" s="329" t="s">
        <v>2251</v>
      </c>
    </row>
    <row r="204" spans="1:12" ht="15.75" thickBot="1">
      <c r="A204" s="501"/>
      <c r="B204" s="327" t="s">
        <v>2252</v>
      </c>
      <c r="C204" s="328"/>
      <c r="D204" s="328"/>
      <c r="E204" s="504"/>
      <c r="F204" s="329" t="s">
        <v>2252</v>
      </c>
      <c r="G204" s="501"/>
      <c r="H204" s="327" t="s">
        <v>2252</v>
      </c>
      <c r="I204" s="328"/>
      <c r="J204" s="328"/>
      <c r="K204" s="504"/>
      <c r="L204" s="329" t="s">
        <v>2252</v>
      </c>
    </row>
    <row r="205" spans="1:12" ht="15.75" thickBot="1">
      <c r="A205" s="501"/>
      <c r="B205" s="327" t="s">
        <v>2253</v>
      </c>
      <c r="C205" s="328"/>
      <c r="D205" s="328"/>
      <c r="E205" s="504"/>
      <c r="F205" s="329" t="s">
        <v>2253</v>
      </c>
      <c r="G205" s="501"/>
      <c r="H205" s="327" t="s">
        <v>2253</v>
      </c>
      <c r="I205" s="328"/>
      <c r="J205" s="328"/>
      <c r="K205" s="504"/>
      <c r="L205" s="329" t="s">
        <v>2253</v>
      </c>
    </row>
    <row r="206" spans="1:12" ht="15.75" thickBot="1">
      <c r="A206" s="501"/>
      <c r="B206" s="327" t="s">
        <v>2254</v>
      </c>
      <c r="C206" s="328"/>
      <c r="D206" s="328"/>
      <c r="E206" s="504"/>
      <c r="F206" s="329" t="s">
        <v>2254</v>
      </c>
      <c r="G206" s="501"/>
      <c r="H206" s="327" t="s">
        <v>2254</v>
      </c>
      <c r="I206" s="328"/>
      <c r="J206" s="328"/>
      <c r="K206" s="504"/>
      <c r="L206" s="329" t="s">
        <v>2254</v>
      </c>
    </row>
    <row r="207" spans="1:12" ht="15.75" thickBot="1">
      <c r="A207" s="501"/>
      <c r="B207" s="327" t="s">
        <v>2255</v>
      </c>
      <c r="C207" s="328"/>
      <c r="D207" s="328"/>
      <c r="E207" s="504"/>
      <c r="F207" s="329" t="s">
        <v>2255</v>
      </c>
      <c r="G207" s="501"/>
      <c r="H207" s="327" t="s">
        <v>2255</v>
      </c>
      <c r="I207" s="328"/>
      <c r="J207" s="328"/>
      <c r="K207" s="504"/>
      <c r="L207" s="329" t="s">
        <v>2255</v>
      </c>
    </row>
    <row r="208" spans="1:12" ht="15.75" thickBot="1">
      <c r="A208" s="501"/>
      <c r="B208" s="327" t="s">
        <v>2256</v>
      </c>
      <c r="C208" s="328"/>
      <c r="D208" s="328"/>
      <c r="E208" s="504"/>
      <c r="F208" s="329" t="s">
        <v>2256</v>
      </c>
      <c r="G208" s="501"/>
      <c r="H208" s="327" t="s">
        <v>2256</v>
      </c>
      <c r="I208" s="328"/>
      <c r="J208" s="328"/>
      <c r="K208" s="504"/>
      <c r="L208" s="329" t="s">
        <v>2256</v>
      </c>
    </row>
    <row r="209" spans="1:12" ht="15.75" thickBot="1">
      <c r="A209" s="501"/>
      <c r="B209" s="327" t="s">
        <v>2257</v>
      </c>
      <c r="C209" s="328"/>
      <c r="D209" s="328"/>
      <c r="E209" s="504"/>
      <c r="F209" s="329" t="s">
        <v>2257</v>
      </c>
      <c r="G209" s="501"/>
      <c r="H209" s="327" t="s">
        <v>2257</v>
      </c>
      <c r="I209" s="328"/>
      <c r="J209" s="328"/>
      <c r="K209" s="504"/>
      <c r="L209" s="329" t="s">
        <v>2257</v>
      </c>
    </row>
    <row r="210" spans="1:12" ht="15.75" thickBot="1">
      <c r="A210" s="501"/>
      <c r="B210" s="327" t="s">
        <v>2258</v>
      </c>
      <c r="C210" s="328"/>
      <c r="D210" s="328"/>
      <c r="E210" s="504"/>
      <c r="F210" s="329" t="s">
        <v>2258</v>
      </c>
      <c r="G210" s="501"/>
      <c r="H210" s="327" t="s">
        <v>2258</v>
      </c>
      <c r="I210" s="328"/>
      <c r="J210" s="328"/>
      <c r="K210" s="504"/>
      <c r="L210" s="329" t="s">
        <v>2258</v>
      </c>
    </row>
    <row r="211" spans="1:12" ht="15.75" thickBot="1">
      <c r="A211" s="501"/>
      <c r="B211" s="327" t="s">
        <v>2259</v>
      </c>
      <c r="C211" s="328"/>
      <c r="D211" s="328"/>
      <c r="E211" s="504"/>
      <c r="F211" s="329" t="s">
        <v>2259</v>
      </c>
      <c r="G211" s="501"/>
      <c r="H211" s="327" t="s">
        <v>2259</v>
      </c>
      <c r="I211" s="328"/>
      <c r="J211" s="328"/>
      <c r="K211" s="504"/>
      <c r="L211" s="329" t="s">
        <v>2259</v>
      </c>
    </row>
    <row r="212" spans="1:12" ht="15.75" thickBot="1">
      <c r="A212" s="501"/>
      <c r="B212" s="327" t="s">
        <v>2260</v>
      </c>
      <c r="C212" s="328"/>
      <c r="D212" s="328"/>
      <c r="E212" s="504"/>
      <c r="F212" s="329" t="s">
        <v>2260</v>
      </c>
      <c r="G212" s="501"/>
      <c r="H212" s="327" t="s">
        <v>2260</v>
      </c>
      <c r="I212" s="328"/>
      <c r="J212" s="328"/>
      <c r="K212" s="504"/>
      <c r="L212" s="329" t="s">
        <v>2260</v>
      </c>
    </row>
    <row r="213" spans="1:12" ht="26.25" thickBot="1">
      <c r="A213" s="501"/>
      <c r="B213" s="327" t="s">
        <v>2261</v>
      </c>
      <c r="C213" s="328"/>
      <c r="D213" s="328"/>
      <c r="E213" s="504"/>
      <c r="F213" s="329" t="s">
        <v>2262</v>
      </c>
      <c r="G213" s="501"/>
      <c r="H213" s="327" t="s">
        <v>2261</v>
      </c>
      <c r="I213" s="328"/>
      <c r="J213" s="328"/>
      <c r="K213" s="504"/>
      <c r="L213" s="329" t="s">
        <v>2262</v>
      </c>
    </row>
    <row r="214" spans="1:12" ht="15.75" thickBot="1">
      <c r="A214" s="502"/>
      <c r="B214" s="330" t="s">
        <v>2263</v>
      </c>
      <c r="C214" s="331"/>
      <c r="D214" s="332"/>
      <c r="E214" s="505"/>
      <c r="F214" s="333" t="s">
        <v>2264</v>
      </c>
      <c r="G214" s="502"/>
      <c r="H214" s="330" t="s">
        <v>2263</v>
      </c>
      <c r="I214" s="331"/>
      <c r="J214" s="332"/>
      <c r="K214" s="505"/>
      <c r="L214" s="333" t="s">
        <v>2264</v>
      </c>
    </row>
    <row r="215" spans="1:12" ht="15.75" thickBot="1">
      <c r="A215" s="500" t="s">
        <v>2280</v>
      </c>
      <c r="B215" s="327" t="s">
        <v>2250</v>
      </c>
      <c r="C215" s="328"/>
      <c r="D215" s="328"/>
      <c r="E215" s="503" t="s">
        <v>2280</v>
      </c>
      <c r="F215" s="329" t="s">
        <v>2250</v>
      </c>
      <c r="G215" s="500" t="s">
        <v>2280</v>
      </c>
      <c r="H215" s="327" t="s">
        <v>2250</v>
      </c>
      <c r="I215" s="328"/>
      <c r="J215" s="328"/>
      <c r="K215" s="503" t="s">
        <v>2280</v>
      </c>
      <c r="L215" s="329" t="s">
        <v>2250</v>
      </c>
    </row>
    <row r="216" spans="1:12" ht="15.75" thickBot="1">
      <c r="A216" s="501"/>
      <c r="B216" s="327" t="s">
        <v>2251</v>
      </c>
      <c r="C216" s="328"/>
      <c r="D216" s="328"/>
      <c r="E216" s="504"/>
      <c r="F216" s="329" t="s">
        <v>2251</v>
      </c>
      <c r="G216" s="501"/>
      <c r="H216" s="327" t="s">
        <v>2251</v>
      </c>
      <c r="I216" s="328"/>
      <c r="J216" s="328"/>
      <c r="K216" s="504"/>
      <c r="L216" s="329" t="s">
        <v>2251</v>
      </c>
    </row>
    <row r="217" spans="1:12" ht="15.75" thickBot="1">
      <c r="A217" s="501"/>
      <c r="B217" s="327" t="s">
        <v>2252</v>
      </c>
      <c r="C217" s="328"/>
      <c r="D217" s="328"/>
      <c r="E217" s="504"/>
      <c r="F217" s="329" t="s">
        <v>2252</v>
      </c>
      <c r="G217" s="501"/>
      <c r="H217" s="327" t="s">
        <v>2252</v>
      </c>
      <c r="I217" s="328"/>
      <c r="J217" s="328"/>
      <c r="K217" s="504"/>
      <c r="L217" s="329" t="s">
        <v>2252</v>
      </c>
    </row>
    <row r="218" spans="1:12" ht="15.75" thickBot="1">
      <c r="A218" s="501"/>
      <c r="B218" s="327" t="s">
        <v>2253</v>
      </c>
      <c r="C218" s="328"/>
      <c r="D218" s="328"/>
      <c r="E218" s="504"/>
      <c r="F218" s="329" t="s">
        <v>2253</v>
      </c>
      <c r="G218" s="501"/>
      <c r="H218" s="327" t="s">
        <v>2253</v>
      </c>
      <c r="I218" s="328"/>
      <c r="J218" s="328"/>
      <c r="K218" s="504"/>
      <c r="L218" s="329" t="s">
        <v>2253</v>
      </c>
    </row>
    <row r="219" spans="1:12" ht="15.75" thickBot="1">
      <c r="A219" s="501"/>
      <c r="B219" s="327" t="s">
        <v>2254</v>
      </c>
      <c r="C219" s="328"/>
      <c r="D219" s="328"/>
      <c r="E219" s="504"/>
      <c r="F219" s="329" t="s">
        <v>2254</v>
      </c>
      <c r="G219" s="501"/>
      <c r="H219" s="327" t="s">
        <v>2254</v>
      </c>
      <c r="I219" s="328"/>
      <c r="J219" s="328"/>
      <c r="K219" s="504"/>
      <c r="L219" s="329" t="s">
        <v>2254</v>
      </c>
    </row>
    <row r="220" spans="1:12" ht="15.75" thickBot="1">
      <c r="A220" s="501"/>
      <c r="B220" s="327" t="s">
        <v>2255</v>
      </c>
      <c r="C220" s="328"/>
      <c r="D220" s="328"/>
      <c r="E220" s="504"/>
      <c r="F220" s="329" t="s">
        <v>2255</v>
      </c>
      <c r="G220" s="501"/>
      <c r="H220" s="327" t="s">
        <v>2255</v>
      </c>
      <c r="I220" s="328"/>
      <c r="J220" s="328"/>
      <c r="K220" s="504"/>
      <c r="L220" s="329" t="s">
        <v>2255</v>
      </c>
    </row>
    <row r="221" spans="1:12" ht="15.75" thickBot="1">
      <c r="A221" s="501"/>
      <c r="B221" s="327" t="s">
        <v>2256</v>
      </c>
      <c r="C221" s="328"/>
      <c r="D221" s="328"/>
      <c r="E221" s="504"/>
      <c r="F221" s="329" t="s">
        <v>2256</v>
      </c>
      <c r="G221" s="501"/>
      <c r="H221" s="327" t="s">
        <v>2256</v>
      </c>
      <c r="I221" s="328"/>
      <c r="J221" s="328"/>
      <c r="K221" s="504"/>
      <c r="L221" s="329" t="s">
        <v>2256</v>
      </c>
    </row>
    <row r="222" spans="1:12" ht="15.75" thickBot="1">
      <c r="A222" s="501"/>
      <c r="B222" s="327" t="s">
        <v>2257</v>
      </c>
      <c r="C222" s="328"/>
      <c r="D222" s="328"/>
      <c r="E222" s="504"/>
      <c r="F222" s="329" t="s">
        <v>2257</v>
      </c>
      <c r="G222" s="501"/>
      <c r="H222" s="327" t="s">
        <v>2257</v>
      </c>
      <c r="I222" s="328"/>
      <c r="J222" s="328"/>
      <c r="K222" s="504"/>
      <c r="L222" s="329" t="s">
        <v>2257</v>
      </c>
    </row>
    <row r="223" spans="1:12" ht="15.75" thickBot="1">
      <c r="A223" s="501"/>
      <c r="B223" s="327" t="s">
        <v>2258</v>
      </c>
      <c r="C223" s="328"/>
      <c r="D223" s="328"/>
      <c r="E223" s="504"/>
      <c r="F223" s="329" t="s">
        <v>2258</v>
      </c>
      <c r="G223" s="501"/>
      <c r="H223" s="327" t="s">
        <v>2258</v>
      </c>
      <c r="I223" s="328"/>
      <c r="J223" s="328"/>
      <c r="K223" s="504"/>
      <c r="L223" s="329" t="s">
        <v>2258</v>
      </c>
    </row>
    <row r="224" spans="1:12" ht="15.75" thickBot="1">
      <c r="A224" s="501"/>
      <c r="B224" s="327" t="s">
        <v>2259</v>
      </c>
      <c r="C224" s="328"/>
      <c r="D224" s="328"/>
      <c r="E224" s="504"/>
      <c r="F224" s="329" t="s">
        <v>2259</v>
      </c>
      <c r="G224" s="501"/>
      <c r="H224" s="327" t="s">
        <v>2259</v>
      </c>
      <c r="I224" s="328"/>
      <c r="J224" s="328"/>
      <c r="K224" s="504"/>
      <c r="L224" s="329" t="s">
        <v>2259</v>
      </c>
    </row>
    <row r="225" spans="1:12" ht="15.75" thickBot="1">
      <c r="A225" s="501"/>
      <c r="B225" s="327" t="s">
        <v>2260</v>
      </c>
      <c r="C225" s="328"/>
      <c r="D225" s="328"/>
      <c r="E225" s="504"/>
      <c r="F225" s="329" t="s">
        <v>2260</v>
      </c>
      <c r="G225" s="501"/>
      <c r="H225" s="327" t="s">
        <v>2260</v>
      </c>
      <c r="I225" s="328"/>
      <c r="J225" s="328"/>
      <c r="K225" s="504"/>
      <c r="L225" s="329" t="s">
        <v>2260</v>
      </c>
    </row>
    <row r="226" spans="1:12" ht="26.25" thickBot="1">
      <c r="A226" s="501"/>
      <c r="B226" s="327" t="s">
        <v>2261</v>
      </c>
      <c r="C226" s="328"/>
      <c r="D226" s="328"/>
      <c r="E226" s="504"/>
      <c r="F226" s="329" t="s">
        <v>2262</v>
      </c>
      <c r="G226" s="501"/>
      <c r="H226" s="327" t="s">
        <v>2261</v>
      </c>
      <c r="I226" s="328"/>
      <c r="J226" s="328"/>
      <c r="K226" s="504"/>
      <c r="L226" s="329" t="s">
        <v>2262</v>
      </c>
    </row>
    <row r="227" spans="1:12" ht="15.75" thickBot="1">
      <c r="A227" s="502"/>
      <c r="B227" s="330" t="s">
        <v>2263</v>
      </c>
      <c r="C227" s="331"/>
      <c r="D227" s="332"/>
      <c r="E227" s="505"/>
      <c r="F227" s="333" t="s">
        <v>2264</v>
      </c>
      <c r="G227" s="502"/>
      <c r="H227" s="330" t="s">
        <v>2263</v>
      </c>
      <c r="I227" s="331"/>
      <c r="J227" s="332"/>
      <c r="K227" s="505"/>
      <c r="L227" s="333" t="s">
        <v>2264</v>
      </c>
    </row>
    <row r="228" spans="1:12" ht="15.75" thickBot="1">
      <c r="A228" s="500" t="s">
        <v>2281</v>
      </c>
      <c r="B228" s="327" t="s">
        <v>2250</v>
      </c>
      <c r="C228" s="328"/>
      <c r="D228" s="328"/>
      <c r="E228" s="503" t="s">
        <v>2281</v>
      </c>
      <c r="F228" s="329" t="s">
        <v>2250</v>
      </c>
      <c r="G228" s="500" t="s">
        <v>2281</v>
      </c>
      <c r="H228" s="327" t="s">
        <v>2250</v>
      </c>
      <c r="I228" s="328"/>
      <c r="J228" s="328"/>
      <c r="K228" s="503" t="s">
        <v>2281</v>
      </c>
      <c r="L228" s="329" t="s">
        <v>2250</v>
      </c>
    </row>
    <row r="229" spans="1:12" ht="15.75" thickBot="1">
      <c r="A229" s="501"/>
      <c r="B229" s="327" t="s">
        <v>2251</v>
      </c>
      <c r="C229" s="328"/>
      <c r="D229" s="328"/>
      <c r="E229" s="504"/>
      <c r="F229" s="329" t="s">
        <v>2251</v>
      </c>
      <c r="G229" s="501"/>
      <c r="H229" s="327" t="s">
        <v>2251</v>
      </c>
      <c r="I229" s="328"/>
      <c r="J229" s="328"/>
      <c r="K229" s="504"/>
      <c r="L229" s="329" t="s">
        <v>2251</v>
      </c>
    </row>
    <row r="230" spans="1:12" ht="15.75" thickBot="1">
      <c r="A230" s="501"/>
      <c r="B230" s="327" t="s">
        <v>2252</v>
      </c>
      <c r="C230" s="328"/>
      <c r="D230" s="328"/>
      <c r="E230" s="504"/>
      <c r="F230" s="329" t="s">
        <v>2252</v>
      </c>
      <c r="G230" s="501"/>
      <c r="H230" s="327" t="s">
        <v>2252</v>
      </c>
      <c r="I230" s="328"/>
      <c r="J230" s="328"/>
      <c r="K230" s="504"/>
      <c r="L230" s="329" t="s">
        <v>2252</v>
      </c>
    </row>
    <row r="231" spans="1:12" ht="15.75" thickBot="1">
      <c r="A231" s="501"/>
      <c r="B231" s="327" t="s">
        <v>2253</v>
      </c>
      <c r="C231" s="328"/>
      <c r="D231" s="328"/>
      <c r="E231" s="504"/>
      <c r="F231" s="329" t="s">
        <v>2253</v>
      </c>
      <c r="G231" s="501"/>
      <c r="H231" s="327" t="s">
        <v>2253</v>
      </c>
      <c r="I231" s="328"/>
      <c r="J231" s="328"/>
      <c r="K231" s="504"/>
      <c r="L231" s="329" t="s">
        <v>2253</v>
      </c>
    </row>
    <row r="232" spans="1:12" ht="15.75" thickBot="1">
      <c r="A232" s="501"/>
      <c r="B232" s="327" t="s">
        <v>2254</v>
      </c>
      <c r="C232" s="328"/>
      <c r="D232" s="328"/>
      <c r="E232" s="504"/>
      <c r="F232" s="329" t="s">
        <v>2254</v>
      </c>
      <c r="G232" s="501"/>
      <c r="H232" s="327" t="s">
        <v>2254</v>
      </c>
      <c r="I232" s="328"/>
      <c r="J232" s="328"/>
      <c r="K232" s="504"/>
      <c r="L232" s="329" t="s">
        <v>2254</v>
      </c>
    </row>
    <row r="233" spans="1:12" ht="15.75" thickBot="1">
      <c r="A233" s="501"/>
      <c r="B233" s="327" t="s">
        <v>2255</v>
      </c>
      <c r="C233" s="328"/>
      <c r="D233" s="328"/>
      <c r="E233" s="504"/>
      <c r="F233" s="329" t="s">
        <v>2255</v>
      </c>
      <c r="G233" s="501"/>
      <c r="H233" s="327" t="s">
        <v>2255</v>
      </c>
      <c r="I233" s="328"/>
      <c r="J233" s="328"/>
      <c r="K233" s="504"/>
      <c r="L233" s="329" t="s">
        <v>2255</v>
      </c>
    </row>
    <row r="234" spans="1:12" ht="15.75" thickBot="1">
      <c r="A234" s="501"/>
      <c r="B234" s="327" t="s">
        <v>2256</v>
      </c>
      <c r="C234" s="328"/>
      <c r="D234" s="328"/>
      <c r="E234" s="504"/>
      <c r="F234" s="329" t="s">
        <v>2256</v>
      </c>
      <c r="G234" s="501"/>
      <c r="H234" s="327" t="s">
        <v>2256</v>
      </c>
      <c r="I234" s="328"/>
      <c r="J234" s="328"/>
      <c r="K234" s="504"/>
      <c r="L234" s="329" t="s">
        <v>2256</v>
      </c>
    </row>
    <row r="235" spans="1:12" ht="15.75" thickBot="1">
      <c r="A235" s="501"/>
      <c r="B235" s="327" t="s">
        <v>2257</v>
      </c>
      <c r="C235" s="328"/>
      <c r="D235" s="328"/>
      <c r="E235" s="504"/>
      <c r="F235" s="329" t="s">
        <v>2257</v>
      </c>
      <c r="G235" s="501"/>
      <c r="H235" s="327" t="s">
        <v>2257</v>
      </c>
      <c r="I235" s="328"/>
      <c r="J235" s="328"/>
      <c r="K235" s="504"/>
      <c r="L235" s="329" t="s">
        <v>2257</v>
      </c>
    </row>
    <row r="236" spans="1:12" ht="15.75" thickBot="1">
      <c r="A236" s="501"/>
      <c r="B236" s="327" t="s">
        <v>2258</v>
      </c>
      <c r="C236" s="328"/>
      <c r="D236" s="328"/>
      <c r="E236" s="504"/>
      <c r="F236" s="329" t="s">
        <v>2258</v>
      </c>
      <c r="G236" s="501"/>
      <c r="H236" s="327" t="s">
        <v>2258</v>
      </c>
      <c r="I236" s="328"/>
      <c r="J236" s="328"/>
      <c r="K236" s="504"/>
      <c r="L236" s="329" t="s">
        <v>2258</v>
      </c>
    </row>
    <row r="237" spans="1:12" ht="15.75" thickBot="1">
      <c r="A237" s="501"/>
      <c r="B237" s="327" t="s">
        <v>2259</v>
      </c>
      <c r="C237" s="328"/>
      <c r="D237" s="328"/>
      <c r="E237" s="504"/>
      <c r="F237" s="329" t="s">
        <v>2259</v>
      </c>
      <c r="G237" s="501"/>
      <c r="H237" s="327" t="s">
        <v>2259</v>
      </c>
      <c r="I237" s="328"/>
      <c r="J237" s="328"/>
      <c r="K237" s="504"/>
      <c r="L237" s="329" t="s">
        <v>2259</v>
      </c>
    </row>
    <row r="238" spans="1:12" ht="15.75" thickBot="1">
      <c r="A238" s="501"/>
      <c r="B238" s="327" t="s">
        <v>2260</v>
      </c>
      <c r="C238" s="328"/>
      <c r="D238" s="328"/>
      <c r="E238" s="504"/>
      <c r="F238" s="329" t="s">
        <v>2260</v>
      </c>
      <c r="G238" s="501"/>
      <c r="H238" s="327" t="s">
        <v>2260</v>
      </c>
      <c r="I238" s="328"/>
      <c r="J238" s="328"/>
      <c r="K238" s="504"/>
      <c r="L238" s="329" t="s">
        <v>2260</v>
      </c>
    </row>
    <row r="239" spans="1:12" ht="26.25" thickBot="1">
      <c r="A239" s="501"/>
      <c r="B239" s="327" t="s">
        <v>2261</v>
      </c>
      <c r="C239" s="328"/>
      <c r="D239" s="328"/>
      <c r="E239" s="504"/>
      <c r="F239" s="329" t="s">
        <v>2262</v>
      </c>
      <c r="G239" s="501"/>
      <c r="H239" s="327" t="s">
        <v>2261</v>
      </c>
      <c r="I239" s="328"/>
      <c r="J239" s="328"/>
      <c r="K239" s="504"/>
      <c r="L239" s="329" t="s">
        <v>2262</v>
      </c>
    </row>
    <row r="240" spans="1:12" ht="15.75" thickBot="1">
      <c r="A240" s="502"/>
      <c r="B240" s="330" t="s">
        <v>2263</v>
      </c>
      <c r="C240" s="331"/>
      <c r="D240" s="332"/>
      <c r="E240" s="505"/>
      <c r="F240" s="333" t="s">
        <v>2264</v>
      </c>
      <c r="G240" s="502"/>
      <c r="H240" s="330" t="s">
        <v>2263</v>
      </c>
      <c r="I240" s="331"/>
      <c r="J240" s="332"/>
      <c r="K240" s="505"/>
      <c r="L240" s="333" t="s">
        <v>2264</v>
      </c>
    </row>
    <row r="241" spans="1:12" ht="15.75" thickBot="1">
      <c r="A241" s="500" t="s">
        <v>2282</v>
      </c>
      <c r="B241" s="327" t="s">
        <v>2250</v>
      </c>
      <c r="C241" s="328"/>
      <c r="D241" s="328"/>
      <c r="E241" s="503" t="s">
        <v>2282</v>
      </c>
      <c r="F241" s="329" t="s">
        <v>2250</v>
      </c>
      <c r="G241" s="500" t="s">
        <v>2282</v>
      </c>
      <c r="H241" s="327" t="s">
        <v>2250</v>
      </c>
      <c r="I241" s="328"/>
      <c r="J241" s="328"/>
      <c r="K241" s="503" t="s">
        <v>2282</v>
      </c>
      <c r="L241" s="329" t="s">
        <v>2250</v>
      </c>
    </row>
    <row r="242" spans="1:12" ht="15.75" thickBot="1">
      <c r="A242" s="501"/>
      <c r="B242" s="327" t="s">
        <v>2251</v>
      </c>
      <c r="C242" s="328"/>
      <c r="D242" s="328"/>
      <c r="E242" s="504"/>
      <c r="F242" s="329" t="s">
        <v>2251</v>
      </c>
      <c r="G242" s="501"/>
      <c r="H242" s="327" t="s">
        <v>2251</v>
      </c>
      <c r="I242" s="328"/>
      <c r="J242" s="328"/>
      <c r="K242" s="504"/>
      <c r="L242" s="329" t="s">
        <v>2251</v>
      </c>
    </row>
    <row r="243" spans="1:12" ht="15.75" thickBot="1">
      <c r="A243" s="501"/>
      <c r="B243" s="327" t="s">
        <v>2252</v>
      </c>
      <c r="C243" s="328"/>
      <c r="D243" s="328"/>
      <c r="E243" s="504"/>
      <c r="F243" s="329" t="s">
        <v>2252</v>
      </c>
      <c r="G243" s="501"/>
      <c r="H243" s="327" t="s">
        <v>2252</v>
      </c>
      <c r="I243" s="328"/>
      <c r="J243" s="328"/>
      <c r="K243" s="504"/>
      <c r="L243" s="329" t="s">
        <v>2252</v>
      </c>
    </row>
    <row r="244" spans="1:12" ht="15.75" thickBot="1">
      <c r="A244" s="501"/>
      <c r="B244" s="327" t="s">
        <v>2253</v>
      </c>
      <c r="C244" s="328"/>
      <c r="D244" s="328"/>
      <c r="E244" s="504"/>
      <c r="F244" s="329" t="s">
        <v>2253</v>
      </c>
      <c r="G244" s="501"/>
      <c r="H244" s="327" t="s">
        <v>2253</v>
      </c>
      <c r="I244" s="328"/>
      <c r="J244" s="328"/>
      <c r="K244" s="504"/>
      <c r="L244" s="329" t="s">
        <v>2253</v>
      </c>
    </row>
    <row r="245" spans="1:12" ht="15.75" thickBot="1">
      <c r="A245" s="501"/>
      <c r="B245" s="327" t="s">
        <v>2254</v>
      </c>
      <c r="C245" s="328"/>
      <c r="D245" s="328"/>
      <c r="E245" s="504"/>
      <c r="F245" s="329" t="s">
        <v>2254</v>
      </c>
      <c r="G245" s="501"/>
      <c r="H245" s="327" t="s">
        <v>2254</v>
      </c>
      <c r="I245" s="328"/>
      <c r="J245" s="328"/>
      <c r="K245" s="504"/>
      <c r="L245" s="329" t="s">
        <v>2254</v>
      </c>
    </row>
    <row r="246" spans="1:12" ht="15.75" thickBot="1">
      <c r="A246" s="501"/>
      <c r="B246" s="327" t="s">
        <v>2255</v>
      </c>
      <c r="C246" s="328"/>
      <c r="D246" s="328"/>
      <c r="E246" s="504"/>
      <c r="F246" s="329" t="s">
        <v>2255</v>
      </c>
      <c r="G246" s="501"/>
      <c r="H246" s="327" t="s">
        <v>2255</v>
      </c>
      <c r="I246" s="328"/>
      <c r="J246" s="328"/>
      <c r="K246" s="504"/>
      <c r="L246" s="329" t="s">
        <v>2255</v>
      </c>
    </row>
    <row r="247" spans="1:12" ht="15.75" thickBot="1">
      <c r="A247" s="501"/>
      <c r="B247" s="327" t="s">
        <v>2256</v>
      </c>
      <c r="C247" s="328"/>
      <c r="D247" s="328"/>
      <c r="E247" s="504"/>
      <c r="F247" s="329" t="s">
        <v>2256</v>
      </c>
      <c r="G247" s="501"/>
      <c r="H247" s="327" t="s">
        <v>2256</v>
      </c>
      <c r="I247" s="328"/>
      <c r="J247" s="328"/>
      <c r="K247" s="504"/>
      <c r="L247" s="329" t="s">
        <v>2256</v>
      </c>
    </row>
    <row r="248" spans="1:12" ht="15.75" thickBot="1">
      <c r="A248" s="501"/>
      <c r="B248" s="327" t="s">
        <v>2257</v>
      </c>
      <c r="C248" s="328"/>
      <c r="D248" s="328"/>
      <c r="E248" s="504"/>
      <c r="F248" s="329" t="s">
        <v>2257</v>
      </c>
      <c r="G248" s="501"/>
      <c r="H248" s="327" t="s">
        <v>2257</v>
      </c>
      <c r="I248" s="328"/>
      <c r="J248" s="328"/>
      <c r="K248" s="504"/>
      <c r="L248" s="329" t="s">
        <v>2257</v>
      </c>
    </row>
    <row r="249" spans="1:12" ht="15.75" thickBot="1">
      <c r="A249" s="501"/>
      <c r="B249" s="327" t="s">
        <v>2258</v>
      </c>
      <c r="C249" s="328"/>
      <c r="D249" s="328"/>
      <c r="E249" s="504"/>
      <c r="F249" s="329" t="s">
        <v>2258</v>
      </c>
      <c r="G249" s="501"/>
      <c r="H249" s="327" t="s">
        <v>2258</v>
      </c>
      <c r="I249" s="328"/>
      <c r="J249" s="328"/>
      <c r="K249" s="504"/>
      <c r="L249" s="329" t="s">
        <v>2258</v>
      </c>
    </row>
    <row r="250" spans="1:12" ht="15.75" thickBot="1">
      <c r="A250" s="501"/>
      <c r="B250" s="327" t="s">
        <v>2259</v>
      </c>
      <c r="C250" s="328"/>
      <c r="D250" s="328"/>
      <c r="E250" s="504"/>
      <c r="F250" s="329" t="s">
        <v>2259</v>
      </c>
      <c r="G250" s="501"/>
      <c r="H250" s="327" t="s">
        <v>2259</v>
      </c>
      <c r="I250" s="328"/>
      <c r="J250" s="328"/>
      <c r="K250" s="504"/>
      <c r="L250" s="329" t="s">
        <v>2259</v>
      </c>
    </row>
    <row r="251" spans="1:12" ht="15.75" thickBot="1">
      <c r="A251" s="501"/>
      <c r="B251" s="327" t="s">
        <v>2260</v>
      </c>
      <c r="C251" s="328"/>
      <c r="D251" s="328"/>
      <c r="E251" s="504"/>
      <c r="F251" s="329" t="s">
        <v>2260</v>
      </c>
      <c r="G251" s="501"/>
      <c r="H251" s="327" t="s">
        <v>2260</v>
      </c>
      <c r="I251" s="328"/>
      <c r="J251" s="328"/>
      <c r="K251" s="504"/>
      <c r="L251" s="329" t="s">
        <v>2260</v>
      </c>
    </row>
    <row r="252" spans="1:12" ht="26.25" thickBot="1">
      <c r="A252" s="501"/>
      <c r="B252" s="327" t="s">
        <v>2261</v>
      </c>
      <c r="C252" s="328"/>
      <c r="D252" s="328"/>
      <c r="E252" s="504"/>
      <c r="F252" s="329" t="s">
        <v>2262</v>
      </c>
      <c r="G252" s="501"/>
      <c r="H252" s="327" t="s">
        <v>2261</v>
      </c>
      <c r="I252" s="328"/>
      <c r="J252" s="328"/>
      <c r="K252" s="504"/>
      <c r="L252" s="329" t="s">
        <v>2262</v>
      </c>
    </row>
    <row r="253" spans="1:12" ht="15.75" thickBot="1">
      <c r="A253" s="502"/>
      <c r="B253" s="330" t="s">
        <v>2263</v>
      </c>
      <c r="C253" s="331"/>
      <c r="D253" s="332"/>
      <c r="E253" s="505"/>
      <c r="F253" s="333" t="s">
        <v>2264</v>
      </c>
      <c r="G253" s="502"/>
      <c r="H253" s="330" t="s">
        <v>2263</v>
      </c>
      <c r="I253" s="331"/>
      <c r="J253" s="332"/>
      <c r="K253" s="505"/>
      <c r="L253" s="333" t="s">
        <v>2264</v>
      </c>
    </row>
    <row r="254" spans="1:12" ht="15.75" thickBot="1">
      <c r="A254" s="500" t="s">
        <v>2283</v>
      </c>
      <c r="B254" s="327" t="s">
        <v>2250</v>
      </c>
      <c r="C254" s="328"/>
      <c r="D254" s="328"/>
      <c r="E254" s="503" t="s">
        <v>2283</v>
      </c>
      <c r="F254" s="329" t="s">
        <v>2250</v>
      </c>
      <c r="G254" s="500" t="s">
        <v>2283</v>
      </c>
      <c r="H254" s="327" t="s">
        <v>2250</v>
      </c>
      <c r="I254" s="328"/>
      <c r="J254" s="328"/>
      <c r="K254" s="503" t="s">
        <v>2283</v>
      </c>
      <c r="L254" s="329" t="s">
        <v>2250</v>
      </c>
    </row>
    <row r="255" spans="1:12" ht="15.75" thickBot="1">
      <c r="A255" s="501"/>
      <c r="B255" s="327" t="s">
        <v>2251</v>
      </c>
      <c r="C255" s="328"/>
      <c r="D255" s="328"/>
      <c r="E255" s="504"/>
      <c r="F255" s="329" t="s">
        <v>2251</v>
      </c>
      <c r="G255" s="501"/>
      <c r="H255" s="327" t="s">
        <v>2251</v>
      </c>
      <c r="I255" s="328"/>
      <c r="J255" s="328"/>
      <c r="K255" s="504"/>
      <c r="L255" s="329" t="s">
        <v>2251</v>
      </c>
    </row>
    <row r="256" spans="1:12" ht="15.75" thickBot="1">
      <c r="A256" s="501"/>
      <c r="B256" s="327" t="s">
        <v>2252</v>
      </c>
      <c r="C256" s="328"/>
      <c r="D256" s="328"/>
      <c r="E256" s="504"/>
      <c r="F256" s="329" t="s">
        <v>2252</v>
      </c>
      <c r="G256" s="501"/>
      <c r="H256" s="327" t="s">
        <v>2252</v>
      </c>
      <c r="I256" s="328"/>
      <c r="J256" s="328"/>
      <c r="K256" s="504"/>
      <c r="L256" s="329" t="s">
        <v>2252</v>
      </c>
    </row>
    <row r="257" spans="1:12" ht="15.75" thickBot="1">
      <c r="A257" s="501"/>
      <c r="B257" s="327" t="s">
        <v>2253</v>
      </c>
      <c r="C257" s="328"/>
      <c r="D257" s="328"/>
      <c r="E257" s="504"/>
      <c r="F257" s="329" t="s">
        <v>2253</v>
      </c>
      <c r="G257" s="501"/>
      <c r="H257" s="327" t="s">
        <v>2253</v>
      </c>
      <c r="I257" s="328"/>
      <c r="J257" s="328"/>
      <c r="K257" s="504"/>
      <c r="L257" s="329" t="s">
        <v>2253</v>
      </c>
    </row>
    <row r="258" spans="1:12" ht="15.75" thickBot="1">
      <c r="A258" s="501"/>
      <c r="B258" s="327" t="s">
        <v>2254</v>
      </c>
      <c r="C258" s="328"/>
      <c r="D258" s="328"/>
      <c r="E258" s="504"/>
      <c r="F258" s="329" t="s">
        <v>2254</v>
      </c>
      <c r="G258" s="501"/>
      <c r="H258" s="327" t="s">
        <v>2254</v>
      </c>
      <c r="I258" s="328"/>
      <c r="J258" s="328"/>
      <c r="K258" s="504"/>
      <c r="L258" s="329" t="s">
        <v>2254</v>
      </c>
    </row>
    <row r="259" spans="1:12" ht="15.75" thickBot="1">
      <c r="A259" s="501"/>
      <c r="B259" s="327" t="s">
        <v>2255</v>
      </c>
      <c r="C259" s="328"/>
      <c r="D259" s="328"/>
      <c r="E259" s="504"/>
      <c r="F259" s="329" t="s">
        <v>2255</v>
      </c>
      <c r="G259" s="501"/>
      <c r="H259" s="327" t="s">
        <v>2255</v>
      </c>
      <c r="I259" s="328"/>
      <c r="J259" s="328"/>
      <c r="K259" s="504"/>
      <c r="L259" s="329" t="s">
        <v>2255</v>
      </c>
    </row>
    <row r="260" spans="1:12" ht="15.75" thickBot="1">
      <c r="A260" s="501"/>
      <c r="B260" s="327" t="s">
        <v>2256</v>
      </c>
      <c r="C260" s="328"/>
      <c r="D260" s="328"/>
      <c r="E260" s="504"/>
      <c r="F260" s="329" t="s">
        <v>2256</v>
      </c>
      <c r="G260" s="501"/>
      <c r="H260" s="327" t="s">
        <v>2256</v>
      </c>
      <c r="I260" s="328"/>
      <c r="J260" s="328"/>
      <c r="K260" s="504"/>
      <c r="L260" s="329" t="s">
        <v>2256</v>
      </c>
    </row>
    <row r="261" spans="1:12" ht="15.75" thickBot="1">
      <c r="A261" s="501"/>
      <c r="B261" s="327" t="s">
        <v>2257</v>
      </c>
      <c r="C261" s="328"/>
      <c r="D261" s="328"/>
      <c r="E261" s="504"/>
      <c r="F261" s="329" t="s">
        <v>2257</v>
      </c>
      <c r="G261" s="501"/>
      <c r="H261" s="327" t="s">
        <v>2257</v>
      </c>
      <c r="I261" s="328"/>
      <c r="J261" s="328"/>
      <c r="K261" s="504"/>
      <c r="L261" s="329" t="s">
        <v>2257</v>
      </c>
    </row>
    <row r="262" spans="1:12" ht="15.75" thickBot="1">
      <c r="A262" s="501"/>
      <c r="B262" s="327" t="s">
        <v>2258</v>
      </c>
      <c r="C262" s="328"/>
      <c r="D262" s="328"/>
      <c r="E262" s="504"/>
      <c r="F262" s="329" t="s">
        <v>2258</v>
      </c>
      <c r="G262" s="501"/>
      <c r="H262" s="327" t="s">
        <v>2258</v>
      </c>
      <c r="I262" s="328"/>
      <c r="J262" s="328"/>
      <c r="K262" s="504"/>
      <c r="L262" s="329" t="s">
        <v>2258</v>
      </c>
    </row>
    <row r="263" spans="1:12" ht="15.75" thickBot="1">
      <c r="A263" s="501"/>
      <c r="B263" s="327" t="s">
        <v>2259</v>
      </c>
      <c r="C263" s="328"/>
      <c r="D263" s="328"/>
      <c r="E263" s="504"/>
      <c r="F263" s="329" t="s">
        <v>2259</v>
      </c>
      <c r="G263" s="501"/>
      <c r="H263" s="327" t="s">
        <v>2259</v>
      </c>
      <c r="I263" s="328"/>
      <c r="J263" s="328"/>
      <c r="K263" s="504"/>
      <c r="L263" s="329" t="s">
        <v>2259</v>
      </c>
    </row>
    <row r="264" spans="1:12" ht="15.75" thickBot="1">
      <c r="A264" s="501"/>
      <c r="B264" s="327" t="s">
        <v>2260</v>
      </c>
      <c r="C264" s="328"/>
      <c r="D264" s="328"/>
      <c r="E264" s="504"/>
      <c r="F264" s="329" t="s">
        <v>2260</v>
      </c>
      <c r="G264" s="501"/>
      <c r="H264" s="327" t="s">
        <v>2260</v>
      </c>
      <c r="I264" s="328"/>
      <c r="J264" s="328"/>
      <c r="K264" s="504"/>
      <c r="L264" s="329" t="s">
        <v>2260</v>
      </c>
    </row>
    <row r="265" spans="1:12" ht="26.25" thickBot="1">
      <c r="A265" s="501"/>
      <c r="B265" s="327" t="s">
        <v>2261</v>
      </c>
      <c r="C265" s="328"/>
      <c r="D265" s="328"/>
      <c r="E265" s="504"/>
      <c r="F265" s="329" t="s">
        <v>2262</v>
      </c>
      <c r="G265" s="501"/>
      <c r="H265" s="327" t="s">
        <v>2261</v>
      </c>
      <c r="I265" s="328"/>
      <c r="J265" s="328"/>
      <c r="K265" s="504"/>
      <c r="L265" s="329" t="s">
        <v>2262</v>
      </c>
    </row>
    <row r="266" spans="1:12" ht="15.75" thickBot="1">
      <c r="A266" s="502"/>
      <c r="B266" s="330" t="s">
        <v>2263</v>
      </c>
      <c r="C266" s="331"/>
      <c r="D266" s="332"/>
      <c r="E266" s="505"/>
      <c r="F266" s="333" t="s">
        <v>2264</v>
      </c>
      <c r="G266" s="502"/>
      <c r="H266" s="330" t="s">
        <v>2263</v>
      </c>
      <c r="I266" s="331"/>
      <c r="J266" s="332"/>
      <c r="K266" s="505"/>
      <c r="L266" s="333" t="s">
        <v>2264</v>
      </c>
    </row>
    <row r="267" spans="1:12" ht="15.75" thickBot="1">
      <c r="A267" s="500" t="s">
        <v>2284</v>
      </c>
      <c r="B267" s="327" t="s">
        <v>2250</v>
      </c>
      <c r="C267" s="328"/>
      <c r="D267" s="328"/>
      <c r="E267" s="503" t="s">
        <v>2285</v>
      </c>
      <c r="F267" s="329" t="s">
        <v>2250</v>
      </c>
      <c r="G267" s="500" t="s">
        <v>2284</v>
      </c>
      <c r="H267" s="327" t="s">
        <v>2250</v>
      </c>
      <c r="I267" s="328"/>
      <c r="J267" s="328"/>
      <c r="K267" s="503" t="s">
        <v>2285</v>
      </c>
      <c r="L267" s="329" t="s">
        <v>2250</v>
      </c>
    </row>
    <row r="268" spans="1:12" ht="15.75" thickBot="1">
      <c r="A268" s="501"/>
      <c r="B268" s="327" t="s">
        <v>2251</v>
      </c>
      <c r="C268" s="328"/>
      <c r="D268" s="328"/>
      <c r="E268" s="504"/>
      <c r="F268" s="329" t="s">
        <v>2251</v>
      </c>
      <c r="G268" s="501"/>
      <c r="H268" s="327" t="s">
        <v>2251</v>
      </c>
      <c r="I268" s="328"/>
      <c r="J268" s="328"/>
      <c r="K268" s="504"/>
      <c r="L268" s="329" t="s">
        <v>2251</v>
      </c>
    </row>
    <row r="269" spans="1:12" ht="15.75" thickBot="1">
      <c r="A269" s="501"/>
      <c r="B269" s="327" t="s">
        <v>2252</v>
      </c>
      <c r="C269" s="328"/>
      <c r="D269" s="328"/>
      <c r="E269" s="504"/>
      <c r="F269" s="329" t="s">
        <v>2252</v>
      </c>
      <c r="G269" s="501"/>
      <c r="H269" s="327" t="s">
        <v>2252</v>
      </c>
      <c r="I269" s="328"/>
      <c r="J269" s="328"/>
      <c r="K269" s="504"/>
      <c r="L269" s="329" t="s">
        <v>2252</v>
      </c>
    </row>
    <row r="270" spans="1:12" ht="15.75" thickBot="1">
      <c r="A270" s="501"/>
      <c r="B270" s="327" t="s">
        <v>2253</v>
      </c>
      <c r="C270" s="328"/>
      <c r="D270" s="328"/>
      <c r="E270" s="504"/>
      <c r="F270" s="329" t="s">
        <v>2253</v>
      </c>
      <c r="G270" s="501"/>
      <c r="H270" s="327" t="s">
        <v>2253</v>
      </c>
      <c r="I270" s="328"/>
      <c r="J270" s="328"/>
      <c r="K270" s="504"/>
      <c r="L270" s="329" t="s">
        <v>2253</v>
      </c>
    </row>
    <row r="271" spans="1:12" ht="15.75" thickBot="1">
      <c r="A271" s="501"/>
      <c r="B271" s="327" t="s">
        <v>2254</v>
      </c>
      <c r="C271" s="328"/>
      <c r="D271" s="328"/>
      <c r="E271" s="504"/>
      <c r="F271" s="329" t="s">
        <v>2254</v>
      </c>
      <c r="G271" s="501"/>
      <c r="H271" s="327" t="s">
        <v>2254</v>
      </c>
      <c r="I271" s="328"/>
      <c r="J271" s="328"/>
      <c r="K271" s="504"/>
      <c r="L271" s="329" t="s">
        <v>2254</v>
      </c>
    </row>
    <row r="272" spans="1:12" ht="15.75" thickBot="1">
      <c r="A272" s="501"/>
      <c r="B272" s="327" t="s">
        <v>2255</v>
      </c>
      <c r="C272" s="328"/>
      <c r="D272" s="328"/>
      <c r="E272" s="504"/>
      <c r="F272" s="329" t="s">
        <v>2255</v>
      </c>
      <c r="G272" s="501"/>
      <c r="H272" s="327" t="s">
        <v>2255</v>
      </c>
      <c r="I272" s="328"/>
      <c r="J272" s="328"/>
      <c r="K272" s="504"/>
      <c r="L272" s="329" t="s">
        <v>2255</v>
      </c>
    </row>
    <row r="273" spans="1:12" ht="15.75" thickBot="1">
      <c r="A273" s="501"/>
      <c r="B273" s="327" t="s">
        <v>2256</v>
      </c>
      <c r="C273" s="328"/>
      <c r="D273" s="328"/>
      <c r="E273" s="504"/>
      <c r="F273" s="329" t="s">
        <v>2256</v>
      </c>
      <c r="G273" s="501"/>
      <c r="H273" s="327" t="s">
        <v>2256</v>
      </c>
      <c r="I273" s="328"/>
      <c r="J273" s="328"/>
      <c r="K273" s="504"/>
      <c r="L273" s="329" t="s">
        <v>2256</v>
      </c>
    </row>
    <row r="274" spans="1:12" ht="15.75" thickBot="1">
      <c r="A274" s="501"/>
      <c r="B274" s="327" t="s">
        <v>2257</v>
      </c>
      <c r="C274" s="328"/>
      <c r="D274" s="328"/>
      <c r="E274" s="504"/>
      <c r="F274" s="329" t="s">
        <v>2257</v>
      </c>
      <c r="G274" s="501"/>
      <c r="H274" s="327" t="s">
        <v>2257</v>
      </c>
      <c r="I274" s="328"/>
      <c r="J274" s="328"/>
      <c r="K274" s="504"/>
      <c r="L274" s="329" t="s">
        <v>2257</v>
      </c>
    </row>
    <row r="275" spans="1:12" ht="15.75" thickBot="1">
      <c r="A275" s="501"/>
      <c r="B275" s="327" t="s">
        <v>2258</v>
      </c>
      <c r="C275" s="328"/>
      <c r="D275" s="328"/>
      <c r="E275" s="504"/>
      <c r="F275" s="329" t="s">
        <v>2258</v>
      </c>
      <c r="G275" s="501"/>
      <c r="H275" s="327" t="s">
        <v>2258</v>
      </c>
      <c r="I275" s="328"/>
      <c r="J275" s="328"/>
      <c r="K275" s="504"/>
      <c r="L275" s="329" t="s">
        <v>2258</v>
      </c>
    </row>
    <row r="276" spans="1:12" ht="15.75" thickBot="1">
      <c r="A276" s="501"/>
      <c r="B276" s="327" t="s">
        <v>2259</v>
      </c>
      <c r="C276" s="328"/>
      <c r="D276" s="328"/>
      <c r="E276" s="504"/>
      <c r="F276" s="329" t="s">
        <v>2259</v>
      </c>
      <c r="G276" s="501"/>
      <c r="H276" s="327" t="s">
        <v>2259</v>
      </c>
      <c r="I276" s="328"/>
      <c r="J276" s="328"/>
      <c r="K276" s="504"/>
      <c r="L276" s="329" t="s">
        <v>2259</v>
      </c>
    </row>
    <row r="277" spans="1:12" ht="15.75" thickBot="1">
      <c r="A277" s="501"/>
      <c r="B277" s="327" t="s">
        <v>2260</v>
      </c>
      <c r="C277" s="328"/>
      <c r="D277" s="328"/>
      <c r="E277" s="504"/>
      <c r="F277" s="329" t="s">
        <v>2260</v>
      </c>
      <c r="G277" s="501"/>
      <c r="H277" s="327" t="s">
        <v>2260</v>
      </c>
      <c r="I277" s="328"/>
      <c r="J277" s="328"/>
      <c r="K277" s="504"/>
      <c r="L277" s="329" t="s">
        <v>2260</v>
      </c>
    </row>
    <row r="278" spans="1:12" ht="26.25" thickBot="1">
      <c r="A278" s="501"/>
      <c r="B278" s="327" t="s">
        <v>2261</v>
      </c>
      <c r="C278" s="328"/>
      <c r="D278" s="328"/>
      <c r="E278" s="504"/>
      <c r="F278" s="329" t="s">
        <v>2262</v>
      </c>
      <c r="G278" s="501"/>
      <c r="H278" s="327" t="s">
        <v>2261</v>
      </c>
      <c r="I278" s="328"/>
      <c r="J278" s="328"/>
      <c r="K278" s="504"/>
      <c r="L278" s="329" t="s">
        <v>2262</v>
      </c>
    </row>
    <row r="279" spans="1:12" ht="15.75" thickBot="1">
      <c r="A279" s="502"/>
      <c r="B279" s="330" t="s">
        <v>2263</v>
      </c>
      <c r="C279" s="331"/>
      <c r="D279" s="332"/>
      <c r="E279" s="505"/>
      <c r="F279" s="333" t="s">
        <v>2264</v>
      </c>
      <c r="G279" s="502"/>
      <c r="H279" s="330" t="s">
        <v>2263</v>
      </c>
      <c r="I279" s="331"/>
      <c r="J279" s="332"/>
      <c r="K279" s="505"/>
      <c r="L279" s="333" t="s">
        <v>2264</v>
      </c>
    </row>
    <row r="280" spans="1:12" ht="15.75" thickBot="1">
      <c r="A280" s="500" t="s">
        <v>2286</v>
      </c>
      <c r="B280" s="327" t="s">
        <v>2250</v>
      </c>
      <c r="C280" s="328"/>
      <c r="D280" s="328"/>
      <c r="E280" s="503" t="s">
        <v>2287</v>
      </c>
      <c r="F280" s="329" t="s">
        <v>2250</v>
      </c>
      <c r="G280" s="500" t="s">
        <v>2286</v>
      </c>
      <c r="H280" s="327" t="s">
        <v>2250</v>
      </c>
      <c r="I280" s="328"/>
      <c r="J280" s="328"/>
      <c r="K280" s="503" t="s">
        <v>2287</v>
      </c>
      <c r="L280" s="329" t="s">
        <v>2250</v>
      </c>
    </row>
    <row r="281" spans="1:12" ht="15.75" thickBot="1">
      <c r="A281" s="501"/>
      <c r="B281" s="327" t="s">
        <v>2251</v>
      </c>
      <c r="C281" s="328"/>
      <c r="D281" s="328"/>
      <c r="E281" s="504"/>
      <c r="F281" s="329" t="s">
        <v>2251</v>
      </c>
      <c r="G281" s="501"/>
      <c r="H281" s="327" t="s">
        <v>2251</v>
      </c>
      <c r="I281" s="328"/>
      <c r="J281" s="328"/>
      <c r="K281" s="504"/>
      <c r="L281" s="329" t="s">
        <v>2251</v>
      </c>
    </row>
    <row r="282" spans="1:12" ht="15.75" thickBot="1">
      <c r="A282" s="501"/>
      <c r="B282" s="327" t="s">
        <v>2252</v>
      </c>
      <c r="C282" s="328"/>
      <c r="D282" s="328"/>
      <c r="E282" s="504"/>
      <c r="F282" s="329" t="s">
        <v>2252</v>
      </c>
      <c r="G282" s="501"/>
      <c r="H282" s="327" t="s">
        <v>2252</v>
      </c>
      <c r="I282" s="328"/>
      <c r="J282" s="328"/>
      <c r="K282" s="504"/>
      <c r="L282" s="329" t="s">
        <v>2252</v>
      </c>
    </row>
    <row r="283" spans="1:12" ht="15.75" thickBot="1">
      <c r="A283" s="501"/>
      <c r="B283" s="327" t="s">
        <v>2253</v>
      </c>
      <c r="C283" s="328"/>
      <c r="D283" s="328"/>
      <c r="E283" s="504"/>
      <c r="F283" s="329" t="s">
        <v>2253</v>
      </c>
      <c r="G283" s="501"/>
      <c r="H283" s="327" t="s">
        <v>2253</v>
      </c>
      <c r="I283" s="328"/>
      <c r="J283" s="328"/>
      <c r="K283" s="504"/>
      <c r="L283" s="329" t="s">
        <v>2253</v>
      </c>
    </row>
    <row r="284" spans="1:12" ht="15.75" thickBot="1">
      <c r="A284" s="501"/>
      <c r="B284" s="327" t="s">
        <v>2254</v>
      </c>
      <c r="C284" s="328"/>
      <c r="D284" s="328"/>
      <c r="E284" s="504"/>
      <c r="F284" s="329" t="s">
        <v>2254</v>
      </c>
      <c r="G284" s="501"/>
      <c r="H284" s="327" t="s">
        <v>2254</v>
      </c>
      <c r="I284" s="328"/>
      <c r="J284" s="328"/>
      <c r="K284" s="504"/>
      <c r="L284" s="329" t="s">
        <v>2254</v>
      </c>
    </row>
    <row r="285" spans="1:12" ht="15.75" thickBot="1">
      <c r="A285" s="501"/>
      <c r="B285" s="327" t="s">
        <v>2255</v>
      </c>
      <c r="C285" s="328"/>
      <c r="D285" s="328"/>
      <c r="E285" s="504"/>
      <c r="F285" s="329" t="s">
        <v>2255</v>
      </c>
      <c r="G285" s="501"/>
      <c r="H285" s="327" t="s">
        <v>2255</v>
      </c>
      <c r="I285" s="328"/>
      <c r="J285" s="328"/>
      <c r="K285" s="504"/>
      <c r="L285" s="329" t="s">
        <v>2255</v>
      </c>
    </row>
    <row r="286" spans="1:12" ht="15.75" thickBot="1">
      <c r="A286" s="501"/>
      <c r="B286" s="327" t="s">
        <v>2256</v>
      </c>
      <c r="C286" s="328"/>
      <c r="D286" s="328"/>
      <c r="E286" s="504"/>
      <c r="F286" s="329" t="s">
        <v>2256</v>
      </c>
      <c r="G286" s="501"/>
      <c r="H286" s="327" t="s">
        <v>2256</v>
      </c>
      <c r="I286" s="328"/>
      <c r="J286" s="328"/>
      <c r="K286" s="504"/>
      <c r="L286" s="329" t="s">
        <v>2256</v>
      </c>
    </row>
    <row r="287" spans="1:12" ht="15.75" thickBot="1">
      <c r="A287" s="501"/>
      <c r="B287" s="327" t="s">
        <v>2257</v>
      </c>
      <c r="C287" s="328"/>
      <c r="D287" s="328"/>
      <c r="E287" s="504"/>
      <c r="F287" s="329" t="s">
        <v>2257</v>
      </c>
      <c r="G287" s="501"/>
      <c r="H287" s="327" t="s">
        <v>2257</v>
      </c>
      <c r="I287" s="328"/>
      <c r="J287" s="328"/>
      <c r="K287" s="504"/>
      <c r="L287" s="329" t="s">
        <v>2257</v>
      </c>
    </row>
    <row r="288" spans="1:12" ht="15.75" thickBot="1">
      <c r="A288" s="501"/>
      <c r="B288" s="327" t="s">
        <v>2258</v>
      </c>
      <c r="C288" s="328"/>
      <c r="D288" s="328"/>
      <c r="E288" s="504"/>
      <c r="F288" s="329" t="s">
        <v>2258</v>
      </c>
      <c r="G288" s="501"/>
      <c r="H288" s="327" t="s">
        <v>2258</v>
      </c>
      <c r="I288" s="328"/>
      <c r="J288" s="328"/>
      <c r="K288" s="504"/>
      <c r="L288" s="329" t="s">
        <v>2258</v>
      </c>
    </row>
    <row r="289" spans="1:12" ht="15.75" thickBot="1">
      <c r="A289" s="501"/>
      <c r="B289" s="327" t="s">
        <v>2259</v>
      </c>
      <c r="C289" s="328"/>
      <c r="D289" s="328"/>
      <c r="E289" s="504"/>
      <c r="F289" s="329" t="s">
        <v>2259</v>
      </c>
      <c r="G289" s="501"/>
      <c r="H289" s="327" t="s">
        <v>2259</v>
      </c>
      <c r="I289" s="328"/>
      <c r="J289" s="328"/>
      <c r="K289" s="504"/>
      <c r="L289" s="329" t="s">
        <v>2259</v>
      </c>
    </row>
    <row r="290" spans="1:12" ht="15.75" thickBot="1">
      <c r="A290" s="501"/>
      <c r="B290" s="327" t="s">
        <v>2260</v>
      </c>
      <c r="C290" s="328"/>
      <c r="D290" s="328"/>
      <c r="E290" s="504"/>
      <c r="F290" s="329" t="s">
        <v>2260</v>
      </c>
      <c r="G290" s="501"/>
      <c r="H290" s="327" t="s">
        <v>2260</v>
      </c>
      <c r="I290" s="328"/>
      <c r="J290" s="328"/>
      <c r="K290" s="504"/>
      <c r="L290" s="329" t="s">
        <v>2260</v>
      </c>
    </row>
    <row r="291" spans="1:12" ht="26.25" thickBot="1">
      <c r="A291" s="501"/>
      <c r="B291" s="327" t="s">
        <v>2261</v>
      </c>
      <c r="C291" s="328"/>
      <c r="D291" s="328"/>
      <c r="E291" s="504"/>
      <c r="F291" s="329" t="s">
        <v>2262</v>
      </c>
      <c r="G291" s="501"/>
      <c r="H291" s="327" t="s">
        <v>2261</v>
      </c>
      <c r="I291" s="328"/>
      <c r="J291" s="328"/>
      <c r="K291" s="504"/>
      <c r="L291" s="329" t="s">
        <v>2262</v>
      </c>
    </row>
    <row r="292" spans="1:12" ht="15.75" thickBot="1">
      <c r="A292" s="502"/>
      <c r="B292" s="330" t="s">
        <v>2263</v>
      </c>
      <c r="C292" s="331"/>
      <c r="D292" s="332"/>
      <c r="E292" s="505"/>
      <c r="F292" s="333" t="s">
        <v>2264</v>
      </c>
      <c r="G292" s="502"/>
      <c r="H292" s="330" t="s">
        <v>2263</v>
      </c>
      <c r="I292" s="331"/>
      <c r="J292" s="332"/>
      <c r="K292" s="505"/>
      <c r="L292" s="333" t="s">
        <v>2264</v>
      </c>
    </row>
    <row r="293" spans="1:12" ht="15.75" thickBot="1">
      <c r="A293" s="500" t="s">
        <v>2288</v>
      </c>
      <c r="B293" s="327" t="s">
        <v>2250</v>
      </c>
      <c r="C293" s="328"/>
      <c r="D293" s="328"/>
      <c r="E293" s="503" t="s">
        <v>2289</v>
      </c>
      <c r="F293" s="329" t="s">
        <v>2250</v>
      </c>
      <c r="G293" s="500" t="s">
        <v>2288</v>
      </c>
      <c r="H293" s="327" t="s">
        <v>2250</v>
      </c>
      <c r="I293" s="328"/>
      <c r="J293" s="328"/>
      <c r="K293" s="503" t="s">
        <v>2289</v>
      </c>
      <c r="L293" s="329" t="s">
        <v>2250</v>
      </c>
    </row>
    <row r="294" spans="1:12" ht="15.75" thickBot="1">
      <c r="A294" s="501"/>
      <c r="B294" s="327" t="s">
        <v>2251</v>
      </c>
      <c r="C294" s="328"/>
      <c r="D294" s="328"/>
      <c r="E294" s="504"/>
      <c r="F294" s="329" t="s">
        <v>2251</v>
      </c>
      <c r="G294" s="501"/>
      <c r="H294" s="327" t="s">
        <v>2251</v>
      </c>
      <c r="I294" s="328"/>
      <c r="J294" s="328"/>
      <c r="K294" s="504"/>
      <c r="L294" s="329" t="s">
        <v>2251</v>
      </c>
    </row>
    <row r="295" spans="1:12" ht="15.75" thickBot="1">
      <c r="A295" s="501"/>
      <c r="B295" s="327" t="s">
        <v>2252</v>
      </c>
      <c r="C295" s="328"/>
      <c r="D295" s="328"/>
      <c r="E295" s="504"/>
      <c r="F295" s="329" t="s">
        <v>2252</v>
      </c>
      <c r="G295" s="501"/>
      <c r="H295" s="327" t="s">
        <v>2252</v>
      </c>
      <c r="I295" s="328"/>
      <c r="J295" s="328"/>
      <c r="K295" s="504"/>
      <c r="L295" s="329" t="s">
        <v>2252</v>
      </c>
    </row>
    <row r="296" spans="1:12" ht="15.75" thickBot="1">
      <c r="A296" s="501"/>
      <c r="B296" s="327" t="s">
        <v>2253</v>
      </c>
      <c r="C296" s="328"/>
      <c r="D296" s="328"/>
      <c r="E296" s="504"/>
      <c r="F296" s="329" t="s">
        <v>2253</v>
      </c>
      <c r="G296" s="501"/>
      <c r="H296" s="327" t="s">
        <v>2253</v>
      </c>
      <c r="I296" s="328"/>
      <c r="J296" s="328"/>
      <c r="K296" s="504"/>
      <c r="L296" s="329" t="s">
        <v>2253</v>
      </c>
    </row>
    <row r="297" spans="1:12" ht="15.75" thickBot="1">
      <c r="A297" s="501"/>
      <c r="B297" s="327" t="s">
        <v>2254</v>
      </c>
      <c r="C297" s="328"/>
      <c r="D297" s="328"/>
      <c r="E297" s="504"/>
      <c r="F297" s="329" t="s">
        <v>2254</v>
      </c>
      <c r="G297" s="501"/>
      <c r="H297" s="327" t="s">
        <v>2254</v>
      </c>
      <c r="I297" s="328"/>
      <c r="J297" s="328"/>
      <c r="K297" s="504"/>
      <c r="L297" s="329" t="s">
        <v>2254</v>
      </c>
    </row>
    <row r="298" spans="1:12" ht="15.75" thickBot="1">
      <c r="A298" s="501"/>
      <c r="B298" s="327" t="s">
        <v>2255</v>
      </c>
      <c r="C298" s="328"/>
      <c r="D298" s="328"/>
      <c r="E298" s="504"/>
      <c r="F298" s="329" t="s">
        <v>2255</v>
      </c>
      <c r="G298" s="501"/>
      <c r="H298" s="327" t="s">
        <v>2255</v>
      </c>
      <c r="I298" s="328"/>
      <c r="J298" s="328"/>
      <c r="K298" s="504"/>
      <c r="L298" s="329" t="s">
        <v>2255</v>
      </c>
    </row>
    <row r="299" spans="1:12" ht="15.75" thickBot="1">
      <c r="A299" s="501"/>
      <c r="B299" s="327" t="s">
        <v>2256</v>
      </c>
      <c r="C299" s="328"/>
      <c r="D299" s="328"/>
      <c r="E299" s="504"/>
      <c r="F299" s="329" t="s">
        <v>2256</v>
      </c>
      <c r="G299" s="501"/>
      <c r="H299" s="327" t="s">
        <v>2256</v>
      </c>
      <c r="I299" s="328"/>
      <c r="J299" s="328"/>
      <c r="K299" s="504"/>
      <c r="L299" s="329" t="s">
        <v>2256</v>
      </c>
    </row>
    <row r="300" spans="1:12" ht="15.75" thickBot="1">
      <c r="A300" s="501"/>
      <c r="B300" s="327" t="s">
        <v>2257</v>
      </c>
      <c r="C300" s="328"/>
      <c r="D300" s="328"/>
      <c r="E300" s="504"/>
      <c r="F300" s="329" t="s">
        <v>2257</v>
      </c>
      <c r="G300" s="501"/>
      <c r="H300" s="327" t="s">
        <v>2257</v>
      </c>
      <c r="I300" s="328"/>
      <c r="J300" s="328"/>
      <c r="K300" s="504"/>
      <c r="L300" s="329" t="s">
        <v>2257</v>
      </c>
    </row>
    <row r="301" spans="1:12" ht="15.75" thickBot="1">
      <c r="A301" s="501"/>
      <c r="B301" s="327" t="s">
        <v>2258</v>
      </c>
      <c r="C301" s="328"/>
      <c r="D301" s="328"/>
      <c r="E301" s="504"/>
      <c r="F301" s="329" t="s">
        <v>2258</v>
      </c>
      <c r="G301" s="501"/>
      <c r="H301" s="327" t="s">
        <v>2258</v>
      </c>
      <c r="I301" s="328"/>
      <c r="J301" s="328"/>
      <c r="K301" s="504"/>
      <c r="L301" s="329" t="s">
        <v>2258</v>
      </c>
    </row>
    <row r="302" spans="1:12" ht="15.75" thickBot="1">
      <c r="A302" s="501"/>
      <c r="B302" s="327" t="s">
        <v>2259</v>
      </c>
      <c r="C302" s="328"/>
      <c r="D302" s="328"/>
      <c r="E302" s="504"/>
      <c r="F302" s="329" t="s">
        <v>2259</v>
      </c>
      <c r="G302" s="501"/>
      <c r="H302" s="327" t="s">
        <v>2259</v>
      </c>
      <c r="I302" s="328"/>
      <c r="J302" s="328"/>
      <c r="K302" s="504"/>
      <c r="L302" s="329" t="s">
        <v>2259</v>
      </c>
    </row>
    <row r="303" spans="1:12" ht="15.75" thickBot="1">
      <c r="A303" s="501"/>
      <c r="B303" s="327" t="s">
        <v>2260</v>
      </c>
      <c r="C303" s="328"/>
      <c r="D303" s="328"/>
      <c r="E303" s="504"/>
      <c r="F303" s="329" t="s">
        <v>2260</v>
      </c>
      <c r="G303" s="501"/>
      <c r="H303" s="327" t="s">
        <v>2260</v>
      </c>
      <c r="I303" s="328"/>
      <c r="J303" s="328"/>
      <c r="K303" s="504"/>
      <c r="L303" s="329" t="s">
        <v>2260</v>
      </c>
    </row>
    <row r="304" spans="1:12" ht="26.25" thickBot="1">
      <c r="A304" s="501"/>
      <c r="B304" s="327" t="s">
        <v>2261</v>
      </c>
      <c r="C304" s="328"/>
      <c r="D304" s="328"/>
      <c r="E304" s="504"/>
      <c r="F304" s="329" t="s">
        <v>2262</v>
      </c>
      <c r="G304" s="501"/>
      <c r="H304" s="327" t="s">
        <v>2261</v>
      </c>
      <c r="I304" s="328"/>
      <c r="J304" s="328"/>
      <c r="K304" s="504"/>
      <c r="L304" s="329" t="s">
        <v>2262</v>
      </c>
    </row>
    <row r="305" spans="1:12" ht="15.75" thickBot="1">
      <c r="A305" s="502"/>
      <c r="B305" s="330" t="s">
        <v>2263</v>
      </c>
      <c r="C305" s="331"/>
      <c r="D305" s="332"/>
      <c r="E305" s="505"/>
      <c r="F305" s="333" t="s">
        <v>2264</v>
      </c>
      <c r="G305" s="502"/>
      <c r="H305" s="330" t="s">
        <v>2263</v>
      </c>
      <c r="I305" s="331"/>
      <c r="J305" s="332"/>
      <c r="K305" s="505"/>
      <c r="L305" s="333" t="s">
        <v>2264</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2308</v>
      </c>
      <c r="B307" s="498"/>
      <c r="C307" s="498"/>
      <c r="D307" s="499" t="s">
        <v>2309</v>
      </c>
      <c r="E307" s="499"/>
      <c r="F307" s="499"/>
      <c r="G307" s="498" t="s">
        <v>2308</v>
      </c>
      <c r="H307" s="498"/>
      <c r="I307" s="498"/>
      <c r="J307" s="499" t="s">
        <v>2309</v>
      </c>
      <c r="K307" s="499"/>
      <c r="L307" s="499"/>
    </row>
    <row r="308" spans="1:12">
      <c r="A308" s="496"/>
      <c r="B308" s="496"/>
      <c r="C308" s="497" t="s">
        <v>2310</v>
      </c>
      <c r="D308" s="497"/>
      <c r="E308" s="496"/>
      <c r="F308" s="496"/>
      <c r="G308" s="496"/>
      <c r="H308" s="496"/>
      <c r="I308" s="497" t="s">
        <v>2310</v>
      </c>
      <c r="J308" s="497"/>
      <c r="K308" s="496"/>
      <c r="L308" s="496"/>
    </row>
    <row r="309" spans="1:12" ht="23.25">
      <c r="A309" s="496"/>
      <c r="B309" s="496"/>
      <c r="C309" s="326" t="s">
        <v>2311</v>
      </c>
      <c r="D309" s="326" t="s">
        <v>675</v>
      </c>
      <c r="E309" s="496"/>
      <c r="F309" s="496"/>
      <c r="G309" s="496"/>
      <c r="H309" s="496"/>
      <c r="I309" s="326" t="s">
        <v>2311</v>
      </c>
      <c r="J309" s="326" t="s">
        <v>675</v>
      </c>
      <c r="K309" s="496"/>
      <c r="L309" s="496"/>
    </row>
    <row r="310" spans="1:12" ht="15.75" thickBot="1">
      <c r="A310" s="327" t="s">
        <v>2290</v>
      </c>
      <c r="B310" s="330" t="s">
        <v>2263</v>
      </c>
      <c r="C310" s="331"/>
      <c r="D310" s="332">
        <v>99873292378</v>
      </c>
      <c r="E310" s="329" t="s">
        <v>2291</v>
      </c>
      <c r="F310" s="333" t="s">
        <v>2264</v>
      </c>
      <c r="G310" s="327" t="s">
        <v>2290</v>
      </c>
      <c r="H310" s="330" t="s">
        <v>2263</v>
      </c>
      <c r="I310" s="331"/>
      <c r="J310" s="332"/>
      <c r="K310" s="329" t="s">
        <v>2291</v>
      </c>
      <c r="L310" s="333" t="s">
        <v>2264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D1FCA6A-2E09-4985-8E6A-8DA198028A8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1F922-1BEE-4C22-AC8E-63D62CB62EE5}">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2312</v>
      </c>
      <c r="B1" s="509"/>
      <c r="C1" s="509"/>
    </row>
    <row r="3" spans="1:3" ht="17.25" customHeight="1">
      <c r="A3" s="335" t="s">
        <v>1765</v>
      </c>
      <c r="B3" s="510" t="s">
        <v>1766</v>
      </c>
      <c r="C3" s="510"/>
    </row>
    <row r="4" spans="1:3">
      <c r="A4" s="336"/>
      <c r="B4" s="337" t="s">
        <v>102</v>
      </c>
    </row>
    <row r="5" spans="1:3" ht="15.75" thickBot="1">
      <c r="A5" s="338" t="s">
        <v>1765</v>
      </c>
      <c r="B5" s="339"/>
      <c r="C5" s="340" t="s">
        <v>1766</v>
      </c>
    </row>
    <row r="6" spans="1:3" ht="75" customHeight="1" thickBot="1">
      <c r="A6" s="341" t="s">
        <v>2313</v>
      </c>
      <c r="B6" s="342" t="s">
        <v>2314</v>
      </c>
      <c r="C6" s="343" t="s">
        <v>2315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A535CD-42DD-468B-A122-67919D5CD18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032D0-34C1-432E-8D80-7231253EC6B6}">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2316</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2308</v>
      </c>
      <c r="B4" s="513"/>
      <c r="C4" s="513"/>
      <c r="D4" s="513"/>
      <c r="E4" s="514" t="s">
        <v>2309</v>
      </c>
      <c r="F4" s="514"/>
      <c r="G4" s="514"/>
      <c r="H4" s="514"/>
      <c r="I4" s="513" t="s">
        <v>2308</v>
      </c>
      <c r="J4" s="513"/>
      <c r="K4" s="513"/>
      <c r="L4" s="513"/>
      <c r="M4" s="514" t="s">
        <v>2309</v>
      </c>
      <c r="N4" s="514"/>
      <c r="O4" s="514"/>
      <c r="P4" s="514"/>
    </row>
    <row r="5" spans="1:16">
      <c r="A5" s="515"/>
      <c r="B5" s="515"/>
      <c r="C5" s="516" t="s">
        <v>2310</v>
      </c>
      <c r="D5" s="516"/>
      <c r="E5" s="516"/>
      <c r="F5" s="516"/>
      <c r="G5" s="515"/>
      <c r="H5" s="515"/>
      <c r="I5" s="515"/>
      <c r="J5" s="515"/>
      <c r="K5" s="516" t="s">
        <v>2310</v>
      </c>
      <c r="L5" s="516"/>
      <c r="M5" s="516"/>
      <c r="N5" s="516"/>
      <c r="O5" s="515"/>
      <c r="P5" s="515"/>
    </row>
    <row r="6" spans="1:16" ht="23.25">
      <c r="A6" s="515"/>
      <c r="B6" s="515"/>
      <c r="C6" s="517" t="s">
        <v>2311</v>
      </c>
      <c r="D6" s="517" t="s">
        <v>2317</v>
      </c>
      <c r="E6" s="517" t="s">
        <v>2318</v>
      </c>
      <c r="F6" s="517" t="s">
        <v>2319</v>
      </c>
      <c r="G6" s="515"/>
      <c r="H6" s="515"/>
      <c r="I6" s="515"/>
      <c r="J6" s="515"/>
      <c r="K6" s="517" t="s">
        <v>2311</v>
      </c>
      <c r="L6" s="517" t="s">
        <v>2317</v>
      </c>
      <c r="M6" s="517" t="s">
        <v>2318</v>
      </c>
      <c r="N6" s="517" t="s">
        <v>2319</v>
      </c>
      <c r="O6" s="515"/>
      <c r="P6" s="515"/>
    </row>
    <row r="7" spans="1:16" ht="15.75" thickBot="1">
      <c r="A7" s="518" t="s">
        <v>2249</v>
      </c>
      <c r="B7" s="519" t="s">
        <v>2250</v>
      </c>
      <c r="C7" s="520"/>
      <c r="D7" s="521"/>
      <c r="E7" s="521"/>
      <c r="F7" s="521"/>
      <c r="G7" s="522" t="s">
        <v>2249</v>
      </c>
      <c r="H7" s="523" t="s">
        <v>2250</v>
      </c>
      <c r="I7" s="518" t="s">
        <v>2249</v>
      </c>
      <c r="J7" s="519" t="s">
        <v>2250</v>
      </c>
      <c r="K7" s="520"/>
      <c r="L7" s="521"/>
      <c r="M7" s="521"/>
      <c r="N7" s="521"/>
      <c r="O7" s="522" t="s">
        <v>2249</v>
      </c>
      <c r="P7" s="523" t="s">
        <v>2250</v>
      </c>
    </row>
    <row r="8" spans="1:16" ht="15.75" thickBot="1">
      <c r="A8" s="518"/>
      <c r="B8" s="519" t="s">
        <v>2251</v>
      </c>
      <c r="C8" s="520"/>
      <c r="D8" s="521"/>
      <c r="E8" s="521"/>
      <c r="F8" s="521"/>
      <c r="G8" s="522"/>
      <c r="H8" s="523" t="s">
        <v>2251</v>
      </c>
      <c r="I8" s="518"/>
      <c r="J8" s="519" t="s">
        <v>2251</v>
      </c>
      <c r="K8" s="520"/>
      <c r="L8" s="521"/>
      <c r="M8" s="521"/>
      <c r="N8" s="521"/>
      <c r="O8" s="522"/>
      <c r="P8" s="523" t="s">
        <v>2251</v>
      </c>
    </row>
    <row r="9" spans="1:16" ht="15.75" thickBot="1">
      <c r="A9" s="518"/>
      <c r="B9" s="519" t="s">
        <v>2252</v>
      </c>
      <c r="C9" s="520"/>
      <c r="D9" s="521"/>
      <c r="E9" s="521"/>
      <c r="F9" s="521"/>
      <c r="G9" s="522"/>
      <c r="H9" s="523" t="s">
        <v>2252</v>
      </c>
      <c r="I9" s="518"/>
      <c r="J9" s="519" t="s">
        <v>2252</v>
      </c>
      <c r="K9" s="520"/>
      <c r="L9" s="521"/>
      <c r="M9" s="521"/>
      <c r="N9" s="521"/>
      <c r="O9" s="522"/>
      <c r="P9" s="523" t="s">
        <v>2252</v>
      </c>
    </row>
    <row r="10" spans="1:16" ht="15.75" thickBot="1">
      <c r="A10" s="518"/>
      <c r="B10" s="519" t="s">
        <v>2253</v>
      </c>
      <c r="C10" s="520"/>
      <c r="D10" s="521"/>
      <c r="E10" s="521"/>
      <c r="F10" s="521"/>
      <c r="G10" s="522"/>
      <c r="H10" s="523" t="s">
        <v>2253</v>
      </c>
      <c r="I10" s="518"/>
      <c r="J10" s="519" t="s">
        <v>2253</v>
      </c>
      <c r="K10" s="520"/>
      <c r="L10" s="521"/>
      <c r="M10" s="521"/>
      <c r="N10" s="521"/>
      <c r="O10" s="522"/>
      <c r="P10" s="523" t="s">
        <v>2253</v>
      </c>
    </row>
    <row r="11" spans="1:16" ht="15.75" thickBot="1">
      <c r="A11" s="518"/>
      <c r="B11" s="519" t="s">
        <v>2254</v>
      </c>
      <c r="C11" s="520"/>
      <c r="D11" s="521"/>
      <c r="E11" s="521"/>
      <c r="F11" s="521"/>
      <c r="G11" s="522"/>
      <c r="H11" s="523" t="s">
        <v>2254</v>
      </c>
      <c r="I11" s="518"/>
      <c r="J11" s="519" t="s">
        <v>2254</v>
      </c>
      <c r="K11" s="520"/>
      <c r="L11" s="521"/>
      <c r="M11" s="521"/>
      <c r="N11" s="521"/>
      <c r="O11" s="522"/>
      <c r="P11" s="523" t="s">
        <v>2254</v>
      </c>
    </row>
    <row r="12" spans="1:16" ht="15.75" thickBot="1">
      <c r="A12" s="518"/>
      <c r="B12" s="519" t="s">
        <v>2255</v>
      </c>
      <c r="C12" s="520"/>
      <c r="D12" s="521"/>
      <c r="E12" s="521"/>
      <c r="F12" s="521"/>
      <c r="G12" s="522"/>
      <c r="H12" s="523" t="s">
        <v>2255</v>
      </c>
      <c r="I12" s="518"/>
      <c r="J12" s="519" t="s">
        <v>2255</v>
      </c>
      <c r="K12" s="520"/>
      <c r="L12" s="521"/>
      <c r="M12" s="521"/>
      <c r="N12" s="521"/>
      <c r="O12" s="522"/>
      <c r="P12" s="523" t="s">
        <v>2255</v>
      </c>
    </row>
    <row r="13" spans="1:16" ht="15.75" thickBot="1">
      <c r="A13" s="518"/>
      <c r="B13" s="519" t="s">
        <v>2256</v>
      </c>
      <c r="C13" s="520"/>
      <c r="D13" s="521"/>
      <c r="E13" s="521"/>
      <c r="F13" s="521"/>
      <c r="G13" s="522"/>
      <c r="H13" s="523" t="s">
        <v>2256</v>
      </c>
      <c r="I13" s="518"/>
      <c r="J13" s="519" t="s">
        <v>2256</v>
      </c>
      <c r="K13" s="520"/>
      <c r="L13" s="521"/>
      <c r="M13" s="521"/>
      <c r="N13" s="521"/>
      <c r="O13" s="522"/>
      <c r="P13" s="523" t="s">
        <v>2256</v>
      </c>
    </row>
    <row r="14" spans="1:16" ht="15.75" thickBot="1">
      <c r="A14" s="518"/>
      <c r="B14" s="519" t="s">
        <v>2257</v>
      </c>
      <c r="C14" s="520"/>
      <c r="D14" s="521"/>
      <c r="E14" s="521"/>
      <c r="F14" s="521"/>
      <c r="G14" s="522"/>
      <c r="H14" s="523" t="s">
        <v>2257</v>
      </c>
      <c r="I14" s="518"/>
      <c r="J14" s="519" t="s">
        <v>2257</v>
      </c>
      <c r="K14" s="520"/>
      <c r="L14" s="521"/>
      <c r="M14" s="521"/>
      <c r="N14" s="521"/>
      <c r="O14" s="522"/>
      <c r="P14" s="523" t="s">
        <v>2257</v>
      </c>
    </row>
    <row r="15" spans="1:16" ht="15.75" thickBot="1">
      <c r="A15" s="518"/>
      <c r="B15" s="519" t="s">
        <v>2258</v>
      </c>
      <c r="C15" s="520"/>
      <c r="D15" s="521"/>
      <c r="E15" s="521"/>
      <c r="F15" s="521"/>
      <c r="G15" s="522"/>
      <c r="H15" s="523" t="s">
        <v>2258</v>
      </c>
      <c r="I15" s="518"/>
      <c r="J15" s="519" t="s">
        <v>2258</v>
      </c>
      <c r="K15" s="520"/>
      <c r="L15" s="521"/>
      <c r="M15" s="521"/>
      <c r="N15" s="521"/>
      <c r="O15" s="522"/>
      <c r="P15" s="523" t="s">
        <v>2258</v>
      </c>
    </row>
    <row r="16" spans="1:16" ht="15.75" thickBot="1">
      <c r="A16" s="518"/>
      <c r="B16" s="519" t="s">
        <v>2259</v>
      </c>
      <c r="C16" s="520"/>
      <c r="D16" s="521"/>
      <c r="E16" s="521"/>
      <c r="F16" s="521"/>
      <c r="G16" s="522"/>
      <c r="H16" s="523" t="s">
        <v>2259</v>
      </c>
      <c r="I16" s="518"/>
      <c r="J16" s="519" t="s">
        <v>2259</v>
      </c>
      <c r="K16" s="520"/>
      <c r="L16" s="521"/>
      <c r="M16" s="521"/>
      <c r="N16" s="521"/>
      <c r="O16" s="522"/>
      <c r="P16" s="523" t="s">
        <v>2259</v>
      </c>
    </row>
    <row r="17" spans="1:16" ht="15.75" thickBot="1">
      <c r="A17" s="518"/>
      <c r="B17" s="519" t="s">
        <v>2260</v>
      </c>
      <c r="C17" s="520"/>
      <c r="D17" s="521"/>
      <c r="E17" s="521"/>
      <c r="F17" s="521"/>
      <c r="G17" s="522"/>
      <c r="H17" s="523" t="s">
        <v>2260</v>
      </c>
      <c r="I17" s="518"/>
      <c r="J17" s="519" t="s">
        <v>2260</v>
      </c>
      <c r="K17" s="520"/>
      <c r="L17" s="521"/>
      <c r="M17" s="521"/>
      <c r="N17" s="521"/>
      <c r="O17" s="522"/>
      <c r="P17" s="523" t="s">
        <v>2260</v>
      </c>
    </row>
    <row r="18" spans="1:16" ht="26.25" thickBot="1">
      <c r="A18" s="524"/>
      <c r="B18" s="519" t="s">
        <v>2261</v>
      </c>
      <c r="C18" s="520"/>
      <c r="D18" s="521"/>
      <c r="E18" s="521"/>
      <c r="F18" s="521"/>
      <c r="G18" s="525"/>
      <c r="H18" s="523" t="s">
        <v>2262</v>
      </c>
      <c r="I18" s="524"/>
      <c r="J18" s="519" t="s">
        <v>2261</v>
      </c>
      <c r="K18" s="520"/>
      <c r="L18" s="521"/>
      <c r="M18" s="521"/>
      <c r="N18" s="521"/>
      <c r="O18" s="525"/>
      <c r="P18" s="523" t="s">
        <v>2262</v>
      </c>
    </row>
    <row r="19" spans="1:16" ht="15.75" thickBot="1">
      <c r="A19" s="526" t="s">
        <v>2265</v>
      </c>
      <c r="B19" s="519" t="s">
        <v>2250</v>
      </c>
      <c r="C19" s="520"/>
      <c r="D19" s="521"/>
      <c r="E19" s="521"/>
      <c r="F19" s="521"/>
      <c r="G19" s="527" t="s">
        <v>2265</v>
      </c>
      <c r="H19" s="523" t="s">
        <v>2250</v>
      </c>
      <c r="I19" s="526" t="s">
        <v>2265</v>
      </c>
      <c r="J19" s="519" t="s">
        <v>2250</v>
      </c>
      <c r="K19" s="520"/>
      <c r="L19" s="521"/>
      <c r="M19" s="521"/>
      <c r="N19" s="521"/>
      <c r="O19" s="527" t="s">
        <v>2265</v>
      </c>
      <c r="P19" s="523" t="s">
        <v>2250</v>
      </c>
    </row>
    <row r="20" spans="1:16" ht="15.75" thickBot="1">
      <c r="A20" s="518"/>
      <c r="B20" s="519" t="s">
        <v>2251</v>
      </c>
      <c r="C20" s="520"/>
      <c r="D20" s="521"/>
      <c r="E20" s="521"/>
      <c r="F20" s="521"/>
      <c r="G20" s="522"/>
      <c r="H20" s="523" t="s">
        <v>2251</v>
      </c>
      <c r="I20" s="518"/>
      <c r="J20" s="519" t="s">
        <v>2251</v>
      </c>
      <c r="K20" s="520"/>
      <c r="L20" s="521"/>
      <c r="M20" s="521"/>
      <c r="N20" s="521"/>
      <c r="O20" s="522"/>
      <c r="P20" s="523" t="s">
        <v>2251</v>
      </c>
    </row>
    <row r="21" spans="1:16" ht="15.75" thickBot="1">
      <c r="A21" s="518"/>
      <c r="B21" s="519" t="s">
        <v>2252</v>
      </c>
      <c r="C21" s="520"/>
      <c r="D21" s="521"/>
      <c r="E21" s="521"/>
      <c r="F21" s="521"/>
      <c r="G21" s="522"/>
      <c r="H21" s="523" t="s">
        <v>2252</v>
      </c>
      <c r="I21" s="518"/>
      <c r="J21" s="519" t="s">
        <v>2252</v>
      </c>
      <c r="K21" s="520"/>
      <c r="L21" s="521"/>
      <c r="M21" s="521"/>
      <c r="N21" s="521"/>
      <c r="O21" s="522"/>
      <c r="P21" s="523" t="s">
        <v>2252</v>
      </c>
    </row>
    <row r="22" spans="1:16" ht="15.75" thickBot="1">
      <c r="A22" s="518"/>
      <c r="B22" s="519" t="s">
        <v>2253</v>
      </c>
      <c r="C22" s="520"/>
      <c r="D22" s="521"/>
      <c r="E22" s="521"/>
      <c r="F22" s="521"/>
      <c r="G22" s="522"/>
      <c r="H22" s="523" t="s">
        <v>2253</v>
      </c>
      <c r="I22" s="518"/>
      <c r="J22" s="519" t="s">
        <v>2253</v>
      </c>
      <c r="K22" s="520"/>
      <c r="L22" s="521"/>
      <c r="M22" s="521"/>
      <c r="N22" s="521"/>
      <c r="O22" s="522"/>
      <c r="P22" s="523" t="s">
        <v>2253</v>
      </c>
    </row>
    <row r="23" spans="1:16" ht="15.75" thickBot="1">
      <c r="A23" s="518"/>
      <c r="B23" s="519" t="s">
        <v>2254</v>
      </c>
      <c r="C23" s="520"/>
      <c r="D23" s="521"/>
      <c r="E23" s="521"/>
      <c r="F23" s="521"/>
      <c r="G23" s="522"/>
      <c r="H23" s="523" t="s">
        <v>2254</v>
      </c>
      <c r="I23" s="518"/>
      <c r="J23" s="519" t="s">
        <v>2254</v>
      </c>
      <c r="K23" s="520"/>
      <c r="L23" s="521"/>
      <c r="M23" s="521"/>
      <c r="N23" s="521"/>
      <c r="O23" s="522"/>
      <c r="P23" s="523" t="s">
        <v>2254</v>
      </c>
    </row>
    <row r="24" spans="1:16" ht="15.75" thickBot="1">
      <c r="A24" s="518"/>
      <c r="B24" s="519" t="s">
        <v>2255</v>
      </c>
      <c r="C24" s="520"/>
      <c r="D24" s="521"/>
      <c r="E24" s="521"/>
      <c r="F24" s="521"/>
      <c r="G24" s="522"/>
      <c r="H24" s="523" t="s">
        <v>2255</v>
      </c>
      <c r="I24" s="518"/>
      <c r="J24" s="519" t="s">
        <v>2255</v>
      </c>
      <c r="K24" s="520"/>
      <c r="L24" s="521"/>
      <c r="M24" s="521"/>
      <c r="N24" s="521"/>
      <c r="O24" s="522"/>
      <c r="P24" s="523" t="s">
        <v>2255</v>
      </c>
    </row>
    <row r="25" spans="1:16" ht="15.75" thickBot="1">
      <c r="A25" s="518"/>
      <c r="B25" s="519" t="s">
        <v>2256</v>
      </c>
      <c r="C25" s="520"/>
      <c r="D25" s="521"/>
      <c r="E25" s="521"/>
      <c r="F25" s="521"/>
      <c r="G25" s="522"/>
      <c r="H25" s="523" t="s">
        <v>2256</v>
      </c>
      <c r="I25" s="518"/>
      <c r="J25" s="519" t="s">
        <v>2256</v>
      </c>
      <c r="K25" s="520"/>
      <c r="L25" s="521"/>
      <c r="M25" s="521"/>
      <c r="N25" s="521"/>
      <c r="O25" s="522"/>
      <c r="P25" s="523" t="s">
        <v>2256</v>
      </c>
    </row>
    <row r="26" spans="1:16" ht="15.75" thickBot="1">
      <c r="A26" s="518"/>
      <c r="B26" s="519" t="s">
        <v>2257</v>
      </c>
      <c r="C26" s="520"/>
      <c r="D26" s="521"/>
      <c r="E26" s="521"/>
      <c r="F26" s="521"/>
      <c r="G26" s="522"/>
      <c r="H26" s="523" t="s">
        <v>2257</v>
      </c>
      <c r="I26" s="518"/>
      <c r="J26" s="519" t="s">
        <v>2257</v>
      </c>
      <c r="K26" s="520"/>
      <c r="L26" s="521"/>
      <c r="M26" s="521"/>
      <c r="N26" s="521"/>
      <c r="O26" s="522"/>
      <c r="P26" s="523" t="s">
        <v>2257</v>
      </c>
    </row>
    <row r="27" spans="1:16" ht="15.75" thickBot="1">
      <c r="A27" s="518"/>
      <c r="B27" s="519" t="s">
        <v>2258</v>
      </c>
      <c r="C27" s="520"/>
      <c r="D27" s="521"/>
      <c r="E27" s="521"/>
      <c r="F27" s="521"/>
      <c r="G27" s="522"/>
      <c r="H27" s="523" t="s">
        <v>2258</v>
      </c>
      <c r="I27" s="518"/>
      <c r="J27" s="519" t="s">
        <v>2258</v>
      </c>
      <c r="K27" s="520"/>
      <c r="L27" s="521"/>
      <c r="M27" s="521"/>
      <c r="N27" s="521"/>
      <c r="O27" s="522"/>
      <c r="P27" s="523" t="s">
        <v>2258</v>
      </c>
    </row>
    <row r="28" spans="1:16" ht="15.75" thickBot="1">
      <c r="A28" s="518"/>
      <c r="B28" s="519" t="s">
        <v>2259</v>
      </c>
      <c r="C28" s="520"/>
      <c r="D28" s="521"/>
      <c r="E28" s="521"/>
      <c r="F28" s="521"/>
      <c r="G28" s="522"/>
      <c r="H28" s="523" t="s">
        <v>2259</v>
      </c>
      <c r="I28" s="518"/>
      <c r="J28" s="519" t="s">
        <v>2259</v>
      </c>
      <c r="K28" s="520"/>
      <c r="L28" s="521"/>
      <c r="M28" s="521"/>
      <c r="N28" s="521"/>
      <c r="O28" s="522"/>
      <c r="P28" s="523" t="s">
        <v>2259</v>
      </c>
    </row>
    <row r="29" spans="1:16" ht="15.75" thickBot="1">
      <c r="A29" s="518"/>
      <c r="B29" s="519" t="s">
        <v>2260</v>
      </c>
      <c r="C29" s="520"/>
      <c r="D29" s="521"/>
      <c r="E29" s="521"/>
      <c r="F29" s="521"/>
      <c r="G29" s="522"/>
      <c r="H29" s="523" t="s">
        <v>2260</v>
      </c>
      <c r="I29" s="518"/>
      <c r="J29" s="519" t="s">
        <v>2260</v>
      </c>
      <c r="K29" s="520"/>
      <c r="L29" s="521"/>
      <c r="M29" s="521"/>
      <c r="N29" s="521"/>
      <c r="O29" s="522"/>
      <c r="P29" s="523" t="s">
        <v>2260</v>
      </c>
    </row>
    <row r="30" spans="1:16" ht="26.25" thickBot="1">
      <c r="A30" s="524"/>
      <c r="B30" s="519" t="s">
        <v>2261</v>
      </c>
      <c r="C30" s="520"/>
      <c r="D30" s="521"/>
      <c r="E30" s="521"/>
      <c r="F30" s="521"/>
      <c r="G30" s="525"/>
      <c r="H30" s="523" t="s">
        <v>2262</v>
      </c>
      <c r="I30" s="524"/>
      <c r="J30" s="519" t="s">
        <v>2261</v>
      </c>
      <c r="K30" s="520"/>
      <c r="L30" s="521"/>
      <c r="M30" s="521"/>
      <c r="N30" s="521"/>
      <c r="O30" s="525"/>
      <c r="P30" s="523" t="s">
        <v>2262</v>
      </c>
    </row>
    <row r="31" spans="1:16" ht="15.75" thickBot="1">
      <c r="A31" s="526" t="s">
        <v>2266</v>
      </c>
      <c r="B31" s="519" t="s">
        <v>2250</v>
      </c>
      <c r="C31" s="520"/>
      <c r="D31" s="521" t="s">
        <v>2320</v>
      </c>
      <c r="E31" s="521">
        <v>8.2500000000000004E-2</v>
      </c>
      <c r="F31" s="521" t="s">
        <v>2306</v>
      </c>
      <c r="G31" s="527" t="s">
        <v>2266</v>
      </c>
      <c r="H31" s="523" t="s">
        <v>2250</v>
      </c>
      <c r="I31" s="526" t="s">
        <v>2266</v>
      </c>
      <c r="J31" s="519" t="s">
        <v>2250</v>
      </c>
      <c r="K31" s="520"/>
      <c r="L31" s="521"/>
      <c r="M31" s="521"/>
      <c r="N31" s="521"/>
      <c r="O31" s="527" t="s">
        <v>2266</v>
      </c>
      <c r="P31" s="523" t="s">
        <v>2250</v>
      </c>
    </row>
    <row r="32" spans="1:16" ht="15.75" thickBot="1">
      <c r="A32" s="518"/>
      <c r="B32" s="519" t="s">
        <v>2251</v>
      </c>
      <c r="C32" s="520"/>
      <c r="D32" s="521"/>
      <c r="E32" s="521"/>
      <c r="F32" s="521"/>
      <c r="G32" s="522"/>
      <c r="H32" s="523" t="s">
        <v>2251</v>
      </c>
      <c r="I32" s="518"/>
      <c r="J32" s="519" t="s">
        <v>2251</v>
      </c>
      <c r="K32" s="520"/>
      <c r="L32" s="521"/>
      <c r="M32" s="521"/>
      <c r="N32" s="521"/>
      <c r="O32" s="522"/>
      <c r="P32" s="523" t="s">
        <v>2251</v>
      </c>
    </row>
    <row r="33" spans="1:16" ht="15.75" thickBot="1">
      <c r="A33" s="518"/>
      <c r="B33" s="519" t="s">
        <v>2252</v>
      </c>
      <c r="C33" s="520"/>
      <c r="D33" s="521"/>
      <c r="E33" s="521"/>
      <c r="F33" s="521"/>
      <c r="G33" s="522"/>
      <c r="H33" s="523" t="s">
        <v>2252</v>
      </c>
      <c r="I33" s="518"/>
      <c r="J33" s="519" t="s">
        <v>2252</v>
      </c>
      <c r="K33" s="520"/>
      <c r="L33" s="521"/>
      <c r="M33" s="521"/>
      <c r="N33" s="521"/>
      <c r="O33" s="522"/>
      <c r="P33" s="523" t="s">
        <v>2252</v>
      </c>
    </row>
    <row r="34" spans="1:16" ht="15.75" thickBot="1">
      <c r="A34" s="518"/>
      <c r="B34" s="519" t="s">
        <v>2253</v>
      </c>
      <c r="C34" s="520"/>
      <c r="D34" s="521"/>
      <c r="E34" s="521"/>
      <c r="F34" s="521"/>
      <c r="G34" s="522"/>
      <c r="H34" s="523" t="s">
        <v>2253</v>
      </c>
      <c r="I34" s="518"/>
      <c r="J34" s="519" t="s">
        <v>2253</v>
      </c>
      <c r="K34" s="520"/>
      <c r="L34" s="521"/>
      <c r="M34" s="521"/>
      <c r="N34" s="521"/>
      <c r="O34" s="522"/>
      <c r="P34" s="523" t="s">
        <v>2253</v>
      </c>
    </row>
    <row r="35" spans="1:16" ht="15.75" thickBot="1">
      <c r="A35" s="518"/>
      <c r="B35" s="519" t="s">
        <v>2254</v>
      </c>
      <c r="C35" s="520"/>
      <c r="D35" s="521"/>
      <c r="E35" s="521"/>
      <c r="F35" s="521"/>
      <c r="G35" s="522"/>
      <c r="H35" s="523" t="s">
        <v>2254</v>
      </c>
      <c r="I35" s="518"/>
      <c r="J35" s="519" t="s">
        <v>2254</v>
      </c>
      <c r="K35" s="520"/>
      <c r="L35" s="521"/>
      <c r="M35" s="521"/>
      <c r="N35" s="521"/>
      <c r="O35" s="522"/>
      <c r="P35" s="523" t="s">
        <v>2254</v>
      </c>
    </row>
    <row r="36" spans="1:16" ht="15.75" thickBot="1">
      <c r="A36" s="518"/>
      <c r="B36" s="519" t="s">
        <v>2255</v>
      </c>
      <c r="C36" s="520"/>
      <c r="D36" s="521"/>
      <c r="E36" s="521"/>
      <c r="F36" s="521"/>
      <c r="G36" s="522"/>
      <c r="H36" s="523" t="s">
        <v>2255</v>
      </c>
      <c r="I36" s="518"/>
      <c r="J36" s="519" t="s">
        <v>2255</v>
      </c>
      <c r="K36" s="520"/>
      <c r="L36" s="521"/>
      <c r="M36" s="521"/>
      <c r="N36" s="521"/>
      <c r="O36" s="522"/>
      <c r="P36" s="523" t="s">
        <v>2255</v>
      </c>
    </row>
    <row r="37" spans="1:16" ht="15.75" thickBot="1">
      <c r="A37" s="518"/>
      <c r="B37" s="519" t="s">
        <v>2256</v>
      </c>
      <c r="C37" s="520"/>
      <c r="D37" s="521"/>
      <c r="E37" s="521"/>
      <c r="F37" s="521"/>
      <c r="G37" s="522"/>
      <c r="H37" s="523" t="s">
        <v>2256</v>
      </c>
      <c r="I37" s="518"/>
      <c r="J37" s="519" t="s">
        <v>2256</v>
      </c>
      <c r="K37" s="520"/>
      <c r="L37" s="521"/>
      <c r="M37" s="521"/>
      <c r="N37" s="521"/>
      <c r="O37" s="522"/>
      <c r="P37" s="523" t="s">
        <v>2256</v>
      </c>
    </row>
    <row r="38" spans="1:16" ht="15.75" thickBot="1">
      <c r="A38" s="518"/>
      <c r="B38" s="519" t="s">
        <v>2257</v>
      </c>
      <c r="C38" s="520"/>
      <c r="D38" s="521"/>
      <c r="E38" s="521"/>
      <c r="F38" s="521"/>
      <c r="G38" s="522"/>
      <c r="H38" s="523" t="s">
        <v>2257</v>
      </c>
      <c r="I38" s="518"/>
      <c r="J38" s="519" t="s">
        <v>2257</v>
      </c>
      <c r="K38" s="520"/>
      <c r="L38" s="521"/>
      <c r="M38" s="521"/>
      <c r="N38" s="521"/>
      <c r="O38" s="522"/>
      <c r="P38" s="523" t="s">
        <v>2257</v>
      </c>
    </row>
    <row r="39" spans="1:16" ht="15.75" thickBot="1">
      <c r="A39" s="518"/>
      <c r="B39" s="519" t="s">
        <v>2258</v>
      </c>
      <c r="C39" s="520"/>
      <c r="D39" s="521"/>
      <c r="E39" s="521"/>
      <c r="F39" s="521"/>
      <c r="G39" s="522"/>
      <c r="H39" s="523" t="s">
        <v>2258</v>
      </c>
      <c r="I39" s="518"/>
      <c r="J39" s="519" t="s">
        <v>2258</v>
      </c>
      <c r="K39" s="520"/>
      <c r="L39" s="521"/>
      <c r="M39" s="521"/>
      <c r="N39" s="521"/>
      <c r="O39" s="522"/>
      <c r="P39" s="523" t="s">
        <v>2258</v>
      </c>
    </row>
    <row r="40" spans="1:16" ht="15.75" thickBot="1">
      <c r="A40" s="518"/>
      <c r="B40" s="519" t="s">
        <v>2259</v>
      </c>
      <c r="C40" s="520"/>
      <c r="D40" s="521"/>
      <c r="E40" s="521"/>
      <c r="F40" s="521"/>
      <c r="G40" s="522"/>
      <c r="H40" s="523" t="s">
        <v>2259</v>
      </c>
      <c r="I40" s="518"/>
      <c r="J40" s="519" t="s">
        <v>2259</v>
      </c>
      <c r="K40" s="520"/>
      <c r="L40" s="521"/>
      <c r="M40" s="521"/>
      <c r="N40" s="521"/>
      <c r="O40" s="522"/>
      <c r="P40" s="523" t="s">
        <v>2259</v>
      </c>
    </row>
    <row r="41" spans="1:16" ht="15.75" thickBot="1">
      <c r="A41" s="518"/>
      <c r="B41" s="519" t="s">
        <v>2260</v>
      </c>
      <c r="C41" s="520"/>
      <c r="D41" s="521"/>
      <c r="E41" s="521"/>
      <c r="F41" s="521"/>
      <c r="G41" s="522"/>
      <c r="H41" s="523" t="s">
        <v>2260</v>
      </c>
      <c r="I41" s="518"/>
      <c r="J41" s="519" t="s">
        <v>2260</v>
      </c>
      <c r="K41" s="520"/>
      <c r="L41" s="521"/>
      <c r="M41" s="521"/>
      <c r="N41" s="521"/>
      <c r="O41" s="522"/>
      <c r="P41" s="523" t="s">
        <v>2260</v>
      </c>
    </row>
    <row r="42" spans="1:16" ht="26.25" thickBot="1">
      <c r="A42" s="524"/>
      <c r="B42" s="519" t="s">
        <v>2261</v>
      </c>
      <c r="C42" s="520"/>
      <c r="D42" s="521"/>
      <c r="E42" s="521"/>
      <c r="F42" s="521"/>
      <c r="G42" s="525"/>
      <c r="H42" s="523" t="s">
        <v>2262</v>
      </c>
      <c r="I42" s="524"/>
      <c r="J42" s="519" t="s">
        <v>2261</v>
      </c>
      <c r="K42" s="520"/>
      <c r="L42" s="521"/>
      <c r="M42" s="521"/>
      <c r="N42" s="521"/>
      <c r="O42" s="525"/>
      <c r="P42" s="523" t="s">
        <v>2262</v>
      </c>
    </row>
    <row r="43" spans="1:16" ht="15.75" thickBot="1">
      <c r="A43" s="526" t="s">
        <v>2267</v>
      </c>
      <c r="B43" s="519" t="s">
        <v>2250</v>
      </c>
      <c r="C43" s="520"/>
      <c r="D43" s="521"/>
      <c r="E43" s="521"/>
      <c r="F43" s="521"/>
      <c r="G43" s="527" t="s">
        <v>2267</v>
      </c>
      <c r="H43" s="523" t="s">
        <v>2250</v>
      </c>
      <c r="I43" s="526" t="s">
        <v>2267</v>
      </c>
      <c r="J43" s="519" t="s">
        <v>2250</v>
      </c>
      <c r="K43" s="520"/>
      <c r="L43" s="521"/>
      <c r="M43" s="521"/>
      <c r="N43" s="521"/>
      <c r="O43" s="527" t="s">
        <v>2267</v>
      </c>
      <c r="P43" s="523" t="s">
        <v>2250</v>
      </c>
    </row>
    <row r="44" spans="1:16" ht="15.75" thickBot="1">
      <c r="A44" s="518"/>
      <c r="B44" s="519" t="s">
        <v>2251</v>
      </c>
      <c r="C44" s="520"/>
      <c r="D44" s="521"/>
      <c r="E44" s="521"/>
      <c r="F44" s="521"/>
      <c r="G44" s="522"/>
      <c r="H44" s="523" t="s">
        <v>2251</v>
      </c>
      <c r="I44" s="518"/>
      <c r="J44" s="519" t="s">
        <v>2251</v>
      </c>
      <c r="K44" s="520"/>
      <c r="L44" s="521"/>
      <c r="M44" s="521"/>
      <c r="N44" s="521"/>
      <c r="O44" s="522"/>
      <c r="P44" s="523" t="s">
        <v>2251</v>
      </c>
    </row>
    <row r="45" spans="1:16" ht="15.75" thickBot="1">
      <c r="A45" s="518"/>
      <c r="B45" s="519" t="s">
        <v>2252</v>
      </c>
      <c r="C45" s="520"/>
      <c r="D45" s="521"/>
      <c r="E45" s="521"/>
      <c r="F45" s="521"/>
      <c r="G45" s="522"/>
      <c r="H45" s="523" t="s">
        <v>2252</v>
      </c>
      <c r="I45" s="518"/>
      <c r="J45" s="519" t="s">
        <v>2252</v>
      </c>
      <c r="K45" s="520"/>
      <c r="L45" s="521"/>
      <c r="M45" s="521"/>
      <c r="N45" s="521"/>
      <c r="O45" s="522"/>
      <c r="P45" s="523" t="s">
        <v>2252</v>
      </c>
    </row>
    <row r="46" spans="1:16" ht="15.75" thickBot="1">
      <c r="A46" s="518"/>
      <c r="B46" s="519" t="s">
        <v>2253</v>
      </c>
      <c r="C46" s="520"/>
      <c r="D46" s="521"/>
      <c r="E46" s="521"/>
      <c r="F46" s="521"/>
      <c r="G46" s="522"/>
      <c r="H46" s="523" t="s">
        <v>2253</v>
      </c>
      <c r="I46" s="518"/>
      <c r="J46" s="519" t="s">
        <v>2253</v>
      </c>
      <c r="K46" s="520"/>
      <c r="L46" s="521"/>
      <c r="M46" s="521"/>
      <c r="N46" s="521"/>
      <c r="O46" s="522"/>
      <c r="P46" s="523" t="s">
        <v>2253</v>
      </c>
    </row>
    <row r="47" spans="1:16" ht="15.75" thickBot="1">
      <c r="A47" s="518"/>
      <c r="B47" s="519" t="s">
        <v>2254</v>
      </c>
      <c r="C47" s="520"/>
      <c r="D47" s="521"/>
      <c r="E47" s="521"/>
      <c r="F47" s="521"/>
      <c r="G47" s="522"/>
      <c r="H47" s="523" t="s">
        <v>2254</v>
      </c>
      <c r="I47" s="518"/>
      <c r="J47" s="519" t="s">
        <v>2254</v>
      </c>
      <c r="K47" s="520"/>
      <c r="L47" s="521"/>
      <c r="M47" s="521"/>
      <c r="N47" s="521"/>
      <c r="O47" s="522"/>
      <c r="P47" s="523" t="s">
        <v>2254</v>
      </c>
    </row>
    <row r="48" spans="1:16" ht="15.75" thickBot="1">
      <c r="A48" s="518"/>
      <c r="B48" s="519" t="s">
        <v>2255</v>
      </c>
      <c r="C48" s="520"/>
      <c r="D48" s="521"/>
      <c r="E48" s="521"/>
      <c r="F48" s="521"/>
      <c r="G48" s="522"/>
      <c r="H48" s="523" t="s">
        <v>2255</v>
      </c>
      <c r="I48" s="518"/>
      <c r="J48" s="519" t="s">
        <v>2255</v>
      </c>
      <c r="K48" s="520"/>
      <c r="L48" s="521"/>
      <c r="M48" s="521"/>
      <c r="N48" s="521"/>
      <c r="O48" s="522"/>
      <c r="P48" s="523" t="s">
        <v>2255</v>
      </c>
    </row>
    <row r="49" spans="1:16" ht="15.75" thickBot="1">
      <c r="A49" s="518"/>
      <c r="B49" s="519" t="s">
        <v>2256</v>
      </c>
      <c r="C49" s="520"/>
      <c r="D49" s="521"/>
      <c r="E49" s="521"/>
      <c r="F49" s="521"/>
      <c r="G49" s="522"/>
      <c r="H49" s="523" t="s">
        <v>2256</v>
      </c>
      <c r="I49" s="518"/>
      <c r="J49" s="519" t="s">
        <v>2256</v>
      </c>
      <c r="K49" s="520"/>
      <c r="L49" s="521"/>
      <c r="M49" s="521"/>
      <c r="N49" s="521"/>
      <c r="O49" s="522"/>
      <c r="P49" s="523" t="s">
        <v>2256</v>
      </c>
    </row>
    <row r="50" spans="1:16" ht="15.75" thickBot="1">
      <c r="A50" s="518"/>
      <c r="B50" s="519" t="s">
        <v>2257</v>
      </c>
      <c r="C50" s="520"/>
      <c r="D50" s="521"/>
      <c r="E50" s="521"/>
      <c r="F50" s="521"/>
      <c r="G50" s="522"/>
      <c r="H50" s="523" t="s">
        <v>2257</v>
      </c>
      <c r="I50" s="518"/>
      <c r="J50" s="519" t="s">
        <v>2257</v>
      </c>
      <c r="K50" s="520"/>
      <c r="L50" s="521"/>
      <c r="M50" s="521"/>
      <c r="N50" s="521"/>
      <c r="O50" s="522"/>
      <c r="P50" s="523" t="s">
        <v>2257</v>
      </c>
    </row>
    <row r="51" spans="1:16" ht="15.75" thickBot="1">
      <c r="A51" s="518"/>
      <c r="B51" s="519" t="s">
        <v>2258</v>
      </c>
      <c r="C51" s="520"/>
      <c r="D51" s="521"/>
      <c r="E51" s="521"/>
      <c r="F51" s="521"/>
      <c r="G51" s="522"/>
      <c r="H51" s="523" t="s">
        <v>2258</v>
      </c>
      <c r="I51" s="518"/>
      <c r="J51" s="519" t="s">
        <v>2258</v>
      </c>
      <c r="K51" s="520"/>
      <c r="L51" s="521"/>
      <c r="M51" s="521"/>
      <c r="N51" s="521"/>
      <c r="O51" s="522"/>
      <c r="P51" s="523" t="s">
        <v>2258</v>
      </c>
    </row>
    <row r="52" spans="1:16" ht="15.75" thickBot="1">
      <c r="A52" s="518"/>
      <c r="B52" s="519" t="s">
        <v>2259</v>
      </c>
      <c r="C52" s="520"/>
      <c r="D52" s="521"/>
      <c r="E52" s="521"/>
      <c r="F52" s="521"/>
      <c r="G52" s="522"/>
      <c r="H52" s="523" t="s">
        <v>2259</v>
      </c>
      <c r="I52" s="518"/>
      <c r="J52" s="519" t="s">
        <v>2259</v>
      </c>
      <c r="K52" s="520"/>
      <c r="L52" s="521"/>
      <c r="M52" s="521"/>
      <c r="N52" s="521"/>
      <c r="O52" s="522"/>
      <c r="P52" s="523" t="s">
        <v>2259</v>
      </c>
    </row>
    <row r="53" spans="1:16" ht="15.75" thickBot="1">
      <c r="A53" s="518"/>
      <c r="B53" s="519" t="s">
        <v>2260</v>
      </c>
      <c r="C53" s="520"/>
      <c r="D53" s="521"/>
      <c r="E53" s="521"/>
      <c r="F53" s="521"/>
      <c r="G53" s="522"/>
      <c r="H53" s="523" t="s">
        <v>2260</v>
      </c>
      <c r="I53" s="518"/>
      <c r="J53" s="519" t="s">
        <v>2260</v>
      </c>
      <c r="K53" s="520"/>
      <c r="L53" s="521"/>
      <c r="M53" s="521"/>
      <c r="N53" s="521"/>
      <c r="O53" s="522"/>
      <c r="P53" s="523" t="s">
        <v>2260</v>
      </c>
    </row>
    <row r="54" spans="1:16" ht="26.25" thickBot="1">
      <c r="A54" s="524"/>
      <c r="B54" s="519" t="s">
        <v>2261</v>
      </c>
      <c r="C54" s="520"/>
      <c r="D54" s="521"/>
      <c r="E54" s="521"/>
      <c r="F54" s="521"/>
      <c r="G54" s="525"/>
      <c r="H54" s="523" t="s">
        <v>2262</v>
      </c>
      <c r="I54" s="524"/>
      <c r="J54" s="519" t="s">
        <v>2261</v>
      </c>
      <c r="K54" s="520"/>
      <c r="L54" s="521"/>
      <c r="M54" s="521"/>
      <c r="N54" s="521"/>
      <c r="O54" s="525"/>
      <c r="P54" s="523" t="s">
        <v>2262</v>
      </c>
    </row>
    <row r="55" spans="1:16" ht="15.75" thickBot="1">
      <c r="A55" s="526" t="s">
        <v>2268</v>
      </c>
      <c r="B55" s="519" t="s">
        <v>2250</v>
      </c>
      <c r="C55" s="520"/>
      <c r="D55" s="521"/>
      <c r="E55" s="521"/>
      <c r="F55" s="521"/>
      <c r="G55" s="527" t="s">
        <v>2268</v>
      </c>
      <c r="H55" s="523" t="s">
        <v>2250</v>
      </c>
      <c r="I55" s="526" t="s">
        <v>2268</v>
      </c>
      <c r="J55" s="519" t="s">
        <v>2250</v>
      </c>
      <c r="K55" s="520"/>
      <c r="L55" s="521"/>
      <c r="M55" s="521"/>
      <c r="N55" s="521"/>
      <c r="O55" s="527" t="s">
        <v>2268</v>
      </c>
      <c r="P55" s="523" t="s">
        <v>2250</v>
      </c>
    </row>
    <row r="56" spans="1:16" ht="15.75" thickBot="1">
      <c r="A56" s="518"/>
      <c r="B56" s="519" t="s">
        <v>2251</v>
      </c>
      <c r="C56" s="520"/>
      <c r="D56" s="521"/>
      <c r="E56" s="521"/>
      <c r="F56" s="521"/>
      <c r="G56" s="522"/>
      <c r="H56" s="523" t="s">
        <v>2251</v>
      </c>
      <c r="I56" s="518"/>
      <c r="J56" s="519" t="s">
        <v>2251</v>
      </c>
      <c r="K56" s="520"/>
      <c r="L56" s="521"/>
      <c r="M56" s="521"/>
      <c r="N56" s="521"/>
      <c r="O56" s="522"/>
      <c r="P56" s="523" t="s">
        <v>2251</v>
      </c>
    </row>
    <row r="57" spans="1:16" ht="15.75" thickBot="1">
      <c r="A57" s="518"/>
      <c r="B57" s="519" t="s">
        <v>2252</v>
      </c>
      <c r="C57" s="520"/>
      <c r="D57" s="521"/>
      <c r="E57" s="521"/>
      <c r="F57" s="521"/>
      <c r="G57" s="522"/>
      <c r="H57" s="523" t="s">
        <v>2252</v>
      </c>
      <c r="I57" s="518"/>
      <c r="J57" s="519" t="s">
        <v>2252</v>
      </c>
      <c r="K57" s="520"/>
      <c r="L57" s="521"/>
      <c r="M57" s="521"/>
      <c r="N57" s="521"/>
      <c r="O57" s="522"/>
      <c r="P57" s="523" t="s">
        <v>2252</v>
      </c>
    </row>
    <row r="58" spans="1:16" ht="15.75" thickBot="1">
      <c r="A58" s="518"/>
      <c r="B58" s="519" t="s">
        <v>2253</v>
      </c>
      <c r="C58" s="520"/>
      <c r="D58" s="521"/>
      <c r="E58" s="521"/>
      <c r="F58" s="521"/>
      <c r="G58" s="522"/>
      <c r="H58" s="523" t="s">
        <v>2253</v>
      </c>
      <c r="I58" s="518"/>
      <c r="J58" s="519" t="s">
        <v>2253</v>
      </c>
      <c r="K58" s="520"/>
      <c r="L58" s="521"/>
      <c r="M58" s="521"/>
      <c r="N58" s="521"/>
      <c r="O58" s="522"/>
      <c r="P58" s="523" t="s">
        <v>2253</v>
      </c>
    </row>
    <row r="59" spans="1:16" ht="15.75" thickBot="1">
      <c r="A59" s="518"/>
      <c r="B59" s="519" t="s">
        <v>2254</v>
      </c>
      <c r="C59" s="520"/>
      <c r="D59" s="521"/>
      <c r="E59" s="521"/>
      <c r="F59" s="521"/>
      <c r="G59" s="522"/>
      <c r="H59" s="523" t="s">
        <v>2254</v>
      </c>
      <c r="I59" s="518"/>
      <c r="J59" s="519" t="s">
        <v>2254</v>
      </c>
      <c r="K59" s="520"/>
      <c r="L59" s="521"/>
      <c r="M59" s="521"/>
      <c r="N59" s="521"/>
      <c r="O59" s="522"/>
      <c r="P59" s="523" t="s">
        <v>2254</v>
      </c>
    </row>
    <row r="60" spans="1:16" ht="15.75" thickBot="1">
      <c r="A60" s="518"/>
      <c r="B60" s="519" t="s">
        <v>2255</v>
      </c>
      <c r="C60" s="520"/>
      <c r="D60" s="521"/>
      <c r="E60" s="521"/>
      <c r="F60" s="521"/>
      <c r="G60" s="522"/>
      <c r="H60" s="523" t="s">
        <v>2255</v>
      </c>
      <c r="I60" s="518"/>
      <c r="J60" s="519" t="s">
        <v>2255</v>
      </c>
      <c r="K60" s="520"/>
      <c r="L60" s="521"/>
      <c r="M60" s="521"/>
      <c r="N60" s="521"/>
      <c r="O60" s="522"/>
      <c r="P60" s="523" t="s">
        <v>2255</v>
      </c>
    </row>
    <row r="61" spans="1:16" ht="15.75" thickBot="1">
      <c r="A61" s="518"/>
      <c r="B61" s="519" t="s">
        <v>2256</v>
      </c>
      <c r="C61" s="520"/>
      <c r="D61" s="521"/>
      <c r="E61" s="521"/>
      <c r="F61" s="521"/>
      <c r="G61" s="522"/>
      <c r="H61" s="523" t="s">
        <v>2256</v>
      </c>
      <c r="I61" s="518"/>
      <c r="J61" s="519" t="s">
        <v>2256</v>
      </c>
      <c r="K61" s="520"/>
      <c r="L61" s="521"/>
      <c r="M61" s="521"/>
      <c r="N61" s="521"/>
      <c r="O61" s="522"/>
      <c r="P61" s="523" t="s">
        <v>2256</v>
      </c>
    </row>
    <row r="62" spans="1:16" ht="15.75" thickBot="1">
      <c r="A62" s="518"/>
      <c r="B62" s="519" t="s">
        <v>2257</v>
      </c>
      <c r="C62" s="520"/>
      <c r="D62" s="521"/>
      <c r="E62" s="521"/>
      <c r="F62" s="521"/>
      <c r="G62" s="522"/>
      <c r="H62" s="523" t="s">
        <v>2257</v>
      </c>
      <c r="I62" s="518"/>
      <c r="J62" s="519" t="s">
        <v>2257</v>
      </c>
      <c r="K62" s="520"/>
      <c r="L62" s="521"/>
      <c r="M62" s="521"/>
      <c r="N62" s="521"/>
      <c r="O62" s="522"/>
      <c r="P62" s="523" t="s">
        <v>2257</v>
      </c>
    </row>
    <row r="63" spans="1:16" ht="15.75" thickBot="1">
      <c r="A63" s="518"/>
      <c r="B63" s="519" t="s">
        <v>2258</v>
      </c>
      <c r="C63" s="520"/>
      <c r="D63" s="521"/>
      <c r="E63" s="521"/>
      <c r="F63" s="521"/>
      <c r="G63" s="522"/>
      <c r="H63" s="523" t="s">
        <v>2258</v>
      </c>
      <c r="I63" s="518"/>
      <c r="J63" s="519" t="s">
        <v>2258</v>
      </c>
      <c r="K63" s="520"/>
      <c r="L63" s="521"/>
      <c r="M63" s="521"/>
      <c r="N63" s="521"/>
      <c r="O63" s="522"/>
      <c r="P63" s="523" t="s">
        <v>2258</v>
      </c>
    </row>
    <row r="64" spans="1:16" ht="15.75" thickBot="1">
      <c r="A64" s="518"/>
      <c r="B64" s="519" t="s">
        <v>2259</v>
      </c>
      <c r="C64" s="520"/>
      <c r="D64" s="521"/>
      <c r="E64" s="521"/>
      <c r="F64" s="521"/>
      <c r="G64" s="522"/>
      <c r="H64" s="523" t="s">
        <v>2259</v>
      </c>
      <c r="I64" s="518"/>
      <c r="J64" s="519" t="s">
        <v>2259</v>
      </c>
      <c r="K64" s="520"/>
      <c r="L64" s="521"/>
      <c r="M64" s="521"/>
      <c r="N64" s="521"/>
      <c r="O64" s="522"/>
      <c r="P64" s="523" t="s">
        <v>2259</v>
      </c>
    </row>
    <row r="65" spans="1:16" ht="15.75" thickBot="1">
      <c r="A65" s="518"/>
      <c r="B65" s="519" t="s">
        <v>2260</v>
      </c>
      <c r="C65" s="520"/>
      <c r="D65" s="521"/>
      <c r="E65" s="521"/>
      <c r="F65" s="521"/>
      <c r="G65" s="522"/>
      <c r="H65" s="523" t="s">
        <v>2260</v>
      </c>
      <c r="I65" s="518"/>
      <c r="J65" s="519" t="s">
        <v>2260</v>
      </c>
      <c r="K65" s="520"/>
      <c r="L65" s="521"/>
      <c r="M65" s="521"/>
      <c r="N65" s="521"/>
      <c r="O65" s="522"/>
      <c r="P65" s="523" t="s">
        <v>2260</v>
      </c>
    </row>
    <row r="66" spans="1:16" ht="26.25" thickBot="1">
      <c r="A66" s="524"/>
      <c r="B66" s="519" t="s">
        <v>2261</v>
      </c>
      <c r="C66" s="520"/>
      <c r="D66" s="521"/>
      <c r="E66" s="521"/>
      <c r="F66" s="521"/>
      <c r="G66" s="525"/>
      <c r="H66" s="523" t="s">
        <v>2262</v>
      </c>
      <c r="I66" s="524"/>
      <c r="J66" s="519" t="s">
        <v>2261</v>
      </c>
      <c r="K66" s="520"/>
      <c r="L66" s="521"/>
      <c r="M66" s="521"/>
      <c r="N66" s="521"/>
      <c r="O66" s="525"/>
      <c r="P66" s="523" t="s">
        <v>2262</v>
      </c>
    </row>
    <row r="67" spans="1:16" ht="15.75" thickBot="1">
      <c r="A67" s="526" t="s">
        <v>2269</v>
      </c>
      <c r="B67" s="519" t="s">
        <v>2250</v>
      </c>
      <c r="C67" s="520"/>
      <c r="D67" s="521"/>
      <c r="E67" s="521"/>
      <c r="F67" s="521"/>
      <c r="G67" s="527" t="s">
        <v>2269</v>
      </c>
      <c r="H67" s="523" t="s">
        <v>2250</v>
      </c>
      <c r="I67" s="526" t="s">
        <v>2269</v>
      </c>
      <c r="J67" s="519" t="s">
        <v>2250</v>
      </c>
      <c r="K67" s="520"/>
      <c r="L67" s="521"/>
      <c r="M67" s="521"/>
      <c r="N67" s="521"/>
      <c r="O67" s="527" t="s">
        <v>2269</v>
      </c>
      <c r="P67" s="523" t="s">
        <v>2250</v>
      </c>
    </row>
    <row r="68" spans="1:16" ht="15.75" thickBot="1">
      <c r="A68" s="518"/>
      <c r="B68" s="519" t="s">
        <v>2251</v>
      </c>
      <c r="C68" s="520"/>
      <c r="D68" s="521"/>
      <c r="E68" s="521"/>
      <c r="F68" s="521"/>
      <c r="G68" s="522"/>
      <c r="H68" s="523" t="s">
        <v>2251</v>
      </c>
      <c r="I68" s="518"/>
      <c r="J68" s="519" t="s">
        <v>2251</v>
      </c>
      <c r="K68" s="520"/>
      <c r="L68" s="521"/>
      <c r="M68" s="521"/>
      <c r="N68" s="521"/>
      <c r="O68" s="522"/>
      <c r="P68" s="523" t="s">
        <v>2251</v>
      </c>
    </row>
    <row r="69" spans="1:16" ht="15.75" thickBot="1">
      <c r="A69" s="518"/>
      <c r="B69" s="519" t="s">
        <v>2252</v>
      </c>
      <c r="C69" s="520"/>
      <c r="D69" s="521"/>
      <c r="E69" s="521"/>
      <c r="F69" s="521"/>
      <c r="G69" s="522"/>
      <c r="H69" s="523" t="s">
        <v>2252</v>
      </c>
      <c r="I69" s="518"/>
      <c r="J69" s="519" t="s">
        <v>2252</v>
      </c>
      <c r="K69" s="520"/>
      <c r="L69" s="521"/>
      <c r="M69" s="521"/>
      <c r="N69" s="521"/>
      <c r="O69" s="522"/>
      <c r="P69" s="523" t="s">
        <v>2252</v>
      </c>
    </row>
    <row r="70" spans="1:16" ht="15.75" thickBot="1">
      <c r="A70" s="518"/>
      <c r="B70" s="519" t="s">
        <v>2253</v>
      </c>
      <c r="C70" s="520"/>
      <c r="D70" s="521"/>
      <c r="E70" s="521"/>
      <c r="F70" s="521"/>
      <c r="G70" s="522"/>
      <c r="H70" s="523" t="s">
        <v>2253</v>
      </c>
      <c r="I70" s="518"/>
      <c r="J70" s="519" t="s">
        <v>2253</v>
      </c>
      <c r="K70" s="520"/>
      <c r="L70" s="521"/>
      <c r="M70" s="521"/>
      <c r="N70" s="521"/>
      <c r="O70" s="522"/>
      <c r="P70" s="523" t="s">
        <v>2253</v>
      </c>
    </row>
    <row r="71" spans="1:16" ht="15.75" thickBot="1">
      <c r="A71" s="518"/>
      <c r="B71" s="519" t="s">
        <v>2254</v>
      </c>
      <c r="C71" s="520"/>
      <c r="D71" s="521"/>
      <c r="E71" s="521"/>
      <c r="F71" s="521"/>
      <c r="G71" s="522"/>
      <c r="H71" s="523" t="s">
        <v>2254</v>
      </c>
      <c r="I71" s="518"/>
      <c r="J71" s="519" t="s">
        <v>2254</v>
      </c>
      <c r="K71" s="520"/>
      <c r="L71" s="521"/>
      <c r="M71" s="521"/>
      <c r="N71" s="521"/>
      <c r="O71" s="522"/>
      <c r="P71" s="523" t="s">
        <v>2254</v>
      </c>
    </row>
    <row r="72" spans="1:16" ht="15.75" thickBot="1">
      <c r="A72" s="518"/>
      <c r="B72" s="519" t="s">
        <v>2255</v>
      </c>
      <c r="C72" s="520"/>
      <c r="D72" s="521"/>
      <c r="E72" s="521"/>
      <c r="F72" s="521"/>
      <c r="G72" s="522"/>
      <c r="H72" s="523" t="s">
        <v>2255</v>
      </c>
      <c r="I72" s="518"/>
      <c r="J72" s="519" t="s">
        <v>2255</v>
      </c>
      <c r="K72" s="520"/>
      <c r="L72" s="521"/>
      <c r="M72" s="521"/>
      <c r="N72" s="521"/>
      <c r="O72" s="522"/>
      <c r="P72" s="523" t="s">
        <v>2255</v>
      </c>
    </row>
    <row r="73" spans="1:16" ht="15.75" thickBot="1">
      <c r="A73" s="518"/>
      <c r="B73" s="519" t="s">
        <v>2256</v>
      </c>
      <c r="C73" s="520"/>
      <c r="D73" s="521"/>
      <c r="E73" s="521"/>
      <c r="F73" s="521"/>
      <c r="G73" s="522"/>
      <c r="H73" s="523" t="s">
        <v>2256</v>
      </c>
      <c r="I73" s="518"/>
      <c r="J73" s="519" t="s">
        <v>2256</v>
      </c>
      <c r="K73" s="520"/>
      <c r="L73" s="521"/>
      <c r="M73" s="521"/>
      <c r="N73" s="521"/>
      <c r="O73" s="522"/>
      <c r="P73" s="523" t="s">
        <v>2256</v>
      </c>
    </row>
    <row r="74" spans="1:16" ht="15.75" thickBot="1">
      <c r="A74" s="518"/>
      <c r="B74" s="519" t="s">
        <v>2257</v>
      </c>
      <c r="C74" s="520"/>
      <c r="D74" s="521"/>
      <c r="E74" s="521"/>
      <c r="F74" s="521"/>
      <c r="G74" s="522"/>
      <c r="H74" s="523" t="s">
        <v>2257</v>
      </c>
      <c r="I74" s="518"/>
      <c r="J74" s="519" t="s">
        <v>2257</v>
      </c>
      <c r="K74" s="520"/>
      <c r="L74" s="521"/>
      <c r="M74" s="521"/>
      <c r="N74" s="521"/>
      <c r="O74" s="522"/>
      <c r="P74" s="523" t="s">
        <v>2257</v>
      </c>
    </row>
    <row r="75" spans="1:16" ht="15.75" thickBot="1">
      <c r="A75" s="518"/>
      <c r="B75" s="519" t="s">
        <v>2258</v>
      </c>
      <c r="C75" s="520"/>
      <c r="D75" s="521"/>
      <c r="E75" s="521"/>
      <c r="F75" s="521"/>
      <c r="G75" s="522"/>
      <c r="H75" s="523" t="s">
        <v>2258</v>
      </c>
      <c r="I75" s="518"/>
      <c r="J75" s="519" t="s">
        <v>2258</v>
      </c>
      <c r="K75" s="520"/>
      <c r="L75" s="521"/>
      <c r="M75" s="521"/>
      <c r="N75" s="521"/>
      <c r="O75" s="522"/>
      <c r="P75" s="523" t="s">
        <v>2258</v>
      </c>
    </row>
    <row r="76" spans="1:16" ht="15.75" thickBot="1">
      <c r="A76" s="518"/>
      <c r="B76" s="519" t="s">
        <v>2259</v>
      </c>
      <c r="C76" s="520"/>
      <c r="D76" s="521"/>
      <c r="E76" s="521"/>
      <c r="F76" s="521"/>
      <c r="G76" s="522"/>
      <c r="H76" s="523" t="s">
        <v>2259</v>
      </c>
      <c r="I76" s="518"/>
      <c r="J76" s="519" t="s">
        <v>2259</v>
      </c>
      <c r="K76" s="520"/>
      <c r="L76" s="521"/>
      <c r="M76" s="521"/>
      <c r="N76" s="521"/>
      <c r="O76" s="522"/>
      <c r="P76" s="523" t="s">
        <v>2259</v>
      </c>
    </row>
    <row r="77" spans="1:16" ht="15.75" thickBot="1">
      <c r="A77" s="518"/>
      <c r="B77" s="519" t="s">
        <v>2260</v>
      </c>
      <c r="C77" s="520"/>
      <c r="D77" s="521"/>
      <c r="E77" s="521"/>
      <c r="F77" s="521"/>
      <c r="G77" s="522"/>
      <c r="H77" s="523" t="s">
        <v>2260</v>
      </c>
      <c r="I77" s="518"/>
      <c r="J77" s="519" t="s">
        <v>2260</v>
      </c>
      <c r="K77" s="520"/>
      <c r="L77" s="521"/>
      <c r="M77" s="521"/>
      <c r="N77" s="521"/>
      <c r="O77" s="522"/>
      <c r="P77" s="523" t="s">
        <v>2260</v>
      </c>
    </row>
    <row r="78" spans="1:16" ht="26.25" thickBot="1">
      <c r="A78" s="524"/>
      <c r="B78" s="519" t="s">
        <v>2261</v>
      </c>
      <c r="C78" s="520"/>
      <c r="D78" s="521"/>
      <c r="E78" s="521"/>
      <c r="F78" s="521"/>
      <c r="G78" s="525"/>
      <c r="H78" s="523" t="s">
        <v>2262</v>
      </c>
      <c r="I78" s="524"/>
      <c r="J78" s="519" t="s">
        <v>2261</v>
      </c>
      <c r="K78" s="520"/>
      <c r="L78" s="521"/>
      <c r="M78" s="521"/>
      <c r="N78" s="521"/>
      <c r="O78" s="525"/>
      <c r="P78" s="523" t="s">
        <v>2262</v>
      </c>
    </row>
    <row r="79" spans="1:16" ht="15.75" thickBot="1">
      <c r="A79" s="526" t="s">
        <v>2270</v>
      </c>
      <c r="B79" s="519" t="s">
        <v>2250</v>
      </c>
      <c r="C79" s="520"/>
      <c r="D79" s="521"/>
      <c r="E79" s="521"/>
      <c r="F79" s="521"/>
      <c r="G79" s="527" t="s">
        <v>2270</v>
      </c>
      <c r="H79" s="523" t="s">
        <v>2250</v>
      </c>
      <c r="I79" s="526" t="s">
        <v>2270</v>
      </c>
      <c r="J79" s="519" t="s">
        <v>2250</v>
      </c>
      <c r="K79" s="520"/>
      <c r="L79" s="521"/>
      <c r="M79" s="521"/>
      <c r="N79" s="521"/>
      <c r="O79" s="527" t="s">
        <v>2270</v>
      </c>
      <c r="P79" s="523" t="s">
        <v>2250</v>
      </c>
    </row>
    <row r="80" spans="1:16" ht="15.75" thickBot="1">
      <c r="A80" s="518"/>
      <c r="B80" s="519" t="s">
        <v>2251</v>
      </c>
      <c r="C80" s="520"/>
      <c r="D80" s="521"/>
      <c r="E80" s="521"/>
      <c r="F80" s="521"/>
      <c r="G80" s="522"/>
      <c r="H80" s="523" t="s">
        <v>2251</v>
      </c>
      <c r="I80" s="518"/>
      <c r="J80" s="519" t="s">
        <v>2251</v>
      </c>
      <c r="K80" s="520"/>
      <c r="L80" s="521"/>
      <c r="M80" s="521"/>
      <c r="N80" s="521"/>
      <c r="O80" s="522"/>
      <c r="P80" s="523" t="s">
        <v>2251</v>
      </c>
    </row>
    <row r="81" spans="1:16" ht="15.75" thickBot="1">
      <c r="A81" s="518"/>
      <c r="B81" s="519" t="s">
        <v>2252</v>
      </c>
      <c r="C81" s="520"/>
      <c r="D81" s="521"/>
      <c r="E81" s="521"/>
      <c r="F81" s="521"/>
      <c r="G81" s="522"/>
      <c r="H81" s="523" t="s">
        <v>2252</v>
      </c>
      <c r="I81" s="518"/>
      <c r="J81" s="519" t="s">
        <v>2252</v>
      </c>
      <c r="K81" s="520"/>
      <c r="L81" s="521"/>
      <c r="M81" s="521"/>
      <c r="N81" s="521"/>
      <c r="O81" s="522"/>
      <c r="P81" s="523" t="s">
        <v>2252</v>
      </c>
    </row>
    <row r="82" spans="1:16" ht="15.75" thickBot="1">
      <c r="A82" s="518"/>
      <c r="B82" s="519" t="s">
        <v>2253</v>
      </c>
      <c r="C82" s="520"/>
      <c r="D82" s="521"/>
      <c r="E82" s="521"/>
      <c r="F82" s="521"/>
      <c r="G82" s="522"/>
      <c r="H82" s="523" t="s">
        <v>2253</v>
      </c>
      <c r="I82" s="518"/>
      <c r="J82" s="519" t="s">
        <v>2253</v>
      </c>
      <c r="K82" s="520"/>
      <c r="L82" s="521"/>
      <c r="M82" s="521"/>
      <c r="N82" s="521"/>
      <c r="O82" s="522"/>
      <c r="P82" s="523" t="s">
        <v>2253</v>
      </c>
    </row>
    <row r="83" spans="1:16" ht="15.75" thickBot="1">
      <c r="A83" s="518"/>
      <c r="B83" s="519" t="s">
        <v>2254</v>
      </c>
      <c r="C83" s="520"/>
      <c r="D83" s="521"/>
      <c r="E83" s="521"/>
      <c r="F83" s="521"/>
      <c r="G83" s="522"/>
      <c r="H83" s="523" t="s">
        <v>2254</v>
      </c>
      <c r="I83" s="518"/>
      <c r="J83" s="519" t="s">
        <v>2254</v>
      </c>
      <c r="K83" s="520"/>
      <c r="L83" s="521"/>
      <c r="M83" s="521"/>
      <c r="N83" s="521"/>
      <c r="O83" s="522"/>
      <c r="P83" s="523" t="s">
        <v>2254</v>
      </c>
    </row>
    <row r="84" spans="1:16" ht="15.75" thickBot="1">
      <c r="A84" s="518"/>
      <c r="B84" s="519" t="s">
        <v>2255</v>
      </c>
      <c r="C84" s="520"/>
      <c r="D84" s="521"/>
      <c r="E84" s="521"/>
      <c r="F84" s="521"/>
      <c r="G84" s="522"/>
      <c r="H84" s="523" t="s">
        <v>2255</v>
      </c>
      <c r="I84" s="518"/>
      <c r="J84" s="519" t="s">
        <v>2255</v>
      </c>
      <c r="K84" s="520"/>
      <c r="L84" s="521"/>
      <c r="M84" s="521"/>
      <c r="N84" s="521"/>
      <c r="O84" s="522"/>
      <c r="P84" s="523" t="s">
        <v>2255</v>
      </c>
    </row>
    <row r="85" spans="1:16" ht="15.75" thickBot="1">
      <c r="A85" s="518"/>
      <c r="B85" s="519" t="s">
        <v>2256</v>
      </c>
      <c r="C85" s="520"/>
      <c r="D85" s="521"/>
      <c r="E85" s="521"/>
      <c r="F85" s="521"/>
      <c r="G85" s="522"/>
      <c r="H85" s="523" t="s">
        <v>2256</v>
      </c>
      <c r="I85" s="518"/>
      <c r="J85" s="519" t="s">
        <v>2256</v>
      </c>
      <c r="K85" s="520"/>
      <c r="L85" s="521"/>
      <c r="M85" s="521"/>
      <c r="N85" s="521"/>
      <c r="O85" s="522"/>
      <c r="P85" s="523" t="s">
        <v>2256</v>
      </c>
    </row>
    <row r="86" spans="1:16" ht="15.75" thickBot="1">
      <c r="A86" s="518"/>
      <c r="B86" s="519" t="s">
        <v>2257</v>
      </c>
      <c r="C86" s="520"/>
      <c r="D86" s="521"/>
      <c r="E86" s="521"/>
      <c r="F86" s="521"/>
      <c r="G86" s="522"/>
      <c r="H86" s="523" t="s">
        <v>2257</v>
      </c>
      <c r="I86" s="518"/>
      <c r="J86" s="519" t="s">
        <v>2257</v>
      </c>
      <c r="K86" s="520"/>
      <c r="L86" s="521"/>
      <c r="M86" s="521"/>
      <c r="N86" s="521"/>
      <c r="O86" s="522"/>
      <c r="P86" s="523" t="s">
        <v>2257</v>
      </c>
    </row>
    <row r="87" spans="1:16" ht="15.75" thickBot="1">
      <c r="A87" s="518"/>
      <c r="B87" s="519" t="s">
        <v>2258</v>
      </c>
      <c r="C87" s="520"/>
      <c r="D87" s="521"/>
      <c r="E87" s="521"/>
      <c r="F87" s="521"/>
      <c r="G87" s="522"/>
      <c r="H87" s="523" t="s">
        <v>2258</v>
      </c>
      <c r="I87" s="518"/>
      <c r="J87" s="519" t="s">
        <v>2258</v>
      </c>
      <c r="K87" s="520"/>
      <c r="L87" s="521"/>
      <c r="M87" s="521"/>
      <c r="N87" s="521"/>
      <c r="O87" s="522"/>
      <c r="P87" s="523" t="s">
        <v>2258</v>
      </c>
    </row>
    <row r="88" spans="1:16" ht="15.75" thickBot="1">
      <c r="A88" s="518"/>
      <c r="B88" s="519" t="s">
        <v>2259</v>
      </c>
      <c r="C88" s="520"/>
      <c r="D88" s="521"/>
      <c r="E88" s="521"/>
      <c r="F88" s="521"/>
      <c r="G88" s="522"/>
      <c r="H88" s="523" t="s">
        <v>2259</v>
      </c>
      <c r="I88" s="518"/>
      <c r="J88" s="519" t="s">
        <v>2259</v>
      </c>
      <c r="K88" s="520"/>
      <c r="L88" s="521"/>
      <c r="M88" s="521"/>
      <c r="N88" s="521"/>
      <c r="O88" s="522"/>
      <c r="P88" s="523" t="s">
        <v>2259</v>
      </c>
    </row>
    <row r="89" spans="1:16" ht="15.75" thickBot="1">
      <c r="A89" s="518"/>
      <c r="B89" s="519" t="s">
        <v>2260</v>
      </c>
      <c r="C89" s="520"/>
      <c r="D89" s="521"/>
      <c r="E89" s="521"/>
      <c r="F89" s="521"/>
      <c r="G89" s="522"/>
      <c r="H89" s="523" t="s">
        <v>2260</v>
      </c>
      <c r="I89" s="518"/>
      <c r="J89" s="519" t="s">
        <v>2260</v>
      </c>
      <c r="K89" s="520"/>
      <c r="L89" s="521"/>
      <c r="M89" s="521"/>
      <c r="N89" s="521"/>
      <c r="O89" s="522"/>
      <c r="P89" s="523" t="s">
        <v>2260</v>
      </c>
    </row>
    <row r="90" spans="1:16" ht="26.25" thickBot="1">
      <c r="A90" s="524"/>
      <c r="B90" s="519" t="s">
        <v>2261</v>
      </c>
      <c r="C90" s="520"/>
      <c r="D90" s="521"/>
      <c r="E90" s="521"/>
      <c r="F90" s="521"/>
      <c r="G90" s="525"/>
      <c r="H90" s="523" t="s">
        <v>2262</v>
      </c>
      <c r="I90" s="524"/>
      <c r="J90" s="519" t="s">
        <v>2261</v>
      </c>
      <c r="K90" s="520"/>
      <c r="L90" s="521"/>
      <c r="M90" s="521"/>
      <c r="N90" s="521"/>
      <c r="O90" s="525"/>
      <c r="P90" s="523" t="s">
        <v>2262</v>
      </c>
    </row>
    <row r="91" spans="1:16" ht="15.75" thickBot="1">
      <c r="A91" s="526" t="s">
        <v>2271</v>
      </c>
      <c r="B91" s="519" t="s">
        <v>2250</v>
      </c>
      <c r="C91" s="520"/>
      <c r="D91" s="521"/>
      <c r="E91" s="521"/>
      <c r="F91" s="521"/>
      <c r="G91" s="527" t="s">
        <v>2271</v>
      </c>
      <c r="H91" s="523" t="s">
        <v>2250</v>
      </c>
      <c r="I91" s="526" t="s">
        <v>2271</v>
      </c>
      <c r="J91" s="519" t="s">
        <v>2250</v>
      </c>
      <c r="K91" s="520"/>
      <c r="L91" s="521"/>
      <c r="M91" s="521"/>
      <c r="N91" s="521"/>
      <c r="O91" s="527" t="s">
        <v>2271</v>
      </c>
      <c r="P91" s="523" t="s">
        <v>2250</v>
      </c>
    </row>
    <row r="92" spans="1:16" ht="15.75" thickBot="1">
      <c r="A92" s="518"/>
      <c r="B92" s="519" t="s">
        <v>2251</v>
      </c>
      <c r="C92" s="520"/>
      <c r="D92" s="521"/>
      <c r="E92" s="521"/>
      <c r="F92" s="521"/>
      <c r="G92" s="522"/>
      <c r="H92" s="523" t="s">
        <v>2251</v>
      </c>
      <c r="I92" s="518"/>
      <c r="J92" s="519" t="s">
        <v>2251</v>
      </c>
      <c r="K92" s="520"/>
      <c r="L92" s="521"/>
      <c r="M92" s="521"/>
      <c r="N92" s="521"/>
      <c r="O92" s="522"/>
      <c r="P92" s="523" t="s">
        <v>2251</v>
      </c>
    </row>
    <row r="93" spans="1:16" ht="15.75" thickBot="1">
      <c r="A93" s="518"/>
      <c r="B93" s="519" t="s">
        <v>2252</v>
      </c>
      <c r="C93" s="520"/>
      <c r="D93" s="521"/>
      <c r="E93" s="521"/>
      <c r="F93" s="521"/>
      <c r="G93" s="522"/>
      <c r="H93" s="523" t="s">
        <v>2252</v>
      </c>
      <c r="I93" s="518"/>
      <c r="J93" s="519" t="s">
        <v>2252</v>
      </c>
      <c r="K93" s="520"/>
      <c r="L93" s="521"/>
      <c r="M93" s="521"/>
      <c r="N93" s="521"/>
      <c r="O93" s="522"/>
      <c r="P93" s="523" t="s">
        <v>2252</v>
      </c>
    </row>
    <row r="94" spans="1:16" ht="15.75" thickBot="1">
      <c r="A94" s="518"/>
      <c r="B94" s="519" t="s">
        <v>2253</v>
      </c>
      <c r="C94" s="520"/>
      <c r="D94" s="521"/>
      <c r="E94" s="521"/>
      <c r="F94" s="521"/>
      <c r="G94" s="522"/>
      <c r="H94" s="523" t="s">
        <v>2253</v>
      </c>
      <c r="I94" s="518"/>
      <c r="J94" s="519" t="s">
        <v>2253</v>
      </c>
      <c r="K94" s="520"/>
      <c r="L94" s="521"/>
      <c r="M94" s="521"/>
      <c r="N94" s="521"/>
      <c r="O94" s="522"/>
      <c r="P94" s="523" t="s">
        <v>2253</v>
      </c>
    </row>
    <row r="95" spans="1:16" ht="15.75" thickBot="1">
      <c r="A95" s="518"/>
      <c r="B95" s="519" t="s">
        <v>2254</v>
      </c>
      <c r="C95" s="520"/>
      <c r="D95" s="521"/>
      <c r="E95" s="521"/>
      <c r="F95" s="521"/>
      <c r="G95" s="522"/>
      <c r="H95" s="523" t="s">
        <v>2254</v>
      </c>
      <c r="I95" s="518"/>
      <c r="J95" s="519" t="s">
        <v>2254</v>
      </c>
      <c r="K95" s="520"/>
      <c r="L95" s="521"/>
      <c r="M95" s="521"/>
      <c r="N95" s="521"/>
      <c r="O95" s="522"/>
      <c r="P95" s="523" t="s">
        <v>2254</v>
      </c>
    </row>
    <row r="96" spans="1:16" ht="15.75" thickBot="1">
      <c r="A96" s="518"/>
      <c r="B96" s="519" t="s">
        <v>2255</v>
      </c>
      <c r="C96" s="520"/>
      <c r="D96" s="521"/>
      <c r="E96" s="521"/>
      <c r="F96" s="521"/>
      <c r="G96" s="522"/>
      <c r="H96" s="523" t="s">
        <v>2255</v>
      </c>
      <c r="I96" s="518"/>
      <c r="J96" s="519" t="s">
        <v>2255</v>
      </c>
      <c r="K96" s="520"/>
      <c r="L96" s="521"/>
      <c r="M96" s="521"/>
      <c r="N96" s="521"/>
      <c r="O96" s="522"/>
      <c r="P96" s="523" t="s">
        <v>2255</v>
      </c>
    </row>
    <row r="97" spans="1:16" ht="15.75" thickBot="1">
      <c r="A97" s="518"/>
      <c r="B97" s="519" t="s">
        <v>2256</v>
      </c>
      <c r="C97" s="520"/>
      <c r="D97" s="521"/>
      <c r="E97" s="521"/>
      <c r="F97" s="521"/>
      <c r="G97" s="522"/>
      <c r="H97" s="523" t="s">
        <v>2256</v>
      </c>
      <c r="I97" s="518"/>
      <c r="J97" s="519" t="s">
        <v>2256</v>
      </c>
      <c r="K97" s="520"/>
      <c r="L97" s="521"/>
      <c r="M97" s="521"/>
      <c r="N97" s="521"/>
      <c r="O97" s="522"/>
      <c r="P97" s="523" t="s">
        <v>2256</v>
      </c>
    </row>
    <row r="98" spans="1:16" ht="15.75" thickBot="1">
      <c r="A98" s="518"/>
      <c r="B98" s="519" t="s">
        <v>2257</v>
      </c>
      <c r="C98" s="520"/>
      <c r="D98" s="521"/>
      <c r="E98" s="521"/>
      <c r="F98" s="521"/>
      <c r="G98" s="522"/>
      <c r="H98" s="523" t="s">
        <v>2257</v>
      </c>
      <c r="I98" s="518"/>
      <c r="J98" s="519" t="s">
        <v>2257</v>
      </c>
      <c r="K98" s="520"/>
      <c r="L98" s="521"/>
      <c r="M98" s="521"/>
      <c r="N98" s="521"/>
      <c r="O98" s="522"/>
      <c r="P98" s="523" t="s">
        <v>2257</v>
      </c>
    </row>
    <row r="99" spans="1:16" ht="15.75" thickBot="1">
      <c r="A99" s="518"/>
      <c r="B99" s="519" t="s">
        <v>2258</v>
      </c>
      <c r="C99" s="520"/>
      <c r="D99" s="521"/>
      <c r="E99" s="521"/>
      <c r="F99" s="521"/>
      <c r="G99" s="522"/>
      <c r="H99" s="523" t="s">
        <v>2258</v>
      </c>
      <c r="I99" s="518"/>
      <c r="J99" s="519" t="s">
        <v>2258</v>
      </c>
      <c r="K99" s="520"/>
      <c r="L99" s="521"/>
      <c r="M99" s="521"/>
      <c r="N99" s="521"/>
      <c r="O99" s="522"/>
      <c r="P99" s="523" t="s">
        <v>2258</v>
      </c>
    </row>
    <row r="100" spans="1:16" ht="15.75" thickBot="1">
      <c r="A100" s="518"/>
      <c r="B100" s="519" t="s">
        <v>2259</v>
      </c>
      <c r="C100" s="520"/>
      <c r="D100" s="521"/>
      <c r="E100" s="521"/>
      <c r="F100" s="521"/>
      <c r="G100" s="522"/>
      <c r="H100" s="523" t="s">
        <v>2259</v>
      </c>
      <c r="I100" s="518"/>
      <c r="J100" s="519" t="s">
        <v>2259</v>
      </c>
      <c r="K100" s="520"/>
      <c r="L100" s="521"/>
      <c r="M100" s="521"/>
      <c r="N100" s="521"/>
      <c r="O100" s="522"/>
      <c r="P100" s="523" t="s">
        <v>2259</v>
      </c>
    </row>
    <row r="101" spans="1:16" ht="15.75" thickBot="1">
      <c r="A101" s="518"/>
      <c r="B101" s="519" t="s">
        <v>2260</v>
      </c>
      <c r="C101" s="520"/>
      <c r="D101" s="521"/>
      <c r="E101" s="521"/>
      <c r="F101" s="521"/>
      <c r="G101" s="522"/>
      <c r="H101" s="523" t="s">
        <v>2260</v>
      </c>
      <c r="I101" s="518"/>
      <c r="J101" s="519" t="s">
        <v>2260</v>
      </c>
      <c r="K101" s="520"/>
      <c r="L101" s="521"/>
      <c r="M101" s="521"/>
      <c r="N101" s="521"/>
      <c r="O101" s="522"/>
      <c r="P101" s="523" t="s">
        <v>2260</v>
      </c>
    </row>
    <row r="102" spans="1:16" ht="26.25" thickBot="1">
      <c r="A102" s="524"/>
      <c r="B102" s="519" t="s">
        <v>2261</v>
      </c>
      <c r="C102" s="520"/>
      <c r="D102" s="521"/>
      <c r="E102" s="521"/>
      <c r="F102" s="521"/>
      <c r="G102" s="525"/>
      <c r="H102" s="523" t="s">
        <v>2262</v>
      </c>
      <c r="I102" s="524"/>
      <c r="J102" s="519" t="s">
        <v>2261</v>
      </c>
      <c r="K102" s="520"/>
      <c r="L102" s="521"/>
      <c r="M102" s="521"/>
      <c r="N102" s="521"/>
      <c r="O102" s="525"/>
      <c r="P102" s="523" t="s">
        <v>2262</v>
      </c>
    </row>
    <row r="103" spans="1:16" ht="15.75" thickBot="1">
      <c r="A103" s="526" t="s">
        <v>2272</v>
      </c>
      <c r="B103" s="519" t="s">
        <v>2250</v>
      </c>
      <c r="C103" s="520"/>
      <c r="D103" s="521"/>
      <c r="E103" s="521"/>
      <c r="F103" s="521"/>
      <c r="G103" s="527" t="s">
        <v>2272</v>
      </c>
      <c r="H103" s="523" t="s">
        <v>2250</v>
      </c>
      <c r="I103" s="526" t="s">
        <v>2272</v>
      </c>
      <c r="J103" s="519" t="s">
        <v>2250</v>
      </c>
      <c r="K103" s="520"/>
      <c r="L103" s="521"/>
      <c r="M103" s="521"/>
      <c r="N103" s="521"/>
      <c r="O103" s="527" t="s">
        <v>2272</v>
      </c>
      <c r="P103" s="523" t="s">
        <v>2250</v>
      </c>
    </row>
    <row r="104" spans="1:16" ht="15.75" thickBot="1">
      <c r="A104" s="518"/>
      <c r="B104" s="519" t="s">
        <v>2251</v>
      </c>
      <c r="C104" s="520"/>
      <c r="D104" s="521"/>
      <c r="E104" s="521"/>
      <c r="F104" s="521"/>
      <c r="G104" s="522"/>
      <c r="H104" s="523" t="s">
        <v>2251</v>
      </c>
      <c r="I104" s="518"/>
      <c r="J104" s="519" t="s">
        <v>2251</v>
      </c>
      <c r="K104" s="520"/>
      <c r="L104" s="521"/>
      <c r="M104" s="521"/>
      <c r="N104" s="521"/>
      <c r="O104" s="522"/>
      <c r="P104" s="523" t="s">
        <v>2251</v>
      </c>
    </row>
    <row r="105" spans="1:16" ht="15.75" thickBot="1">
      <c r="A105" s="518"/>
      <c r="B105" s="519" t="s">
        <v>2252</v>
      </c>
      <c r="C105" s="520"/>
      <c r="D105" s="521"/>
      <c r="E105" s="521"/>
      <c r="F105" s="521"/>
      <c r="G105" s="522"/>
      <c r="H105" s="523" t="s">
        <v>2252</v>
      </c>
      <c r="I105" s="518"/>
      <c r="J105" s="519" t="s">
        <v>2252</v>
      </c>
      <c r="K105" s="520"/>
      <c r="L105" s="521"/>
      <c r="M105" s="521"/>
      <c r="N105" s="521"/>
      <c r="O105" s="522"/>
      <c r="P105" s="523" t="s">
        <v>2252</v>
      </c>
    </row>
    <row r="106" spans="1:16" ht="15.75" thickBot="1">
      <c r="A106" s="518"/>
      <c r="B106" s="519" t="s">
        <v>2253</v>
      </c>
      <c r="C106" s="520"/>
      <c r="D106" s="521"/>
      <c r="E106" s="521"/>
      <c r="F106" s="521"/>
      <c r="G106" s="522"/>
      <c r="H106" s="523" t="s">
        <v>2253</v>
      </c>
      <c r="I106" s="518"/>
      <c r="J106" s="519" t="s">
        <v>2253</v>
      </c>
      <c r="K106" s="520"/>
      <c r="L106" s="521"/>
      <c r="M106" s="521"/>
      <c r="N106" s="521"/>
      <c r="O106" s="522"/>
      <c r="P106" s="523" t="s">
        <v>2253</v>
      </c>
    </row>
    <row r="107" spans="1:16" ht="15.75" thickBot="1">
      <c r="A107" s="518"/>
      <c r="B107" s="519" t="s">
        <v>2254</v>
      </c>
      <c r="C107" s="520"/>
      <c r="D107" s="521"/>
      <c r="E107" s="521"/>
      <c r="F107" s="521"/>
      <c r="G107" s="522"/>
      <c r="H107" s="523" t="s">
        <v>2254</v>
      </c>
      <c r="I107" s="518"/>
      <c r="J107" s="519" t="s">
        <v>2254</v>
      </c>
      <c r="K107" s="520"/>
      <c r="L107" s="521"/>
      <c r="M107" s="521"/>
      <c r="N107" s="521"/>
      <c r="O107" s="522"/>
      <c r="P107" s="523" t="s">
        <v>2254</v>
      </c>
    </row>
    <row r="108" spans="1:16" ht="15.75" thickBot="1">
      <c r="A108" s="518"/>
      <c r="B108" s="519" t="s">
        <v>2255</v>
      </c>
      <c r="C108" s="520"/>
      <c r="D108" s="521"/>
      <c r="E108" s="521"/>
      <c r="F108" s="521"/>
      <c r="G108" s="522"/>
      <c r="H108" s="523" t="s">
        <v>2255</v>
      </c>
      <c r="I108" s="518"/>
      <c r="J108" s="519" t="s">
        <v>2255</v>
      </c>
      <c r="K108" s="520"/>
      <c r="L108" s="521"/>
      <c r="M108" s="521"/>
      <c r="N108" s="521"/>
      <c r="O108" s="522"/>
      <c r="P108" s="523" t="s">
        <v>2255</v>
      </c>
    </row>
    <row r="109" spans="1:16" ht="15.75" thickBot="1">
      <c r="A109" s="518"/>
      <c r="B109" s="519" t="s">
        <v>2256</v>
      </c>
      <c r="C109" s="520"/>
      <c r="D109" s="521"/>
      <c r="E109" s="521"/>
      <c r="F109" s="521"/>
      <c r="G109" s="522"/>
      <c r="H109" s="523" t="s">
        <v>2256</v>
      </c>
      <c r="I109" s="518"/>
      <c r="J109" s="519" t="s">
        <v>2256</v>
      </c>
      <c r="K109" s="520"/>
      <c r="L109" s="521"/>
      <c r="M109" s="521"/>
      <c r="N109" s="521"/>
      <c r="O109" s="522"/>
      <c r="P109" s="523" t="s">
        <v>2256</v>
      </c>
    </row>
    <row r="110" spans="1:16" ht="15.75" thickBot="1">
      <c r="A110" s="518"/>
      <c r="B110" s="519" t="s">
        <v>2257</v>
      </c>
      <c r="C110" s="520"/>
      <c r="D110" s="521"/>
      <c r="E110" s="521"/>
      <c r="F110" s="521"/>
      <c r="G110" s="522"/>
      <c r="H110" s="523" t="s">
        <v>2257</v>
      </c>
      <c r="I110" s="518"/>
      <c r="J110" s="519" t="s">
        <v>2257</v>
      </c>
      <c r="K110" s="520"/>
      <c r="L110" s="521"/>
      <c r="M110" s="521"/>
      <c r="N110" s="521"/>
      <c r="O110" s="522"/>
      <c r="P110" s="523" t="s">
        <v>2257</v>
      </c>
    </row>
    <row r="111" spans="1:16" ht="15.75" thickBot="1">
      <c r="A111" s="518"/>
      <c r="B111" s="519" t="s">
        <v>2258</v>
      </c>
      <c r="C111" s="520"/>
      <c r="D111" s="521"/>
      <c r="E111" s="521"/>
      <c r="F111" s="521"/>
      <c r="G111" s="522"/>
      <c r="H111" s="523" t="s">
        <v>2258</v>
      </c>
      <c r="I111" s="518"/>
      <c r="J111" s="519" t="s">
        <v>2258</v>
      </c>
      <c r="K111" s="520"/>
      <c r="L111" s="521"/>
      <c r="M111" s="521"/>
      <c r="N111" s="521"/>
      <c r="O111" s="522"/>
      <c r="P111" s="523" t="s">
        <v>2258</v>
      </c>
    </row>
    <row r="112" spans="1:16" ht="15.75" thickBot="1">
      <c r="A112" s="518"/>
      <c r="B112" s="519" t="s">
        <v>2259</v>
      </c>
      <c r="C112" s="520"/>
      <c r="D112" s="521"/>
      <c r="E112" s="521"/>
      <c r="F112" s="521"/>
      <c r="G112" s="522"/>
      <c r="H112" s="523" t="s">
        <v>2259</v>
      </c>
      <c r="I112" s="518"/>
      <c r="J112" s="519" t="s">
        <v>2259</v>
      </c>
      <c r="K112" s="520"/>
      <c r="L112" s="521"/>
      <c r="M112" s="521"/>
      <c r="N112" s="521"/>
      <c r="O112" s="522"/>
      <c r="P112" s="523" t="s">
        <v>2259</v>
      </c>
    </row>
    <row r="113" spans="1:16" ht="15.75" thickBot="1">
      <c r="A113" s="518"/>
      <c r="B113" s="519" t="s">
        <v>2260</v>
      </c>
      <c r="C113" s="520"/>
      <c r="D113" s="521"/>
      <c r="E113" s="521"/>
      <c r="F113" s="521"/>
      <c r="G113" s="522"/>
      <c r="H113" s="523" t="s">
        <v>2260</v>
      </c>
      <c r="I113" s="518"/>
      <c r="J113" s="519" t="s">
        <v>2260</v>
      </c>
      <c r="K113" s="520"/>
      <c r="L113" s="521"/>
      <c r="M113" s="521"/>
      <c r="N113" s="521"/>
      <c r="O113" s="522"/>
      <c r="P113" s="523" t="s">
        <v>2260</v>
      </c>
    </row>
    <row r="114" spans="1:16" ht="26.25" thickBot="1">
      <c r="A114" s="524"/>
      <c r="B114" s="519" t="s">
        <v>2261</v>
      </c>
      <c r="C114" s="520"/>
      <c r="D114" s="521"/>
      <c r="E114" s="521"/>
      <c r="F114" s="521"/>
      <c r="G114" s="525"/>
      <c r="H114" s="523" t="s">
        <v>2262</v>
      </c>
      <c r="I114" s="524"/>
      <c r="J114" s="519" t="s">
        <v>2261</v>
      </c>
      <c r="K114" s="520"/>
      <c r="L114" s="521"/>
      <c r="M114" s="521"/>
      <c r="N114" s="521"/>
      <c r="O114" s="525"/>
      <c r="P114" s="523" t="s">
        <v>2262</v>
      </c>
    </row>
    <row r="115" spans="1:16" ht="15.75" thickBot="1">
      <c r="A115" s="526" t="s">
        <v>2273</v>
      </c>
      <c r="B115" s="519" t="s">
        <v>2250</v>
      </c>
      <c r="C115" s="520"/>
      <c r="D115" s="521"/>
      <c r="E115" s="521"/>
      <c r="F115" s="521"/>
      <c r="G115" s="527" t="s">
        <v>2273</v>
      </c>
      <c r="H115" s="523" t="s">
        <v>2250</v>
      </c>
      <c r="I115" s="526" t="s">
        <v>2273</v>
      </c>
      <c r="J115" s="519" t="s">
        <v>2250</v>
      </c>
      <c r="K115" s="520"/>
      <c r="L115" s="521"/>
      <c r="M115" s="521"/>
      <c r="N115" s="521"/>
      <c r="O115" s="527" t="s">
        <v>2273</v>
      </c>
      <c r="P115" s="523" t="s">
        <v>2250</v>
      </c>
    </row>
    <row r="116" spans="1:16" ht="15.75" thickBot="1">
      <c r="A116" s="518"/>
      <c r="B116" s="519" t="s">
        <v>2251</v>
      </c>
      <c r="C116" s="520"/>
      <c r="D116" s="521"/>
      <c r="E116" s="521"/>
      <c r="F116" s="521"/>
      <c r="G116" s="522"/>
      <c r="H116" s="523" t="s">
        <v>2251</v>
      </c>
      <c r="I116" s="518"/>
      <c r="J116" s="519" t="s">
        <v>2251</v>
      </c>
      <c r="K116" s="520"/>
      <c r="L116" s="521"/>
      <c r="M116" s="521"/>
      <c r="N116" s="521"/>
      <c r="O116" s="522"/>
      <c r="P116" s="523" t="s">
        <v>2251</v>
      </c>
    </row>
    <row r="117" spans="1:16" ht="15.75" thickBot="1">
      <c r="A117" s="518"/>
      <c r="B117" s="519" t="s">
        <v>2252</v>
      </c>
      <c r="C117" s="520"/>
      <c r="D117" s="521"/>
      <c r="E117" s="521"/>
      <c r="F117" s="521"/>
      <c r="G117" s="522"/>
      <c r="H117" s="523" t="s">
        <v>2252</v>
      </c>
      <c r="I117" s="518"/>
      <c r="J117" s="519" t="s">
        <v>2252</v>
      </c>
      <c r="K117" s="520"/>
      <c r="L117" s="521"/>
      <c r="M117" s="521"/>
      <c r="N117" s="521"/>
      <c r="O117" s="522"/>
      <c r="P117" s="523" t="s">
        <v>2252</v>
      </c>
    </row>
    <row r="118" spans="1:16" ht="15.75" thickBot="1">
      <c r="A118" s="518"/>
      <c r="B118" s="519" t="s">
        <v>2253</v>
      </c>
      <c r="C118" s="520"/>
      <c r="D118" s="521"/>
      <c r="E118" s="521"/>
      <c r="F118" s="521"/>
      <c r="G118" s="522"/>
      <c r="H118" s="523" t="s">
        <v>2253</v>
      </c>
      <c r="I118" s="518"/>
      <c r="J118" s="519" t="s">
        <v>2253</v>
      </c>
      <c r="K118" s="520"/>
      <c r="L118" s="521"/>
      <c r="M118" s="521"/>
      <c r="N118" s="521"/>
      <c r="O118" s="522"/>
      <c r="P118" s="523" t="s">
        <v>2253</v>
      </c>
    </row>
    <row r="119" spans="1:16" ht="15.75" thickBot="1">
      <c r="A119" s="518"/>
      <c r="B119" s="519" t="s">
        <v>2254</v>
      </c>
      <c r="C119" s="520"/>
      <c r="D119" s="521"/>
      <c r="E119" s="521"/>
      <c r="F119" s="521"/>
      <c r="G119" s="522"/>
      <c r="H119" s="523" t="s">
        <v>2254</v>
      </c>
      <c r="I119" s="518"/>
      <c r="J119" s="519" t="s">
        <v>2254</v>
      </c>
      <c r="K119" s="520"/>
      <c r="L119" s="521"/>
      <c r="M119" s="521"/>
      <c r="N119" s="521"/>
      <c r="O119" s="522"/>
      <c r="P119" s="523" t="s">
        <v>2254</v>
      </c>
    </row>
    <row r="120" spans="1:16" ht="15.75" thickBot="1">
      <c r="A120" s="518"/>
      <c r="B120" s="519" t="s">
        <v>2255</v>
      </c>
      <c r="C120" s="520"/>
      <c r="D120" s="521"/>
      <c r="E120" s="521"/>
      <c r="F120" s="521"/>
      <c r="G120" s="522"/>
      <c r="H120" s="523" t="s">
        <v>2255</v>
      </c>
      <c r="I120" s="518"/>
      <c r="J120" s="519" t="s">
        <v>2255</v>
      </c>
      <c r="K120" s="520"/>
      <c r="L120" s="521"/>
      <c r="M120" s="521"/>
      <c r="N120" s="521"/>
      <c r="O120" s="522"/>
      <c r="P120" s="523" t="s">
        <v>2255</v>
      </c>
    </row>
    <row r="121" spans="1:16" ht="15.75" thickBot="1">
      <c r="A121" s="518"/>
      <c r="B121" s="519" t="s">
        <v>2256</v>
      </c>
      <c r="C121" s="520"/>
      <c r="D121" s="521"/>
      <c r="E121" s="521"/>
      <c r="F121" s="521"/>
      <c r="G121" s="522"/>
      <c r="H121" s="523" t="s">
        <v>2256</v>
      </c>
      <c r="I121" s="518"/>
      <c r="J121" s="519" t="s">
        <v>2256</v>
      </c>
      <c r="K121" s="520"/>
      <c r="L121" s="521"/>
      <c r="M121" s="521"/>
      <c r="N121" s="521"/>
      <c r="O121" s="522"/>
      <c r="P121" s="523" t="s">
        <v>2256</v>
      </c>
    </row>
    <row r="122" spans="1:16" ht="15.75" thickBot="1">
      <c r="A122" s="518"/>
      <c r="B122" s="519" t="s">
        <v>2257</v>
      </c>
      <c r="C122" s="520"/>
      <c r="D122" s="521"/>
      <c r="E122" s="521"/>
      <c r="F122" s="521"/>
      <c r="G122" s="522"/>
      <c r="H122" s="523" t="s">
        <v>2257</v>
      </c>
      <c r="I122" s="518"/>
      <c r="J122" s="519" t="s">
        <v>2257</v>
      </c>
      <c r="K122" s="520"/>
      <c r="L122" s="521"/>
      <c r="M122" s="521"/>
      <c r="N122" s="521"/>
      <c r="O122" s="522"/>
      <c r="P122" s="523" t="s">
        <v>2257</v>
      </c>
    </row>
    <row r="123" spans="1:16" ht="15.75" thickBot="1">
      <c r="A123" s="518"/>
      <c r="B123" s="519" t="s">
        <v>2258</v>
      </c>
      <c r="C123" s="520"/>
      <c r="D123" s="521"/>
      <c r="E123" s="521"/>
      <c r="F123" s="521"/>
      <c r="G123" s="522"/>
      <c r="H123" s="523" t="s">
        <v>2258</v>
      </c>
      <c r="I123" s="518"/>
      <c r="J123" s="519" t="s">
        <v>2258</v>
      </c>
      <c r="K123" s="520"/>
      <c r="L123" s="521"/>
      <c r="M123" s="521"/>
      <c r="N123" s="521"/>
      <c r="O123" s="522"/>
      <c r="P123" s="523" t="s">
        <v>2258</v>
      </c>
    </row>
    <row r="124" spans="1:16" ht="15.75" thickBot="1">
      <c r="A124" s="518"/>
      <c r="B124" s="519" t="s">
        <v>2259</v>
      </c>
      <c r="C124" s="520"/>
      <c r="D124" s="521"/>
      <c r="E124" s="521"/>
      <c r="F124" s="521"/>
      <c r="G124" s="522"/>
      <c r="H124" s="523" t="s">
        <v>2259</v>
      </c>
      <c r="I124" s="518"/>
      <c r="J124" s="519" t="s">
        <v>2259</v>
      </c>
      <c r="K124" s="520"/>
      <c r="L124" s="521"/>
      <c r="M124" s="521"/>
      <c r="N124" s="521"/>
      <c r="O124" s="522"/>
      <c r="P124" s="523" t="s">
        <v>2259</v>
      </c>
    </row>
    <row r="125" spans="1:16" ht="15.75" thickBot="1">
      <c r="A125" s="518"/>
      <c r="B125" s="519" t="s">
        <v>2260</v>
      </c>
      <c r="C125" s="520"/>
      <c r="D125" s="521"/>
      <c r="E125" s="521"/>
      <c r="F125" s="521"/>
      <c r="G125" s="522"/>
      <c r="H125" s="523" t="s">
        <v>2260</v>
      </c>
      <c r="I125" s="518"/>
      <c r="J125" s="519" t="s">
        <v>2260</v>
      </c>
      <c r="K125" s="520"/>
      <c r="L125" s="521"/>
      <c r="M125" s="521"/>
      <c r="N125" s="521"/>
      <c r="O125" s="522"/>
      <c r="P125" s="523" t="s">
        <v>2260</v>
      </c>
    </row>
    <row r="126" spans="1:16" ht="26.25" thickBot="1">
      <c r="A126" s="524"/>
      <c r="B126" s="519" t="s">
        <v>2261</v>
      </c>
      <c r="C126" s="520"/>
      <c r="D126" s="521"/>
      <c r="E126" s="521"/>
      <c r="F126" s="521"/>
      <c r="G126" s="525"/>
      <c r="H126" s="523" t="s">
        <v>2262</v>
      </c>
      <c r="I126" s="524"/>
      <c r="J126" s="519" t="s">
        <v>2261</v>
      </c>
      <c r="K126" s="520"/>
      <c r="L126" s="521"/>
      <c r="M126" s="521"/>
      <c r="N126" s="521"/>
      <c r="O126" s="525"/>
      <c r="P126" s="523" t="s">
        <v>2262</v>
      </c>
    </row>
    <row r="127" spans="1:16" ht="15.75" thickBot="1">
      <c r="A127" s="526" t="s">
        <v>2274</v>
      </c>
      <c r="B127" s="519" t="s">
        <v>2250</v>
      </c>
      <c r="C127" s="520"/>
      <c r="D127" s="521"/>
      <c r="E127" s="521"/>
      <c r="F127" s="521"/>
      <c r="G127" s="527" t="s">
        <v>2274</v>
      </c>
      <c r="H127" s="523" t="s">
        <v>2250</v>
      </c>
      <c r="I127" s="526" t="s">
        <v>2274</v>
      </c>
      <c r="J127" s="519" t="s">
        <v>2250</v>
      </c>
      <c r="K127" s="520"/>
      <c r="L127" s="521"/>
      <c r="M127" s="521"/>
      <c r="N127" s="521"/>
      <c r="O127" s="527" t="s">
        <v>2274</v>
      </c>
      <c r="P127" s="523" t="s">
        <v>2250</v>
      </c>
    </row>
    <row r="128" spans="1:16" ht="15.75" thickBot="1">
      <c r="A128" s="518"/>
      <c r="B128" s="519" t="s">
        <v>2251</v>
      </c>
      <c r="C128" s="520"/>
      <c r="D128" s="521"/>
      <c r="E128" s="521"/>
      <c r="F128" s="521"/>
      <c r="G128" s="522"/>
      <c r="H128" s="523" t="s">
        <v>2251</v>
      </c>
      <c r="I128" s="518"/>
      <c r="J128" s="519" t="s">
        <v>2251</v>
      </c>
      <c r="K128" s="520"/>
      <c r="L128" s="521"/>
      <c r="M128" s="521"/>
      <c r="N128" s="521"/>
      <c r="O128" s="522"/>
      <c r="P128" s="523" t="s">
        <v>2251</v>
      </c>
    </row>
    <row r="129" spans="1:16" ht="15.75" thickBot="1">
      <c r="A129" s="518"/>
      <c r="B129" s="519" t="s">
        <v>2252</v>
      </c>
      <c r="C129" s="520"/>
      <c r="D129" s="521"/>
      <c r="E129" s="521"/>
      <c r="F129" s="521"/>
      <c r="G129" s="522"/>
      <c r="H129" s="523" t="s">
        <v>2252</v>
      </c>
      <c r="I129" s="518"/>
      <c r="J129" s="519" t="s">
        <v>2252</v>
      </c>
      <c r="K129" s="520"/>
      <c r="L129" s="521"/>
      <c r="M129" s="521"/>
      <c r="N129" s="521"/>
      <c r="O129" s="522"/>
      <c r="P129" s="523" t="s">
        <v>2252</v>
      </c>
    </row>
    <row r="130" spans="1:16" ht="15.75" thickBot="1">
      <c r="A130" s="518"/>
      <c r="B130" s="519" t="s">
        <v>2253</v>
      </c>
      <c r="C130" s="520"/>
      <c r="D130" s="521"/>
      <c r="E130" s="521"/>
      <c r="F130" s="521"/>
      <c r="G130" s="522"/>
      <c r="H130" s="523" t="s">
        <v>2253</v>
      </c>
      <c r="I130" s="518"/>
      <c r="J130" s="519" t="s">
        <v>2253</v>
      </c>
      <c r="K130" s="520"/>
      <c r="L130" s="521"/>
      <c r="M130" s="521"/>
      <c r="N130" s="521"/>
      <c r="O130" s="522"/>
      <c r="P130" s="523" t="s">
        <v>2253</v>
      </c>
    </row>
    <row r="131" spans="1:16" ht="15.75" thickBot="1">
      <c r="A131" s="518"/>
      <c r="B131" s="519" t="s">
        <v>2254</v>
      </c>
      <c r="C131" s="520"/>
      <c r="D131" s="521"/>
      <c r="E131" s="521"/>
      <c r="F131" s="521"/>
      <c r="G131" s="522"/>
      <c r="H131" s="523" t="s">
        <v>2254</v>
      </c>
      <c r="I131" s="518"/>
      <c r="J131" s="519" t="s">
        <v>2254</v>
      </c>
      <c r="K131" s="520"/>
      <c r="L131" s="521"/>
      <c r="M131" s="521"/>
      <c r="N131" s="521"/>
      <c r="O131" s="522"/>
      <c r="P131" s="523" t="s">
        <v>2254</v>
      </c>
    </row>
    <row r="132" spans="1:16" ht="15.75" thickBot="1">
      <c r="A132" s="518"/>
      <c r="B132" s="519" t="s">
        <v>2255</v>
      </c>
      <c r="C132" s="520"/>
      <c r="D132" s="521"/>
      <c r="E132" s="521"/>
      <c r="F132" s="521"/>
      <c r="G132" s="522"/>
      <c r="H132" s="523" t="s">
        <v>2255</v>
      </c>
      <c r="I132" s="518"/>
      <c r="J132" s="519" t="s">
        <v>2255</v>
      </c>
      <c r="K132" s="520"/>
      <c r="L132" s="521"/>
      <c r="M132" s="521"/>
      <c r="N132" s="521"/>
      <c r="O132" s="522"/>
      <c r="P132" s="523" t="s">
        <v>2255</v>
      </c>
    </row>
    <row r="133" spans="1:16" ht="15.75" thickBot="1">
      <c r="A133" s="518"/>
      <c r="B133" s="519" t="s">
        <v>2256</v>
      </c>
      <c r="C133" s="520"/>
      <c r="D133" s="521"/>
      <c r="E133" s="521"/>
      <c r="F133" s="521"/>
      <c r="G133" s="522"/>
      <c r="H133" s="523" t="s">
        <v>2256</v>
      </c>
      <c r="I133" s="518"/>
      <c r="J133" s="519" t="s">
        <v>2256</v>
      </c>
      <c r="K133" s="520"/>
      <c r="L133" s="521"/>
      <c r="M133" s="521"/>
      <c r="N133" s="521"/>
      <c r="O133" s="522"/>
      <c r="P133" s="523" t="s">
        <v>2256</v>
      </c>
    </row>
    <row r="134" spans="1:16" ht="15.75" thickBot="1">
      <c r="A134" s="518"/>
      <c r="B134" s="519" t="s">
        <v>2257</v>
      </c>
      <c r="C134" s="520"/>
      <c r="D134" s="521"/>
      <c r="E134" s="521"/>
      <c r="F134" s="521"/>
      <c r="G134" s="522"/>
      <c r="H134" s="523" t="s">
        <v>2257</v>
      </c>
      <c r="I134" s="518"/>
      <c r="J134" s="519" t="s">
        <v>2257</v>
      </c>
      <c r="K134" s="520"/>
      <c r="L134" s="521"/>
      <c r="M134" s="521"/>
      <c r="N134" s="521"/>
      <c r="O134" s="522"/>
      <c r="P134" s="523" t="s">
        <v>2257</v>
      </c>
    </row>
    <row r="135" spans="1:16" ht="15.75" thickBot="1">
      <c r="A135" s="518"/>
      <c r="B135" s="519" t="s">
        <v>2258</v>
      </c>
      <c r="C135" s="520"/>
      <c r="D135" s="521"/>
      <c r="E135" s="521"/>
      <c r="F135" s="521"/>
      <c r="G135" s="522"/>
      <c r="H135" s="523" t="s">
        <v>2258</v>
      </c>
      <c r="I135" s="518"/>
      <c r="J135" s="519" t="s">
        <v>2258</v>
      </c>
      <c r="K135" s="520"/>
      <c r="L135" s="521"/>
      <c r="M135" s="521"/>
      <c r="N135" s="521"/>
      <c r="O135" s="522"/>
      <c r="P135" s="523" t="s">
        <v>2258</v>
      </c>
    </row>
    <row r="136" spans="1:16" ht="15.75" thickBot="1">
      <c r="A136" s="518"/>
      <c r="B136" s="519" t="s">
        <v>2259</v>
      </c>
      <c r="C136" s="520"/>
      <c r="D136" s="521"/>
      <c r="E136" s="521"/>
      <c r="F136" s="521"/>
      <c r="G136" s="522"/>
      <c r="H136" s="523" t="s">
        <v>2259</v>
      </c>
      <c r="I136" s="518"/>
      <c r="J136" s="519" t="s">
        <v>2259</v>
      </c>
      <c r="K136" s="520"/>
      <c r="L136" s="521"/>
      <c r="M136" s="521"/>
      <c r="N136" s="521"/>
      <c r="O136" s="522"/>
      <c r="P136" s="523" t="s">
        <v>2259</v>
      </c>
    </row>
    <row r="137" spans="1:16" ht="15.75" thickBot="1">
      <c r="A137" s="518"/>
      <c r="B137" s="519" t="s">
        <v>2260</v>
      </c>
      <c r="C137" s="520"/>
      <c r="D137" s="521"/>
      <c r="E137" s="521"/>
      <c r="F137" s="521"/>
      <c r="G137" s="522"/>
      <c r="H137" s="523" t="s">
        <v>2260</v>
      </c>
      <c r="I137" s="518"/>
      <c r="J137" s="519" t="s">
        <v>2260</v>
      </c>
      <c r="K137" s="520"/>
      <c r="L137" s="521"/>
      <c r="M137" s="521"/>
      <c r="N137" s="521"/>
      <c r="O137" s="522"/>
      <c r="P137" s="523" t="s">
        <v>2260</v>
      </c>
    </row>
    <row r="138" spans="1:16" ht="26.25" thickBot="1">
      <c r="A138" s="524"/>
      <c r="B138" s="519" t="s">
        <v>2261</v>
      </c>
      <c r="C138" s="520"/>
      <c r="D138" s="521"/>
      <c r="E138" s="521"/>
      <c r="F138" s="521"/>
      <c r="G138" s="525"/>
      <c r="H138" s="523" t="s">
        <v>2262</v>
      </c>
      <c r="I138" s="524"/>
      <c r="J138" s="519" t="s">
        <v>2261</v>
      </c>
      <c r="K138" s="520"/>
      <c r="L138" s="521"/>
      <c r="M138" s="521"/>
      <c r="N138" s="521"/>
      <c r="O138" s="525"/>
      <c r="P138" s="523" t="s">
        <v>2262</v>
      </c>
    </row>
    <row r="139" spans="1:16" ht="15.75" thickBot="1">
      <c r="A139" s="526" t="s">
        <v>2275</v>
      </c>
      <c r="B139" s="519" t="s">
        <v>2250</v>
      </c>
      <c r="C139" s="520"/>
      <c r="D139" s="521"/>
      <c r="E139" s="521"/>
      <c r="F139" s="521"/>
      <c r="G139" s="527" t="s">
        <v>2275</v>
      </c>
      <c r="H139" s="523" t="s">
        <v>2250</v>
      </c>
      <c r="I139" s="526" t="s">
        <v>2275</v>
      </c>
      <c r="J139" s="519" t="s">
        <v>2250</v>
      </c>
      <c r="K139" s="520"/>
      <c r="L139" s="521"/>
      <c r="M139" s="521"/>
      <c r="N139" s="521"/>
      <c r="O139" s="527" t="s">
        <v>2275</v>
      </c>
      <c r="P139" s="523" t="s">
        <v>2250</v>
      </c>
    </row>
    <row r="140" spans="1:16" ht="15.75" thickBot="1">
      <c r="A140" s="518"/>
      <c r="B140" s="519" t="s">
        <v>2251</v>
      </c>
      <c r="C140" s="520"/>
      <c r="D140" s="521"/>
      <c r="E140" s="521"/>
      <c r="F140" s="521"/>
      <c r="G140" s="522"/>
      <c r="H140" s="523" t="s">
        <v>2251</v>
      </c>
      <c r="I140" s="518"/>
      <c r="J140" s="519" t="s">
        <v>2251</v>
      </c>
      <c r="K140" s="520"/>
      <c r="L140" s="521"/>
      <c r="M140" s="521"/>
      <c r="N140" s="521"/>
      <c r="O140" s="522"/>
      <c r="P140" s="523" t="s">
        <v>2251</v>
      </c>
    </row>
    <row r="141" spans="1:16" ht="15.75" thickBot="1">
      <c r="A141" s="518"/>
      <c r="B141" s="519" t="s">
        <v>2252</v>
      </c>
      <c r="C141" s="520"/>
      <c r="D141" s="521"/>
      <c r="E141" s="521"/>
      <c r="F141" s="521"/>
      <c r="G141" s="522"/>
      <c r="H141" s="523" t="s">
        <v>2252</v>
      </c>
      <c r="I141" s="518"/>
      <c r="J141" s="519" t="s">
        <v>2252</v>
      </c>
      <c r="K141" s="520"/>
      <c r="L141" s="521"/>
      <c r="M141" s="521"/>
      <c r="N141" s="521"/>
      <c r="O141" s="522"/>
      <c r="P141" s="523" t="s">
        <v>2252</v>
      </c>
    </row>
    <row r="142" spans="1:16" ht="15.75" thickBot="1">
      <c r="A142" s="518"/>
      <c r="B142" s="519" t="s">
        <v>2253</v>
      </c>
      <c r="C142" s="520"/>
      <c r="D142" s="521"/>
      <c r="E142" s="521"/>
      <c r="F142" s="521"/>
      <c r="G142" s="522"/>
      <c r="H142" s="523" t="s">
        <v>2253</v>
      </c>
      <c r="I142" s="518"/>
      <c r="J142" s="519" t="s">
        <v>2253</v>
      </c>
      <c r="K142" s="520"/>
      <c r="L142" s="521"/>
      <c r="M142" s="521"/>
      <c r="N142" s="521"/>
      <c r="O142" s="522"/>
      <c r="P142" s="523" t="s">
        <v>2253</v>
      </c>
    </row>
    <row r="143" spans="1:16" ht="15.75" thickBot="1">
      <c r="A143" s="518"/>
      <c r="B143" s="519" t="s">
        <v>2254</v>
      </c>
      <c r="C143" s="520"/>
      <c r="D143" s="521"/>
      <c r="E143" s="521"/>
      <c r="F143" s="521"/>
      <c r="G143" s="522"/>
      <c r="H143" s="523" t="s">
        <v>2254</v>
      </c>
      <c r="I143" s="518"/>
      <c r="J143" s="519" t="s">
        <v>2254</v>
      </c>
      <c r="K143" s="520"/>
      <c r="L143" s="521"/>
      <c r="M143" s="521"/>
      <c r="N143" s="521"/>
      <c r="O143" s="522"/>
      <c r="P143" s="523" t="s">
        <v>2254</v>
      </c>
    </row>
    <row r="144" spans="1:16" ht="15.75" thickBot="1">
      <c r="A144" s="518"/>
      <c r="B144" s="519" t="s">
        <v>2255</v>
      </c>
      <c r="C144" s="520"/>
      <c r="D144" s="521"/>
      <c r="E144" s="521"/>
      <c r="F144" s="521"/>
      <c r="G144" s="522"/>
      <c r="H144" s="523" t="s">
        <v>2255</v>
      </c>
      <c r="I144" s="518"/>
      <c r="J144" s="519" t="s">
        <v>2255</v>
      </c>
      <c r="K144" s="520"/>
      <c r="L144" s="521"/>
      <c r="M144" s="521"/>
      <c r="N144" s="521"/>
      <c r="O144" s="522"/>
      <c r="P144" s="523" t="s">
        <v>2255</v>
      </c>
    </row>
    <row r="145" spans="1:16" ht="15.75" thickBot="1">
      <c r="A145" s="518"/>
      <c r="B145" s="519" t="s">
        <v>2256</v>
      </c>
      <c r="C145" s="520"/>
      <c r="D145" s="521"/>
      <c r="E145" s="521"/>
      <c r="F145" s="521"/>
      <c r="G145" s="522"/>
      <c r="H145" s="523" t="s">
        <v>2256</v>
      </c>
      <c r="I145" s="518"/>
      <c r="J145" s="519" t="s">
        <v>2256</v>
      </c>
      <c r="K145" s="520"/>
      <c r="L145" s="521"/>
      <c r="M145" s="521"/>
      <c r="N145" s="521"/>
      <c r="O145" s="522"/>
      <c r="P145" s="523" t="s">
        <v>2256</v>
      </c>
    </row>
    <row r="146" spans="1:16" ht="15.75" thickBot="1">
      <c r="A146" s="518"/>
      <c r="B146" s="519" t="s">
        <v>2257</v>
      </c>
      <c r="C146" s="520"/>
      <c r="D146" s="521"/>
      <c r="E146" s="521"/>
      <c r="F146" s="521"/>
      <c r="G146" s="522"/>
      <c r="H146" s="523" t="s">
        <v>2257</v>
      </c>
      <c r="I146" s="518"/>
      <c r="J146" s="519" t="s">
        <v>2257</v>
      </c>
      <c r="K146" s="520"/>
      <c r="L146" s="521"/>
      <c r="M146" s="521"/>
      <c r="N146" s="521"/>
      <c r="O146" s="522"/>
      <c r="P146" s="523" t="s">
        <v>2257</v>
      </c>
    </row>
    <row r="147" spans="1:16" ht="15.75" thickBot="1">
      <c r="A147" s="518"/>
      <c r="B147" s="519" t="s">
        <v>2258</v>
      </c>
      <c r="C147" s="520"/>
      <c r="D147" s="521"/>
      <c r="E147" s="521"/>
      <c r="F147" s="521"/>
      <c r="G147" s="522"/>
      <c r="H147" s="523" t="s">
        <v>2258</v>
      </c>
      <c r="I147" s="518"/>
      <c r="J147" s="519" t="s">
        <v>2258</v>
      </c>
      <c r="K147" s="520"/>
      <c r="L147" s="521"/>
      <c r="M147" s="521"/>
      <c r="N147" s="521"/>
      <c r="O147" s="522"/>
      <c r="P147" s="523" t="s">
        <v>2258</v>
      </c>
    </row>
    <row r="148" spans="1:16" ht="15.75" thickBot="1">
      <c r="A148" s="518"/>
      <c r="B148" s="519" t="s">
        <v>2259</v>
      </c>
      <c r="C148" s="520"/>
      <c r="D148" s="521"/>
      <c r="E148" s="521"/>
      <c r="F148" s="521"/>
      <c r="G148" s="522"/>
      <c r="H148" s="523" t="s">
        <v>2259</v>
      </c>
      <c r="I148" s="518"/>
      <c r="J148" s="519" t="s">
        <v>2259</v>
      </c>
      <c r="K148" s="520"/>
      <c r="L148" s="521"/>
      <c r="M148" s="521"/>
      <c r="N148" s="521"/>
      <c r="O148" s="522"/>
      <c r="P148" s="523" t="s">
        <v>2259</v>
      </c>
    </row>
    <row r="149" spans="1:16" ht="15.75" thickBot="1">
      <c r="A149" s="518"/>
      <c r="B149" s="519" t="s">
        <v>2260</v>
      </c>
      <c r="C149" s="520"/>
      <c r="D149" s="521"/>
      <c r="E149" s="521"/>
      <c r="F149" s="521"/>
      <c r="G149" s="522"/>
      <c r="H149" s="523" t="s">
        <v>2260</v>
      </c>
      <c r="I149" s="518"/>
      <c r="J149" s="519" t="s">
        <v>2260</v>
      </c>
      <c r="K149" s="520"/>
      <c r="L149" s="521"/>
      <c r="M149" s="521"/>
      <c r="N149" s="521"/>
      <c r="O149" s="522"/>
      <c r="P149" s="523" t="s">
        <v>2260</v>
      </c>
    </row>
    <row r="150" spans="1:16" ht="26.25" thickBot="1">
      <c r="A150" s="524"/>
      <c r="B150" s="519" t="s">
        <v>2261</v>
      </c>
      <c r="C150" s="520"/>
      <c r="D150" s="521"/>
      <c r="E150" s="521"/>
      <c r="F150" s="521"/>
      <c r="G150" s="525"/>
      <c r="H150" s="523" t="s">
        <v>2262</v>
      </c>
      <c r="I150" s="524"/>
      <c r="J150" s="519" t="s">
        <v>2261</v>
      </c>
      <c r="K150" s="520"/>
      <c r="L150" s="521"/>
      <c r="M150" s="521"/>
      <c r="N150" s="521"/>
      <c r="O150" s="525"/>
      <c r="P150" s="523" t="s">
        <v>2262</v>
      </c>
    </row>
    <row r="151" spans="1:16" ht="15.75" thickBot="1">
      <c r="A151" s="526" t="s">
        <v>2276</v>
      </c>
      <c r="B151" s="519" t="s">
        <v>2250</v>
      </c>
      <c r="C151" s="520"/>
      <c r="D151" s="521"/>
      <c r="E151" s="521"/>
      <c r="F151" s="521"/>
      <c r="G151" s="527" t="s">
        <v>2276</v>
      </c>
      <c r="H151" s="523" t="s">
        <v>2250</v>
      </c>
      <c r="I151" s="526" t="s">
        <v>2276</v>
      </c>
      <c r="J151" s="519" t="s">
        <v>2250</v>
      </c>
      <c r="K151" s="520"/>
      <c r="L151" s="521"/>
      <c r="M151" s="521"/>
      <c r="N151" s="521"/>
      <c r="O151" s="527" t="s">
        <v>2276</v>
      </c>
      <c r="P151" s="523" t="s">
        <v>2250</v>
      </c>
    </row>
    <row r="152" spans="1:16" ht="15.75" thickBot="1">
      <c r="A152" s="518"/>
      <c r="B152" s="519" t="s">
        <v>2251</v>
      </c>
      <c r="C152" s="520"/>
      <c r="D152" s="521"/>
      <c r="E152" s="521"/>
      <c r="F152" s="521"/>
      <c r="G152" s="522"/>
      <c r="H152" s="523" t="s">
        <v>2251</v>
      </c>
      <c r="I152" s="518"/>
      <c r="J152" s="519" t="s">
        <v>2251</v>
      </c>
      <c r="K152" s="520"/>
      <c r="L152" s="521"/>
      <c r="M152" s="521"/>
      <c r="N152" s="521"/>
      <c r="O152" s="522"/>
      <c r="P152" s="523" t="s">
        <v>2251</v>
      </c>
    </row>
    <row r="153" spans="1:16" ht="15.75" thickBot="1">
      <c r="A153" s="518"/>
      <c r="B153" s="519" t="s">
        <v>2252</v>
      </c>
      <c r="C153" s="520"/>
      <c r="D153" s="521"/>
      <c r="E153" s="521"/>
      <c r="F153" s="521"/>
      <c r="G153" s="522"/>
      <c r="H153" s="523" t="s">
        <v>2252</v>
      </c>
      <c r="I153" s="518"/>
      <c r="J153" s="519" t="s">
        <v>2252</v>
      </c>
      <c r="K153" s="520"/>
      <c r="L153" s="521"/>
      <c r="M153" s="521"/>
      <c r="N153" s="521"/>
      <c r="O153" s="522"/>
      <c r="P153" s="523" t="s">
        <v>2252</v>
      </c>
    </row>
    <row r="154" spans="1:16" ht="15.75" thickBot="1">
      <c r="A154" s="518"/>
      <c r="B154" s="519" t="s">
        <v>2253</v>
      </c>
      <c r="C154" s="520"/>
      <c r="D154" s="521"/>
      <c r="E154" s="521"/>
      <c r="F154" s="521"/>
      <c r="G154" s="522"/>
      <c r="H154" s="523" t="s">
        <v>2253</v>
      </c>
      <c r="I154" s="518"/>
      <c r="J154" s="519" t="s">
        <v>2253</v>
      </c>
      <c r="K154" s="520"/>
      <c r="L154" s="521"/>
      <c r="M154" s="521"/>
      <c r="N154" s="521"/>
      <c r="O154" s="522"/>
      <c r="P154" s="523" t="s">
        <v>2253</v>
      </c>
    </row>
    <row r="155" spans="1:16" ht="15.75" thickBot="1">
      <c r="A155" s="518"/>
      <c r="B155" s="519" t="s">
        <v>2254</v>
      </c>
      <c r="C155" s="520"/>
      <c r="D155" s="521"/>
      <c r="E155" s="521"/>
      <c r="F155" s="521"/>
      <c r="G155" s="522"/>
      <c r="H155" s="523" t="s">
        <v>2254</v>
      </c>
      <c r="I155" s="518"/>
      <c r="J155" s="519" t="s">
        <v>2254</v>
      </c>
      <c r="K155" s="520"/>
      <c r="L155" s="521"/>
      <c r="M155" s="521"/>
      <c r="N155" s="521"/>
      <c r="O155" s="522"/>
      <c r="P155" s="523" t="s">
        <v>2254</v>
      </c>
    </row>
    <row r="156" spans="1:16" ht="15.75" thickBot="1">
      <c r="A156" s="518"/>
      <c r="B156" s="519" t="s">
        <v>2255</v>
      </c>
      <c r="C156" s="520"/>
      <c r="D156" s="521"/>
      <c r="E156" s="521"/>
      <c r="F156" s="521"/>
      <c r="G156" s="522"/>
      <c r="H156" s="523" t="s">
        <v>2255</v>
      </c>
      <c r="I156" s="518"/>
      <c r="J156" s="519" t="s">
        <v>2255</v>
      </c>
      <c r="K156" s="520"/>
      <c r="L156" s="521"/>
      <c r="M156" s="521"/>
      <c r="N156" s="521"/>
      <c r="O156" s="522"/>
      <c r="P156" s="523" t="s">
        <v>2255</v>
      </c>
    </row>
    <row r="157" spans="1:16" ht="15.75" thickBot="1">
      <c r="A157" s="518"/>
      <c r="B157" s="519" t="s">
        <v>2256</v>
      </c>
      <c r="C157" s="520"/>
      <c r="D157" s="521"/>
      <c r="E157" s="521"/>
      <c r="F157" s="521"/>
      <c r="G157" s="522"/>
      <c r="H157" s="523" t="s">
        <v>2256</v>
      </c>
      <c r="I157" s="518"/>
      <c r="J157" s="519" t="s">
        <v>2256</v>
      </c>
      <c r="K157" s="520"/>
      <c r="L157" s="521"/>
      <c r="M157" s="521"/>
      <c r="N157" s="521"/>
      <c r="O157" s="522"/>
      <c r="P157" s="523" t="s">
        <v>2256</v>
      </c>
    </row>
    <row r="158" spans="1:16" ht="15.75" thickBot="1">
      <c r="A158" s="518"/>
      <c r="B158" s="519" t="s">
        <v>2257</v>
      </c>
      <c r="C158" s="520"/>
      <c r="D158" s="521"/>
      <c r="E158" s="521"/>
      <c r="F158" s="521"/>
      <c r="G158" s="522"/>
      <c r="H158" s="523" t="s">
        <v>2257</v>
      </c>
      <c r="I158" s="518"/>
      <c r="J158" s="519" t="s">
        <v>2257</v>
      </c>
      <c r="K158" s="520"/>
      <c r="L158" s="521"/>
      <c r="M158" s="521"/>
      <c r="N158" s="521"/>
      <c r="O158" s="522"/>
      <c r="P158" s="523" t="s">
        <v>2257</v>
      </c>
    </row>
    <row r="159" spans="1:16" ht="15.75" thickBot="1">
      <c r="A159" s="518"/>
      <c r="B159" s="519" t="s">
        <v>2258</v>
      </c>
      <c r="C159" s="520"/>
      <c r="D159" s="521"/>
      <c r="E159" s="521"/>
      <c r="F159" s="521"/>
      <c r="G159" s="522"/>
      <c r="H159" s="523" t="s">
        <v>2258</v>
      </c>
      <c r="I159" s="518"/>
      <c r="J159" s="519" t="s">
        <v>2258</v>
      </c>
      <c r="K159" s="520"/>
      <c r="L159" s="521"/>
      <c r="M159" s="521"/>
      <c r="N159" s="521"/>
      <c r="O159" s="522"/>
      <c r="P159" s="523" t="s">
        <v>2258</v>
      </c>
    </row>
    <row r="160" spans="1:16" ht="15.75" thickBot="1">
      <c r="A160" s="518"/>
      <c r="B160" s="519" t="s">
        <v>2259</v>
      </c>
      <c r="C160" s="520"/>
      <c r="D160" s="521"/>
      <c r="E160" s="521"/>
      <c r="F160" s="521"/>
      <c r="G160" s="522"/>
      <c r="H160" s="523" t="s">
        <v>2259</v>
      </c>
      <c r="I160" s="518"/>
      <c r="J160" s="519" t="s">
        <v>2259</v>
      </c>
      <c r="K160" s="520"/>
      <c r="L160" s="521"/>
      <c r="M160" s="521"/>
      <c r="N160" s="521"/>
      <c r="O160" s="522"/>
      <c r="P160" s="523" t="s">
        <v>2259</v>
      </c>
    </row>
    <row r="161" spans="1:16" ht="15.75" thickBot="1">
      <c r="A161" s="518"/>
      <c r="B161" s="519" t="s">
        <v>2260</v>
      </c>
      <c r="C161" s="520"/>
      <c r="D161" s="521"/>
      <c r="E161" s="521"/>
      <c r="F161" s="521"/>
      <c r="G161" s="522"/>
      <c r="H161" s="523" t="s">
        <v>2260</v>
      </c>
      <c r="I161" s="518"/>
      <c r="J161" s="519" t="s">
        <v>2260</v>
      </c>
      <c r="K161" s="520"/>
      <c r="L161" s="521"/>
      <c r="M161" s="521"/>
      <c r="N161" s="521"/>
      <c r="O161" s="522"/>
      <c r="P161" s="523" t="s">
        <v>2260</v>
      </c>
    </row>
    <row r="162" spans="1:16" ht="26.25" thickBot="1">
      <c r="A162" s="524"/>
      <c r="B162" s="519" t="s">
        <v>2261</v>
      </c>
      <c r="C162" s="520"/>
      <c r="D162" s="521"/>
      <c r="E162" s="521"/>
      <c r="F162" s="521"/>
      <c r="G162" s="525"/>
      <c r="H162" s="523" t="s">
        <v>2262</v>
      </c>
      <c r="I162" s="524"/>
      <c r="J162" s="519" t="s">
        <v>2261</v>
      </c>
      <c r="K162" s="520"/>
      <c r="L162" s="521"/>
      <c r="M162" s="521"/>
      <c r="N162" s="521"/>
      <c r="O162" s="525"/>
      <c r="P162" s="523" t="s">
        <v>2262</v>
      </c>
    </row>
    <row r="163" spans="1:16" ht="15.75" thickBot="1">
      <c r="A163" s="526" t="s">
        <v>2277</v>
      </c>
      <c r="B163" s="519" t="s">
        <v>2250</v>
      </c>
      <c r="C163" s="520"/>
      <c r="D163" s="521"/>
      <c r="E163" s="521"/>
      <c r="F163" s="521"/>
      <c r="G163" s="527" t="s">
        <v>2277</v>
      </c>
      <c r="H163" s="523" t="s">
        <v>2250</v>
      </c>
      <c r="I163" s="526" t="s">
        <v>2277</v>
      </c>
      <c r="J163" s="519" t="s">
        <v>2250</v>
      </c>
      <c r="K163" s="520"/>
      <c r="L163" s="521"/>
      <c r="M163" s="521"/>
      <c r="N163" s="521"/>
      <c r="O163" s="527" t="s">
        <v>2277</v>
      </c>
      <c r="P163" s="523" t="s">
        <v>2250</v>
      </c>
    </row>
    <row r="164" spans="1:16" ht="15.75" thickBot="1">
      <c r="A164" s="518"/>
      <c r="B164" s="519" t="s">
        <v>2251</v>
      </c>
      <c r="C164" s="520"/>
      <c r="D164" s="521"/>
      <c r="E164" s="521"/>
      <c r="F164" s="521"/>
      <c r="G164" s="522"/>
      <c r="H164" s="523" t="s">
        <v>2251</v>
      </c>
      <c r="I164" s="518"/>
      <c r="J164" s="519" t="s">
        <v>2251</v>
      </c>
      <c r="K164" s="520"/>
      <c r="L164" s="521"/>
      <c r="M164" s="521"/>
      <c r="N164" s="521"/>
      <c r="O164" s="522"/>
      <c r="P164" s="523" t="s">
        <v>2251</v>
      </c>
    </row>
    <row r="165" spans="1:16" ht="15.75" thickBot="1">
      <c r="A165" s="518"/>
      <c r="B165" s="519" t="s">
        <v>2252</v>
      </c>
      <c r="C165" s="520"/>
      <c r="D165" s="521"/>
      <c r="E165" s="521"/>
      <c r="F165" s="521"/>
      <c r="G165" s="522"/>
      <c r="H165" s="523" t="s">
        <v>2252</v>
      </c>
      <c r="I165" s="518"/>
      <c r="J165" s="519" t="s">
        <v>2252</v>
      </c>
      <c r="K165" s="520"/>
      <c r="L165" s="521"/>
      <c r="M165" s="521"/>
      <c r="N165" s="521"/>
      <c r="O165" s="522"/>
      <c r="P165" s="523" t="s">
        <v>2252</v>
      </c>
    </row>
    <row r="166" spans="1:16" ht="15.75" thickBot="1">
      <c r="A166" s="518"/>
      <c r="B166" s="519" t="s">
        <v>2253</v>
      </c>
      <c r="C166" s="520"/>
      <c r="D166" s="521"/>
      <c r="E166" s="521"/>
      <c r="F166" s="521"/>
      <c r="G166" s="522"/>
      <c r="H166" s="523" t="s">
        <v>2253</v>
      </c>
      <c r="I166" s="518"/>
      <c r="J166" s="519" t="s">
        <v>2253</v>
      </c>
      <c r="K166" s="520"/>
      <c r="L166" s="521"/>
      <c r="M166" s="521"/>
      <c r="N166" s="521"/>
      <c r="O166" s="522"/>
      <c r="P166" s="523" t="s">
        <v>2253</v>
      </c>
    </row>
    <row r="167" spans="1:16" ht="15.75" thickBot="1">
      <c r="A167" s="518"/>
      <c r="B167" s="519" t="s">
        <v>2254</v>
      </c>
      <c r="C167" s="520"/>
      <c r="D167" s="521"/>
      <c r="E167" s="521"/>
      <c r="F167" s="521"/>
      <c r="G167" s="522"/>
      <c r="H167" s="523" t="s">
        <v>2254</v>
      </c>
      <c r="I167" s="518"/>
      <c r="J167" s="519" t="s">
        <v>2254</v>
      </c>
      <c r="K167" s="520"/>
      <c r="L167" s="521"/>
      <c r="M167" s="521"/>
      <c r="N167" s="521"/>
      <c r="O167" s="522"/>
      <c r="P167" s="523" t="s">
        <v>2254</v>
      </c>
    </row>
    <row r="168" spans="1:16" ht="15.75" thickBot="1">
      <c r="A168" s="518"/>
      <c r="B168" s="519" t="s">
        <v>2255</v>
      </c>
      <c r="C168" s="520"/>
      <c r="D168" s="521"/>
      <c r="E168" s="521"/>
      <c r="F168" s="521"/>
      <c r="G168" s="522"/>
      <c r="H168" s="523" t="s">
        <v>2255</v>
      </c>
      <c r="I168" s="518"/>
      <c r="J168" s="519" t="s">
        <v>2255</v>
      </c>
      <c r="K168" s="520"/>
      <c r="L168" s="521"/>
      <c r="M168" s="521"/>
      <c r="N168" s="521"/>
      <c r="O168" s="522"/>
      <c r="P168" s="523" t="s">
        <v>2255</v>
      </c>
    </row>
    <row r="169" spans="1:16" ht="15.75" thickBot="1">
      <c r="A169" s="518"/>
      <c r="B169" s="519" t="s">
        <v>2256</v>
      </c>
      <c r="C169" s="520"/>
      <c r="D169" s="521"/>
      <c r="E169" s="521"/>
      <c r="F169" s="521"/>
      <c r="G169" s="522"/>
      <c r="H169" s="523" t="s">
        <v>2256</v>
      </c>
      <c r="I169" s="518"/>
      <c r="J169" s="519" t="s">
        <v>2256</v>
      </c>
      <c r="K169" s="520"/>
      <c r="L169" s="521"/>
      <c r="M169" s="521"/>
      <c r="N169" s="521"/>
      <c r="O169" s="522"/>
      <c r="P169" s="523" t="s">
        <v>2256</v>
      </c>
    </row>
    <row r="170" spans="1:16" ht="15.75" thickBot="1">
      <c r="A170" s="518"/>
      <c r="B170" s="519" t="s">
        <v>2257</v>
      </c>
      <c r="C170" s="520"/>
      <c r="D170" s="521"/>
      <c r="E170" s="521"/>
      <c r="F170" s="521"/>
      <c r="G170" s="522"/>
      <c r="H170" s="523" t="s">
        <v>2257</v>
      </c>
      <c r="I170" s="518"/>
      <c r="J170" s="519" t="s">
        <v>2257</v>
      </c>
      <c r="K170" s="520"/>
      <c r="L170" s="521"/>
      <c r="M170" s="521"/>
      <c r="N170" s="521"/>
      <c r="O170" s="522"/>
      <c r="P170" s="523" t="s">
        <v>2257</v>
      </c>
    </row>
    <row r="171" spans="1:16" ht="15.75" thickBot="1">
      <c r="A171" s="518"/>
      <c r="B171" s="519" t="s">
        <v>2258</v>
      </c>
      <c r="C171" s="520"/>
      <c r="D171" s="521"/>
      <c r="E171" s="521"/>
      <c r="F171" s="521"/>
      <c r="G171" s="522"/>
      <c r="H171" s="523" t="s">
        <v>2258</v>
      </c>
      <c r="I171" s="518"/>
      <c r="J171" s="519" t="s">
        <v>2258</v>
      </c>
      <c r="K171" s="520"/>
      <c r="L171" s="521"/>
      <c r="M171" s="521"/>
      <c r="N171" s="521"/>
      <c r="O171" s="522"/>
      <c r="P171" s="523" t="s">
        <v>2258</v>
      </c>
    </row>
    <row r="172" spans="1:16" ht="15.75" thickBot="1">
      <c r="A172" s="518"/>
      <c r="B172" s="519" t="s">
        <v>2259</v>
      </c>
      <c r="C172" s="520"/>
      <c r="D172" s="521"/>
      <c r="E172" s="521"/>
      <c r="F172" s="521"/>
      <c r="G172" s="522"/>
      <c r="H172" s="523" t="s">
        <v>2259</v>
      </c>
      <c r="I172" s="518"/>
      <c r="J172" s="519" t="s">
        <v>2259</v>
      </c>
      <c r="K172" s="520"/>
      <c r="L172" s="521"/>
      <c r="M172" s="521"/>
      <c r="N172" s="521"/>
      <c r="O172" s="522"/>
      <c r="P172" s="523" t="s">
        <v>2259</v>
      </c>
    </row>
    <row r="173" spans="1:16" ht="15.75" thickBot="1">
      <c r="A173" s="518"/>
      <c r="B173" s="519" t="s">
        <v>2260</v>
      </c>
      <c r="C173" s="520"/>
      <c r="D173" s="521"/>
      <c r="E173" s="521"/>
      <c r="F173" s="521"/>
      <c r="G173" s="522"/>
      <c r="H173" s="523" t="s">
        <v>2260</v>
      </c>
      <c r="I173" s="518"/>
      <c r="J173" s="519" t="s">
        <v>2260</v>
      </c>
      <c r="K173" s="520"/>
      <c r="L173" s="521"/>
      <c r="M173" s="521"/>
      <c r="N173" s="521"/>
      <c r="O173" s="522"/>
      <c r="P173" s="523" t="s">
        <v>2260</v>
      </c>
    </row>
    <row r="174" spans="1:16" ht="26.25" thickBot="1">
      <c r="A174" s="524"/>
      <c r="B174" s="519" t="s">
        <v>2261</v>
      </c>
      <c r="C174" s="520"/>
      <c r="D174" s="521"/>
      <c r="E174" s="521"/>
      <c r="F174" s="521"/>
      <c r="G174" s="525"/>
      <c r="H174" s="523" t="s">
        <v>2262</v>
      </c>
      <c r="I174" s="524"/>
      <c r="J174" s="519" t="s">
        <v>2261</v>
      </c>
      <c r="K174" s="520"/>
      <c r="L174" s="521"/>
      <c r="M174" s="521"/>
      <c r="N174" s="521"/>
      <c r="O174" s="525"/>
      <c r="P174" s="523" t="s">
        <v>2262</v>
      </c>
    </row>
    <row r="175" spans="1:16" ht="15.75" thickBot="1">
      <c r="A175" s="526" t="s">
        <v>2278</v>
      </c>
      <c r="B175" s="519" t="s">
        <v>2250</v>
      </c>
      <c r="C175" s="520"/>
      <c r="D175" s="521"/>
      <c r="E175" s="521"/>
      <c r="F175" s="521"/>
      <c r="G175" s="527" t="s">
        <v>2278</v>
      </c>
      <c r="H175" s="523" t="s">
        <v>2250</v>
      </c>
      <c r="I175" s="526" t="s">
        <v>2278</v>
      </c>
      <c r="J175" s="519" t="s">
        <v>2250</v>
      </c>
      <c r="K175" s="520"/>
      <c r="L175" s="521"/>
      <c r="M175" s="521"/>
      <c r="N175" s="521"/>
      <c r="O175" s="527" t="s">
        <v>2278</v>
      </c>
      <c r="P175" s="523" t="s">
        <v>2250</v>
      </c>
    </row>
    <row r="176" spans="1:16" ht="15.75" thickBot="1">
      <c r="A176" s="518"/>
      <c r="B176" s="519" t="s">
        <v>2251</v>
      </c>
      <c r="C176" s="520"/>
      <c r="D176" s="521"/>
      <c r="E176" s="521"/>
      <c r="F176" s="521"/>
      <c r="G176" s="522"/>
      <c r="H176" s="523" t="s">
        <v>2251</v>
      </c>
      <c r="I176" s="518"/>
      <c r="J176" s="519" t="s">
        <v>2251</v>
      </c>
      <c r="K176" s="520"/>
      <c r="L176" s="521"/>
      <c r="M176" s="521"/>
      <c r="N176" s="521"/>
      <c r="O176" s="522"/>
      <c r="P176" s="523" t="s">
        <v>2251</v>
      </c>
    </row>
    <row r="177" spans="1:16" ht="15.75" thickBot="1">
      <c r="A177" s="518"/>
      <c r="B177" s="519" t="s">
        <v>2252</v>
      </c>
      <c r="C177" s="520"/>
      <c r="D177" s="521"/>
      <c r="E177" s="521"/>
      <c r="F177" s="521"/>
      <c r="G177" s="522"/>
      <c r="H177" s="523" t="s">
        <v>2252</v>
      </c>
      <c r="I177" s="518"/>
      <c r="J177" s="519" t="s">
        <v>2252</v>
      </c>
      <c r="K177" s="520"/>
      <c r="L177" s="521"/>
      <c r="M177" s="521"/>
      <c r="N177" s="521"/>
      <c r="O177" s="522"/>
      <c r="P177" s="523" t="s">
        <v>2252</v>
      </c>
    </row>
    <row r="178" spans="1:16" ht="15.75" thickBot="1">
      <c r="A178" s="518"/>
      <c r="B178" s="519" t="s">
        <v>2253</v>
      </c>
      <c r="C178" s="520"/>
      <c r="D178" s="521"/>
      <c r="E178" s="521"/>
      <c r="F178" s="521"/>
      <c r="G178" s="522"/>
      <c r="H178" s="523" t="s">
        <v>2253</v>
      </c>
      <c r="I178" s="518"/>
      <c r="J178" s="519" t="s">
        <v>2253</v>
      </c>
      <c r="K178" s="520"/>
      <c r="L178" s="521"/>
      <c r="M178" s="521"/>
      <c r="N178" s="521"/>
      <c r="O178" s="522"/>
      <c r="P178" s="523" t="s">
        <v>2253</v>
      </c>
    </row>
    <row r="179" spans="1:16" ht="15.75" thickBot="1">
      <c r="A179" s="518"/>
      <c r="B179" s="519" t="s">
        <v>2254</v>
      </c>
      <c r="C179" s="520"/>
      <c r="D179" s="521"/>
      <c r="E179" s="521"/>
      <c r="F179" s="521"/>
      <c r="G179" s="522"/>
      <c r="H179" s="523" t="s">
        <v>2254</v>
      </c>
      <c r="I179" s="518"/>
      <c r="J179" s="519" t="s">
        <v>2254</v>
      </c>
      <c r="K179" s="520"/>
      <c r="L179" s="521"/>
      <c r="M179" s="521"/>
      <c r="N179" s="521"/>
      <c r="O179" s="522"/>
      <c r="P179" s="523" t="s">
        <v>2254</v>
      </c>
    </row>
    <row r="180" spans="1:16" ht="15.75" thickBot="1">
      <c r="A180" s="518"/>
      <c r="B180" s="519" t="s">
        <v>2255</v>
      </c>
      <c r="C180" s="520"/>
      <c r="D180" s="521"/>
      <c r="E180" s="521"/>
      <c r="F180" s="521"/>
      <c r="G180" s="522"/>
      <c r="H180" s="523" t="s">
        <v>2255</v>
      </c>
      <c r="I180" s="518"/>
      <c r="J180" s="519" t="s">
        <v>2255</v>
      </c>
      <c r="K180" s="520"/>
      <c r="L180" s="521"/>
      <c r="M180" s="521"/>
      <c r="N180" s="521"/>
      <c r="O180" s="522"/>
      <c r="P180" s="523" t="s">
        <v>2255</v>
      </c>
    </row>
    <row r="181" spans="1:16" ht="15.75" thickBot="1">
      <c r="A181" s="518"/>
      <c r="B181" s="519" t="s">
        <v>2256</v>
      </c>
      <c r="C181" s="520"/>
      <c r="D181" s="521"/>
      <c r="E181" s="521"/>
      <c r="F181" s="521"/>
      <c r="G181" s="522"/>
      <c r="H181" s="523" t="s">
        <v>2256</v>
      </c>
      <c r="I181" s="518"/>
      <c r="J181" s="519" t="s">
        <v>2256</v>
      </c>
      <c r="K181" s="520"/>
      <c r="L181" s="521"/>
      <c r="M181" s="521"/>
      <c r="N181" s="521"/>
      <c r="O181" s="522"/>
      <c r="P181" s="523" t="s">
        <v>2256</v>
      </c>
    </row>
    <row r="182" spans="1:16" ht="15.75" thickBot="1">
      <c r="A182" s="518"/>
      <c r="B182" s="519" t="s">
        <v>2257</v>
      </c>
      <c r="C182" s="520"/>
      <c r="D182" s="521"/>
      <c r="E182" s="521"/>
      <c r="F182" s="521"/>
      <c r="G182" s="522"/>
      <c r="H182" s="523" t="s">
        <v>2257</v>
      </c>
      <c r="I182" s="518"/>
      <c r="J182" s="519" t="s">
        <v>2257</v>
      </c>
      <c r="K182" s="520"/>
      <c r="L182" s="521"/>
      <c r="M182" s="521"/>
      <c r="N182" s="521"/>
      <c r="O182" s="522"/>
      <c r="P182" s="523" t="s">
        <v>2257</v>
      </c>
    </row>
    <row r="183" spans="1:16" ht="15.75" thickBot="1">
      <c r="A183" s="518"/>
      <c r="B183" s="519" t="s">
        <v>2258</v>
      </c>
      <c r="C183" s="520"/>
      <c r="D183" s="521"/>
      <c r="E183" s="521"/>
      <c r="F183" s="521"/>
      <c r="G183" s="522"/>
      <c r="H183" s="523" t="s">
        <v>2258</v>
      </c>
      <c r="I183" s="518"/>
      <c r="J183" s="519" t="s">
        <v>2258</v>
      </c>
      <c r="K183" s="520"/>
      <c r="L183" s="521"/>
      <c r="M183" s="521"/>
      <c r="N183" s="521"/>
      <c r="O183" s="522"/>
      <c r="P183" s="523" t="s">
        <v>2258</v>
      </c>
    </row>
    <row r="184" spans="1:16" ht="15.75" thickBot="1">
      <c r="A184" s="518"/>
      <c r="B184" s="519" t="s">
        <v>2259</v>
      </c>
      <c r="C184" s="520"/>
      <c r="D184" s="521"/>
      <c r="E184" s="521"/>
      <c r="F184" s="521"/>
      <c r="G184" s="522"/>
      <c r="H184" s="523" t="s">
        <v>2259</v>
      </c>
      <c r="I184" s="518"/>
      <c r="J184" s="519" t="s">
        <v>2259</v>
      </c>
      <c r="K184" s="520"/>
      <c r="L184" s="521"/>
      <c r="M184" s="521"/>
      <c r="N184" s="521"/>
      <c r="O184" s="522"/>
      <c r="P184" s="523" t="s">
        <v>2259</v>
      </c>
    </row>
    <row r="185" spans="1:16" ht="15.75" thickBot="1">
      <c r="A185" s="518"/>
      <c r="B185" s="519" t="s">
        <v>2260</v>
      </c>
      <c r="C185" s="520"/>
      <c r="D185" s="521"/>
      <c r="E185" s="521"/>
      <c r="F185" s="521"/>
      <c r="G185" s="522"/>
      <c r="H185" s="523" t="s">
        <v>2260</v>
      </c>
      <c r="I185" s="518"/>
      <c r="J185" s="519" t="s">
        <v>2260</v>
      </c>
      <c r="K185" s="520"/>
      <c r="L185" s="521"/>
      <c r="M185" s="521"/>
      <c r="N185" s="521"/>
      <c r="O185" s="522"/>
      <c r="P185" s="523" t="s">
        <v>2260</v>
      </c>
    </row>
    <row r="186" spans="1:16" ht="26.25" thickBot="1">
      <c r="A186" s="524"/>
      <c r="B186" s="519" t="s">
        <v>2261</v>
      </c>
      <c r="C186" s="520"/>
      <c r="D186" s="521"/>
      <c r="E186" s="521"/>
      <c r="F186" s="521"/>
      <c r="G186" s="525"/>
      <c r="H186" s="523" t="s">
        <v>2262</v>
      </c>
      <c r="I186" s="524"/>
      <c r="J186" s="519" t="s">
        <v>2261</v>
      </c>
      <c r="K186" s="520"/>
      <c r="L186" s="521"/>
      <c r="M186" s="521"/>
      <c r="N186" s="521"/>
      <c r="O186" s="525"/>
      <c r="P186" s="523" t="s">
        <v>2262</v>
      </c>
    </row>
    <row r="187" spans="1:16" ht="15.75" thickBot="1">
      <c r="A187" s="526" t="s">
        <v>2279</v>
      </c>
      <c r="B187" s="519" t="s">
        <v>2250</v>
      </c>
      <c r="C187" s="520"/>
      <c r="D187" s="521"/>
      <c r="E187" s="521"/>
      <c r="F187" s="521"/>
      <c r="G187" s="527" t="s">
        <v>2279</v>
      </c>
      <c r="H187" s="523" t="s">
        <v>2250</v>
      </c>
      <c r="I187" s="526" t="s">
        <v>2279</v>
      </c>
      <c r="J187" s="519" t="s">
        <v>2250</v>
      </c>
      <c r="K187" s="520"/>
      <c r="L187" s="521"/>
      <c r="M187" s="521"/>
      <c r="N187" s="521"/>
      <c r="O187" s="527" t="s">
        <v>2279</v>
      </c>
      <c r="P187" s="523" t="s">
        <v>2250</v>
      </c>
    </row>
    <row r="188" spans="1:16" ht="15.75" thickBot="1">
      <c r="A188" s="518"/>
      <c r="B188" s="519" t="s">
        <v>2251</v>
      </c>
      <c r="C188" s="520"/>
      <c r="D188" s="521"/>
      <c r="E188" s="521"/>
      <c r="F188" s="521"/>
      <c r="G188" s="522"/>
      <c r="H188" s="523" t="s">
        <v>2251</v>
      </c>
      <c r="I188" s="518"/>
      <c r="J188" s="519" t="s">
        <v>2251</v>
      </c>
      <c r="K188" s="520"/>
      <c r="L188" s="521"/>
      <c r="M188" s="521"/>
      <c r="N188" s="521"/>
      <c r="O188" s="522"/>
      <c r="P188" s="523" t="s">
        <v>2251</v>
      </c>
    </row>
    <row r="189" spans="1:16" ht="15.75" thickBot="1">
      <c r="A189" s="518"/>
      <c r="B189" s="519" t="s">
        <v>2252</v>
      </c>
      <c r="C189" s="520"/>
      <c r="D189" s="521"/>
      <c r="E189" s="521"/>
      <c r="F189" s="521"/>
      <c r="G189" s="522"/>
      <c r="H189" s="523" t="s">
        <v>2252</v>
      </c>
      <c r="I189" s="518"/>
      <c r="J189" s="519" t="s">
        <v>2252</v>
      </c>
      <c r="K189" s="520"/>
      <c r="L189" s="521"/>
      <c r="M189" s="521"/>
      <c r="N189" s="521"/>
      <c r="O189" s="522"/>
      <c r="P189" s="523" t="s">
        <v>2252</v>
      </c>
    </row>
    <row r="190" spans="1:16" ht="15.75" thickBot="1">
      <c r="A190" s="518"/>
      <c r="B190" s="519" t="s">
        <v>2253</v>
      </c>
      <c r="C190" s="520"/>
      <c r="D190" s="521"/>
      <c r="E190" s="521"/>
      <c r="F190" s="521"/>
      <c r="G190" s="522"/>
      <c r="H190" s="523" t="s">
        <v>2253</v>
      </c>
      <c r="I190" s="518"/>
      <c r="J190" s="519" t="s">
        <v>2253</v>
      </c>
      <c r="K190" s="520"/>
      <c r="L190" s="521"/>
      <c r="M190" s="521"/>
      <c r="N190" s="521"/>
      <c r="O190" s="522"/>
      <c r="P190" s="523" t="s">
        <v>2253</v>
      </c>
    </row>
    <row r="191" spans="1:16" ht="15.75" thickBot="1">
      <c r="A191" s="518"/>
      <c r="B191" s="519" t="s">
        <v>2254</v>
      </c>
      <c r="C191" s="520"/>
      <c r="D191" s="521"/>
      <c r="E191" s="521"/>
      <c r="F191" s="521"/>
      <c r="G191" s="522"/>
      <c r="H191" s="523" t="s">
        <v>2254</v>
      </c>
      <c r="I191" s="518"/>
      <c r="J191" s="519" t="s">
        <v>2254</v>
      </c>
      <c r="K191" s="520"/>
      <c r="L191" s="521"/>
      <c r="M191" s="521"/>
      <c r="N191" s="521"/>
      <c r="O191" s="522"/>
      <c r="P191" s="523" t="s">
        <v>2254</v>
      </c>
    </row>
    <row r="192" spans="1:16" ht="15.75" thickBot="1">
      <c r="A192" s="518"/>
      <c r="B192" s="519" t="s">
        <v>2255</v>
      </c>
      <c r="C192" s="520"/>
      <c r="D192" s="521"/>
      <c r="E192" s="521"/>
      <c r="F192" s="521"/>
      <c r="G192" s="522"/>
      <c r="H192" s="523" t="s">
        <v>2255</v>
      </c>
      <c r="I192" s="518"/>
      <c r="J192" s="519" t="s">
        <v>2255</v>
      </c>
      <c r="K192" s="520"/>
      <c r="L192" s="521"/>
      <c r="M192" s="521"/>
      <c r="N192" s="521"/>
      <c r="O192" s="522"/>
      <c r="P192" s="523" t="s">
        <v>2255</v>
      </c>
    </row>
    <row r="193" spans="1:16" ht="15.75" thickBot="1">
      <c r="A193" s="518"/>
      <c r="B193" s="519" t="s">
        <v>2256</v>
      </c>
      <c r="C193" s="520"/>
      <c r="D193" s="521"/>
      <c r="E193" s="521"/>
      <c r="F193" s="521"/>
      <c r="G193" s="522"/>
      <c r="H193" s="523" t="s">
        <v>2256</v>
      </c>
      <c r="I193" s="518"/>
      <c r="J193" s="519" t="s">
        <v>2256</v>
      </c>
      <c r="K193" s="520"/>
      <c r="L193" s="521"/>
      <c r="M193" s="521"/>
      <c r="N193" s="521"/>
      <c r="O193" s="522"/>
      <c r="P193" s="523" t="s">
        <v>2256</v>
      </c>
    </row>
    <row r="194" spans="1:16" ht="15.75" thickBot="1">
      <c r="A194" s="518"/>
      <c r="B194" s="519" t="s">
        <v>2257</v>
      </c>
      <c r="C194" s="520"/>
      <c r="D194" s="521"/>
      <c r="E194" s="521"/>
      <c r="F194" s="521"/>
      <c r="G194" s="522"/>
      <c r="H194" s="523" t="s">
        <v>2257</v>
      </c>
      <c r="I194" s="518"/>
      <c r="J194" s="519" t="s">
        <v>2257</v>
      </c>
      <c r="K194" s="520"/>
      <c r="L194" s="521"/>
      <c r="M194" s="521"/>
      <c r="N194" s="521"/>
      <c r="O194" s="522"/>
      <c r="P194" s="523" t="s">
        <v>2257</v>
      </c>
    </row>
    <row r="195" spans="1:16" ht="15.75" thickBot="1">
      <c r="A195" s="518"/>
      <c r="B195" s="519" t="s">
        <v>2258</v>
      </c>
      <c r="C195" s="520"/>
      <c r="D195" s="521"/>
      <c r="E195" s="521"/>
      <c r="F195" s="521"/>
      <c r="G195" s="522"/>
      <c r="H195" s="523" t="s">
        <v>2258</v>
      </c>
      <c r="I195" s="518"/>
      <c r="J195" s="519" t="s">
        <v>2258</v>
      </c>
      <c r="K195" s="520"/>
      <c r="L195" s="521"/>
      <c r="M195" s="521"/>
      <c r="N195" s="521"/>
      <c r="O195" s="522"/>
      <c r="P195" s="523" t="s">
        <v>2258</v>
      </c>
    </row>
    <row r="196" spans="1:16" ht="15.75" thickBot="1">
      <c r="A196" s="518"/>
      <c r="B196" s="519" t="s">
        <v>2259</v>
      </c>
      <c r="C196" s="520"/>
      <c r="D196" s="521"/>
      <c r="E196" s="521"/>
      <c r="F196" s="521"/>
      <c r="G196" s="522"/>
      <c r="H196" s="523" t="s">
        <v>2259</v>
      </c>
      <c r="I196" s="518"/>
      <c r="J196" s="519" t="s">
        <v>2259</v>
      </c>
      <c r="K196" s="520"/>
      <c r="L196" s="521"/>
      <c r="M196" s="521"/>
      <c r="N196" s="521"/>
      <c r="O196" s="522"/>
      <c r="P196" s="523" t="s">
        <v>2259</v>
      </c>
    </row>
    <row r="197" spans="1:16" ht="15.75" thickBot="1">
      <c r="A197" s="518"/>
      <c r="B197" s="519" t="s">
        <v>2260</v>
      </c>
      <c r="C197" s="520"/>
      <c r="D197" s="521"/>
      <c r="E197" s="521"/>
      <c r="F197" s="521"/>
      <c r="G197" s="522"/>
      <c r="H197" s="523" t="s">
        <v>2260</v>
      </c>
      <c r="I197" s="518"/>
      <c r="J197" s="519" t="s">
        <v>2260</v>
      </c>
      <c r="K197" s="520"/>
      <c r="L197" s="521"/>
      <c r="M197" s="521"/>
      <c r="N197" s="521"/>
      <c r="O197" s="522"/>
      <c r="P197" s="523" t="s">
        <v>2260</v>
      </c>
    </row>
    <row r="198" spans="1:16" ht="26.25" thickBot="1">
      <c r="A198" s="524"/>
      <c r="B198" s="519" t="s">
        <v>2261</v>
      </c>
      <c r="C198" s="520"/>
      <c r="D198" s="521"/>
      <c r="E198" s="521"/>
      <c r="F198" s="521"/>
      <c r="G198" s="525"/>
      <c r="H198" s="523" t="s">
        <v>2262</v>
      </c>
      <c r="I198" s="524"/>
      <c r="J198" s="519" t="s">
        <v>2261</v>
      </c>
      <c r="K198" s="520"/>
      <c r="L198" s="521"/>
      <c r="M198" s="521"/>
      <c r="N198" s="521"/>
      <c r="O198" s="525"/>
      <c r="P198" s="523" t="s">
        <v>2262</v>
      </c>
    </row>
    <row r="199" spans="1:16" ht="15.75" thickBot="1">
      <c r="A199" s="526" t="s">
        <v>2280</v>
      </c>
      <c r="B199" s="519" t="s">
        <v>2250</v>
      </c>
      <c r="C199" s="520"/>
      <c r="D199" s="521"/>
      <c r="E199" s="521"/>
      <c r="F199" s="521"/>
      <c r="G199" s="527" t="s">
        <v>2280</v>
      </c>
      <c r="H199" s="523" t="s">
        <v>2250</v>
      </c>
      <c r="I199" s="526" t="s">
        <v>2280</v>
      </c>
      <c r="J199" s="519" t="s">
        <v>2250</v>
      </c>
      <c r="K199" s="520"/>
      <c r="L199" s="521"/>
      <c r="M199" s="521"/>
      <c r="N199" s="521"/>
      <c r="O199" s="527" t="s">
        <v>2280</v>
      </c>
      <c r="P199" s="523" t="s">
        <v>2250</v>
      </c>
    </row>
    <row r="200" spans="1:16" ht="15.75" thickBot="1">
      <c r="A200" s="518"/>
      <c r="B200" s="519" t="s">
        <v>2251</v>
      </c>
      <c r="C200" s="520"/>
      <c r="D200" s="521"/>
      <c r="E200" s="521"/>
      <c r="F200" s="521"/>
      <c r="G200" s="522"/>
      <c r="H200" s="523" t="s">
        <v>2251</v>
      </c>
      <c r="I200" s="518"/>
      <c r="J200" s="519" t="s">
        <v>2251</v>
      </c>
      <c r="K200" s="520"/>
      <c r="L200" s="521"/>
      <c r="M200" s="521"/>
      <c r="N200" s="521"/>
      <c r="O200" s="522"/>
      <c r="P200" s="523" t="s">
        <v>2251</v>
      </c>
    </row>
    <row r="201" spans="1:16" ht="15.75" thickBot="1">
      <c r="A201" s="518"/>
      <c r="B201" s="519" t="s">
        <v>2252</v>
      </c>
      <c r="C201" s="520"/>
      <c r="D201" s="521"/>
      <c r="E201" s="521"/>
      <c r="F201" s="521"/>
      <c r="G201" s="522"/>
      <c r="H201" s="523" t="s">
        <v>2252</v>
      </c>
      <c r="I201" s="518"/>
      <c r="J201" s="519" t="s">
        <v>2252</v>
      </c>
      <c r="K201" s="520"/>
      <c r="L201" s="521"/>
      <c r="M201" s="521"/>
      <c r="N201" s="521"/>
      <c r="O201" s="522"/>
      <c r="P201" s="523" t="s">
        <v>2252</v>
      </c>
    </row>
    <row r="202" spans="1:16" ht="15.75" thickBot="1">
      <c r="A202" s="518"/>
      <c r="B202" s="519" t="s">
        <v>2253</v>
      </c>
      <c r="C202" s="520"/>
      <c r="D202" s="521"/>
      <c r="E202" s="521"/>
      <c r="F202" s="521"/>
      <c r="G202" s="522"/>
      <c r="H202" s="523" t="s">
        <v>2253</v>
      </c>
      <c r="I202" s="518"/>
      <c r="J202" s="519" t="s">
        <v>2253</v>
      </c>
      <c r="K202" s="520"/>
      <c r="L202" s="521"/>
      <c r="M202" s="521"/>
      <c r="N202" s="521"/>
      <c r="O202" s="522"/>
      <c r="P202" s="523" t="s">
        <v>2253</v>
      </c>
    </row>
    <row r="203" spans="1:16" ht="15.75" thickBot="1">
      <c r="A203" s="518"/>
      <c r="B203" s="519" t="s">
        <v>2254</v>
      </c>
      <c r="C203" s="520"/>
      <c r="D203" s="521"/>
      <c r="E203" s="521"/>
      <c r="F203" s="521"/>
      <c r="G203" s="522"/>
      <c r="H203" s="523" t="s">
        <v>2254</v>
      </c>
      <c r="I203" s="518"/>
      <c r="J203" s="519" t="s">
        <v>2254</v>
      </c>
      <c r="K203" s="520"/>
      <c r="L203" s="521"/>
      <c r="M203" s="521"/>
      <c r="N203" s="521"/>
      <c r="O203" s="522"/>
      <c r="P203" s="523" t="s">
        <v>2254</v>
      </c>
    </row>
    <row r="204" spans="1:16" ht="15.75" thickBot="1">
      <c r="A204" s="518"/>
      <c r="B204" s="519" t="s">
        <v>2255</v>
      </c>
      <c r="C204" s="520"/>
      <c r="D204" s="521"/>
      <c r="E204" s="521"/>
      <c r="F204" s="521"/>
      <c r="G204" s="522"/>
      <c r="H204" s="523" t="s">
        <v>2255</v>
      </c>
      <c r="I204" s="518"/>
      <c r="J204" s="519" t="s">
        <v>2255</v>
      </c>
      <c r="K204" s="520"/>
      <c r="L204" s="521"/>
      <c r="M204" s="521"/>
      <c r="N204" s="521"/>
      <c r="O204" s="522"/>
      <c r="P204" s="523" t="s">
        <v>2255</v>
      </c>
    </row>
    <row r="205" spans="1:16" ht="15.75" thickBot="1">
      <c r="A205" s="518"/>
      <c r="B205" s="519" t="s">
        <v>2256</v>
      </c>
      <c r="C205" s="520"/>
      <c r="D205" s="521"/>
      <c r="E205" s="521"/>
      <c r="F205" s="521"/>
      <c r="G205" s="522"/>
      <c r="H205" s="523" t="s">
        <v>2256</v>
      </c>
      <c r="I205" s="518"/>
      <c r="J205" s="519" t="s">
        <v>2256</v>
      </c>
      <c r="K205" s="520"/>
      <c r="L205" s="521"/>
      <c r="M205" s="521"/>
      <c r="N205" s="521"/>
      <c r="O205" s="522"/>
      <c r="P205" s="523" t="s">
        <v>2256</v>
      </c>
    </row>
    <row r="206" spans="1:16" ht="15.75" thickBot="1">
      <c r="A206" s="518"/>
      <c r="B206" s="519" t="s">
        <v>2257</v>
      </c>
      <c r="C206" s="520"/>
      <c r="D206" s="521"/>
      <c r="E206" s="521"/>
      <c r="F206" s="521"/>
      <c r="G206" s="522"/>
      <c r="H206" s="523" t="s">
        <v>2257</v>
      </c>
      <c r="I206" s="518"/>
      <c r="J206" s="519" t="s">
        <v>2257</v>
      </c>
      <c r="K206" s="520"/>
      <c r="L206" s="521"/>
      <c r="M206" s="521"/>
      <c r="N206" s="521"/>
      <c r="O206" s="522"/>
      <c r="P206" s="523" t="s">
        <v>2257</v>
      </c>
    </row>
    <row r="207" spans="1:16" ht="15.75" thickBot="1">
      <c r="A207" s="518"/>
      <c r="B207" s="519" t="s">
        <v>2258</v>
      </c>
      <c r="C207" s="520"/>
      <c r="D207" s="521"/>
      <c r="E207" s="521"/>
      <c r="F207" s="521"/>
      <c r="G207" s="522"/>
      <c r="H207" s="523" t="s">
        <v>2258</v>
      </c>
      <c r="I207" s="518"/>
      <c r="J207" s="519" t="s">
        <v>2258</v>
      </c>
      <c r="K207" s="520"/>
      <c r="L207" s="521"/>
      <c r="M207" s="521"/>
      <c r="N207" s="521"/>
      <c r="O207" s="522"/>
      <c r="P207" s="523" t="s">
        <v>2258</v>
      </c>
    </row>
    <row r="208" spans="1:16" ht="15.75" thickBot="1">
      <c r="A208" s="518"/>
      <c r="B208" s="519" t="s">
        <v>2259</v>
      </c>
      <c r="C208" s="520"/>
      <c r="D208" s="521"/>
      <c r="E208" s="521"/>
      <c r="F208" s="521"/>
      <c r="G208" s="522"/>
      <c r="H208" s="523" t="s">
        <v>2259</v>
      </c>
      <c r="I208" s="518"/>
      <c r="J208" s="519" t="s">
        <v>2259</v>
      </c>
      <c r="K208" s="520"/>
      <c r="L208" s="521"/>
      <c r="M208" s="521"/>
      <c r="N208" s="521"/>
      <c r="O208" s="522"/>
      <c r="P208" s="523" t="s">
        <v>2259</v>
      </c>
    </row>
    <row r="209" spans="1:16" ht="15.75" thickBot="1">
      <c r="A209" s="518"/>
      <c r="B209" s="519" t="s">
        <v>2260</v>
      </c>
      <c r="C209" s="520"/>
      <c r="D209" s="521"/>
      <c r="E209" s="521"/>
      <c r="F209" s="521"/>
      <c r="G209" s="522"/>
      <c r="H209" s="523" t="s">
        <v>2260</v>
      </c>
      <c r="I209" s="518"/>
      <c r="J209" s="519" t="s">
        <v>2260</v>
      </c>
      <c r="K209" s="520"/>
      <c r="L209" s="521"/>
      <c r="M209" s="521"/>
      <c r="N209" s="521"/>
      <c r="O209" s="522"/>
      <c r="P209" s="523" t="s">
        <v>2260</v>
      </c>
    </row>
    <row r="210" spans="1:16" ht="26.25" thickBot="1">
      <c r="A210" s="524"/>
      <c r="B210" s="519" t="s">
        <v>2261</v>
      </c>
      <c r="C210" s="520"/>
      <c r="D210" s="521"/>
      <c r="E210" s="521"/>
      <c r="F210" s="521"/>
      <c r="G210" s="525"/>
      <c r="H210" s="523" t="s">
        <v>2262</v>
      </c>
      <c r="I210" s="524"/>
      <c r="J210" s="519" t="s">
        <v>2261</v>
      </c>
      <c r="K210" s="520"/>
      <c r="L210" s="521"/>
      <c r="M210" s="521"/>
      <c r="N210" s="521"/>
      <c r="O210" s="525"/>
      <c r="P210" s="523" t="s">
        <v>2262</v>
      </c>
    </row>
    <row r="211" spans="1:16" ht="15.75" thickBot="1">
      <c r="A211" s="526" t="s">
        <v>2281</v>
      </c>
      <c r="B211" s="519" t="s">
        <v>2250</v>
      </c>
      <c r="C211" s="520"/>
      <c r="D211" s="521"/>
      <c r="E211" s="521"/>
      <c r="F211" s="521"/>
      <c r="G211" s="527" t="s">
        <v>2281</v>
      </c>
      <c r="H211" s="523" t="s">
        <v>2250</v>
      </c>
      <c r="I211" s="526" t="s">
        <v>2281</v>
      </c>
      <c r="J211" s="519" t="s">
        <v>2250</v>
      </c>
      <c r="K211" s="520"/>
      <c r="L211" s="521"/>
      <c r="M211" s="521"/>
      <c r="N211" s="521"/>
      <c r="O211" s="527" t="s">
        <v>2281</v>
      </c>
      <c r="P211" s="523" t="s">
        <v>2250</v>
      </c>
    </row>
    <row r="212" spans="1:16" ht="15.75" thickBot="1">
      <c r="A212" s="518"/>
      <c r="B212" s="519" t="s">
        <v>2251</v>
      </c>
      <c r="C212" s="520"/>
      <c r="D212" s="521"/>
      <c r="E212" s="521"/>
      <c r="F212" s="521"/>
      <c r="G212" s="522"/>
      <c r="H212" s="523" t="s">
        <v>2251</v>
      </c>
      <c r="I212" s="518"/>
      <c r="J212" s="519" t="s">
        <v>2251</v>
      </c>
      <c r="K212" s="520"/>
      <c r="L212" s="521"/>
      <c r="M212" s="521"/>
      <c r="N212" s="521"/>
      <c r="O212" s="522"/>
      <c r="P212" s="523" t="s">
        <v>2251</v>
      </c>
    </row>
    <row r="213" spans="1:16" ht="15.75" thickBot="1">
      <c r="A213" s="518"/>
      <c r="B213" s="519" t="s">
        <v>2252</v>
      </c>
      <c r="C213" s="520"/>
      <c r="D213" s="521"/>
      <c r="E213" s="521"/>
      <c r="F213" s="521"/>
      <c r="G213" s="522"/>
      <c r="H213" s="523" t="s">
        <v>2252</v>
      </c>
      <c r="I213" s="518"/>
      <c r="J213" s="519" t="s">
        <v>2252</v>
      </c>
      <c r="K213" s="520"/>
      <c r="L213" s="521"/>
      <c r="M213" s="521"/>
      <c r="N213" s="521"/>
      <c r="O213" s="522"/>
      <c r="P213" s="523" t="s">
        <v>2252</v>
      </c>
    </row>
    <row r="214" spans="1:16" ht="15.75" thickBot="1">
      <c r="A214" s="518"/>
      <c r="B214" s="519" t="s">
        <v>2253</v>
      </c>
      <c r="C214" s="520"/>
      <c r="D214" s="521"/>
      <c r="E214" s="521"/>
      <c r="F214" s="521"/>
      <c r="G214" s="522"/>
      <c r="H214" s="523" t="s">
        <v>2253</v>
      </c>
      <c r="I214" s="518"/>
      <c r="J214" s="519" t="s">
        <v>2253</v>
      </c>
      <c r="K214" s="520"/>
      <c r="L214" s="521"/>
      <c r="M214" s="521"/>
      <c r="N214" s="521"/>
      <c r="O214" s="522"/>
      <c r="P214" s="523" t="s">
        <v>2253</v>
      </c>
    </row>
    <row r="215" spans="1:16" ht="15.75" thickBot="1">
      <c r="A215" s="518"/>
      <c r="B215" s="519" t="s">
        <v>2254</v>
      </c>
      <c r="C215" s="520"/>
      <c r="D215" s="521"/>
      <c r="E215" s="521"/>
      <c r="F215" s="521"/>
      <c r="G215" s="522"/>
      <c r="H215" s="523" t="s">
        <v>2254</v>
      </c>
      <c r="I215" s="518"/>
      <c r="J215" s="519" t="s">
        <v>2254</v>
      </c>
      <c r="K215" s="520"/>
      <c r="L215" s="521"/>
      <c r="M215" s="521"/>
      <c r="N215" s="521"/>
      <c r="O215" s="522"/>
      <c r="P215" s="523" t="s">
        <v>2254</v>
      </c>
    </row>
    <row r="216" spans="1:16" ht="15.75" thickBot="1">
      <c r="A216" s="518"/>
      <c r="B216" s="519" t="s">
        <v>2255</v>
      </c>
      <c r="C216" s="520"/>
      <c r="D216" s="521"/>
      <c r="E216" s="521"/>
      <c r="F216" s="521"/>
      <c r="G216" s="522"/>
      <c r="H216" s="523" t="s">
        <v>2255</v>
      </c>
      <c r="I216" s="518"/>
      <c r="J216" s="519" t="s">
        <v>2255</v>
      </c>
      <c r="K216" s="520"/>
      <c r="L216" s="521"/>
      <c r="M216" s="521"/>
      <c r="N216" s="521"/>
      <c r="O216" s="522"/>
      <c r="P216" s="523" t="s">
        <v>2255</v>
      </c>
    </row>
    <row r="217" spans="1:16" ht="15.75" thickBot="1">
      <c r="A217" s="518"/>
      <c r="B217" s="519" t="s">
        <v>2256</v>
      </c>
      <c r="C217" s="520"/>
      <c r="D217" s="521"/>
      <c r="E217" s="521"/>
      <c r="F217" s="521"/>
      <c r="G217" s="522"/>
      <c r="H217" s="523" t="s">
        <v>2256</v>
      </c>
      <c r="I217" s="518"/>
      <c r="J217" s="519" t="s">
        <v>2256</v>
      </c>
      <c r="K217" s="520"/>
      <c r="L217" s="521"/>
      <c r="M217" s="521"/>
      <c r="N217" s="521"/>
      <c r="O217" s="522"/>
      <c r="P217" s="523" t="s">
        <v>2256</v>
      </c>
    </row>
    <row r="218" spans="1:16" ht="15.75" thickBot="1">
      <c r="A218" s="518"/>
      <c r="B218" s="519" t="s">
        <v>2257</v>
      </c>
      <c r="C218" s="520"/>
      <c r="D218" s="521"/>
      <c r="E218" s="521"/>
      <c r="F218" s="521"/>
      <c r="G218" s="522"/>
      <c r="H218" s="523" t="s">
        <v>2257</v>
      </c>
      <c r="I218" s="518"/>
      <c r="J218" s="519" t="s">
        <v>2257</v>
      </c>
      <c r="K218" s="520"/>
      <c r="L218" s="521"/>
      <c r="M218" s="521"/>
      <c r="N218" s="521"/>
      <c r="O218" s="522"/>
      <c r="P218" s="523" t="s">
        <v>2257</v>
      </c>
    </row>
    <row r="219" spans="1:16" ht="15.75" thickBot="1">
      <c r="A219" s="518"/>
      <c r="B219" s="519" t="s">
        <v>2258</v>
      </c>
      <c r="C219" s="520"/>
      <c r="D219" s="521"/>
      <c r="E219" s="521"/>
      <c r="F219" s="521"/>
      <c r="G219" s="522"/>
      <c r="H219" s="523" t="s">
        <v>2258</v>
      </c>
      <c r="I219" s="518"/>
      <c r="J219" s="519" t="s">
        <v>2258</v>
      </c>
      <c r="K219" s="520"/>
      <c r="L219" s="521"/>
      <c r="M219" s="521"/>
      <c r="N219" s="521"/>
      <c r="O219" s="522"/>
      <c r="P219" s="523" t="s">
        <v>2258</v>
      </c>
    </row>
    <row r="220" spans="1:16" ht="15.75" thickBot="1">
      <c r="A220" s="518"/>
      <c r="B220" s="519" t="s">
        <v>2259</v>
      </c>
      <c r="C220" s="520"/>
      <c r="D220" s="521"/>
      <c r="E220" s="521"/>
      <c r="F220" s="521"/>
      <c r="G220" s="522"/>
      <c r="H220" s="523" t="s">
        <v>2259</v>
      </c>
      <c r="I220" s="518"/>
      <c r="J220" s="519" t="s">
        <v>2259</v>
      </c>
      <c r="K220" s="520"/>
      <c r="L220" s="521"/>
      <c r="M220" s="521"/>
      <c r="N220" s="521"/>
      <c r="O220" s="522"/>
      <c r="P220" s="523" t="s">
        <v>2259</v>
      </c>
    </row>
    <row r="221" spans="1:16" ht="15.75" thickBot="1">
      <c r="A221" s="518"/>
      <c r="B221" s="519" t="s">
        <v>2260</v>
      </c>
      <c r="C221" s="520"/>
      <c r="D221" s="521"/>
      <c r="E221" s="521"/>
      <c r="F221" s="521"/>
      <c r="G221" s="522"/>
      <c r="H221" s="523" t="s">
        <v>2260</v>
      </c>
      <c r="I221" s="518"/>
      <c r="J221" s="519" t="s">
        <v>2260</v>
      </c>
      <c r="K221" s="520"/>
      <c r="L221" s="521"/>
      <c r="M221" s="521"/>
      <c r="N221" s="521"/>
      <c r="O221" s="522"/>
      <c r="P221" s="523" t="s">
        <v>2260</v>
      </c>
    </row>
    <row r="222" spans="1:16" ht="26.25" thickBot="1">
      <c r="A222" s="524"/>
      <c r="B222" s="519" t="s">
        <v>2261</v>
      </c>
      <c r="C222" s="520"/>
      <c r="D222" s="521"/>
      <c r="E222" s="521"/>
      <c r="F222" s="521"/>
      <c r="G222" s="525"/>
      <c r="H222" s="523" t="s">
        <v>2262</v>
      </c>
      <c r="I222" s="524"/>
      <c r="J222" s="519" t="s">
        <v>2261</v>
      </c>
      <c r="K222" s="520"/>
      <c r="L222" s="521"/>
      <c r="M222" s="521"/>
      <c r="N222" s="521"/>
      <c r="O222" s="525"/>
      <c r="P222" s="523" t="s">
        <v>2262</v>
      </c>
    </row>
    <row r="223" spans="1:16" ht="15.75" thickBot="1">
      <c r="A223" s="526" t="s">
        <v>2282</v>
      </c>
      <c r="B223" s="519" t="s">
        <v>2250</v>
      </c>
      <c r="C223" s="520"/>
      <c r="D223" s="521"/>
      <c r="E223" s="521"/>
      <c r="F223" s="521"/>
      <c r="G223" s="527" t="s">
        <v>2282</v>
      </c>
      <c r="H223" s="523" t="s">
        <v>2250</v>
      </c>
      <c r="I223" s="526" t="s">
        <v>2282</v>
      </c>
      <c r="J223" s="519" t="s">
        <v>2250</v>
      </c>
      <c r="K223" s="520"/>
      <c r="L223" s="521"/>
      <c r="M223" s="521"/>
      <c r="N223" s="521"/>
      <c r="O223" s="527" t="s">
        <v>2282</v>
      </c>
      <c r="P223" s="523" t="s">
        <v>2250</v>
      </c>
    </row>
    <row r="224" spans="1:16" ht="15.75" thickBot="1">
      <c r="A224" s="518"/>
      <c r="B224" s="519" t="s">
        <v>2251</v>
      </c>
      <c r="C224" s="520"/>
      <c r="D224" s="521"/>
      <c r="E224" s="521"/>
      <c r="F224" s="521"/>
      <c r="G224" s="522"/>
      <c r="H224" s="523" t="s">
        <v>2251</v>
      </c>
      <c r="I224" s="518"/>
      <c r="J224" s="519" t="s">
        <v>2251</v>
      </c>
      <c r="K224" s="520"/>
      <c r="L224" s="521"/>
      <c r="M224" s="521"/>
      <c r="N224" s="521"/>
      <c r="O224" s="522"/>
      <c r="P224" s="523" t="s">
        <v>2251</v>
      </c>
    </row>
    <row r="225" spans="1:16" ht="15.75" thickBot="1">
      <c r="A225" s="518"/>
      <c r="B225" s="519" t="s">
        <v>2252</v>
      </c>
      <c r="C225" s="520"/>
      <c r="D225" s="521"/>
      <c r="E225" s="521"/>
      <c r="F225" s="521"/>
      <c r="G225" s="522"/>
      <c r="H225" s="523" t="s">
        <v>2252</v>
      </c>
      <c r="I225" s="518"/>
      <c r="J225" s="519" t="s">
        <v>2252</v>
      </c>
      <c r="K225" s="520"/>
      <c r="L225" s="521"/>
      <c r="M225" s="521"/>
      <c r="N225" s="521"/>
      <c r="O225" s="522"/>
      <c r="P225" s="523" t="s">
        <v>2252</v>
      </c>
    </row>
    <row r="226" spans="1:16" ht="15.75" thickBot="1">
      <c r="A226" s="518"/>
      <c r="B226" s="519" t="s">
        <v>2253</v>
      </c>
      <c r="C226" s="520"/>
      <c r="D226" s="521"/>
      <c r="E226" s="521"/>
      <c r="F226" s="521"/>
      <c r="G226" s="522"/>
      <c r="H226" s="523" t="s">
        <v>2253</v>
      </c>
      <c r="I226" s="518"/>
      <c r="J226" s="519" t="s">
        <v>2253</v>
      </c>
      <c r="K226" s="520"/>
      <c r="L226" s="521"/>
      <c r="M226" s="521"/>
      <c r="N226" s="521"/>
      <c r="O226" s="522"/>
      <c r="P226" s="523" t="s">
        <v>2253</v>
      </c>
    </row>
    <row r="227" spans="1:16" ht="15.75" thickBot="1">
      <c r="A227" s="518"/>
      <c r="B227" s="519" t="s">
        <v>2254</v>
      </c>
      <c r="C227" s="520"/>
      <c r="D227" s="521"/>
      <c r="E227" s="521"/>
      <c r="F227" s="521"/>
      <c r="G227" s="522"/>
      <c r="H227" s="523" t="s">
        <v>2254</v>
      </c>
      <c r="I227" s="518"/>
      <c r="J227" s="519" t="s">
        <v>2254</v>
      </c>
      <c r="K227" s="520"/>
      <c r="L227" s="521"/>
      <c r="M227" s="521"/>
      <c r="N227" s="521"/>
      <c r="O227" s="522"/>
      <c r="P227" s="523" t="s">
        <v>2254</v>
      </c>
    </row>
    <row r="228" spans="1:16" ht="15.75" thickBot="1">
      <c r="A228" s="518"/>
      <c r="B228" s="519" t="s">
        <v>2255</v>
      </c>
      <c r="C228" s="520"/>
      <c r="D228" s="521"/>
      <c r="E228" s="521"/>
      <c r="F228" s="521"/>
      <c r="G228" s="522"/>
      <c r="H228" s="523" t="s">
        <v>2255</v>
      </c>
      <c r="I228" s="518"/>
      <c r="J228" s="519" t="s">
        <v>2255</v>
      </c>
      <c r="K228" s="520"/>
      <c r="L228" s="521"/>
      <c r="M228" s="521"/>
      <c r="N228" s="521"/>
      <c r="O228" s="522"/>
      <c r="P228" s="523" t="s">
        <v>2255</v>
      </c>
    </row>
    <row r="229" spans="1:16" ht="15.75" thickBot="1">
      <c r="A229" s="518"/>
      <c r="B229" s="519" t="s">
        <v>2256</v>
      </c>
      <c r="C229" s="520"/>
      <c r="D229" s="521"/>
      <c r="E229" s="521"/>
      <c r="F229" s="521"/>
      <c r="G229" s="522"/>
      <c r="H229" s="523" t="s">
        <v>2256</v>
      </c>
      <c r="I229" s="518"/>
      <c r="J229" s="519" t="s">
        <v>2256</v>
      </c>
      <c r="K229" s="520"/>
      <c r="L229" s="521"/>
      <c r="M229" s="521"/>
      <c r="N229" s="521"/>
      <c r="O229" s="522"/>
      <c r="P229" s="523" t="s">
        <v>2256</v>
      </c>
    </row>
    <row r="230" spans="1:16" ht="15.75" thickBot="1">
      <c r="A230" s="518"/>
      <c r="B230" s="519" t="s">
        <v>2257</v>
      </c>
      <c r="C230" s="520"/>
      <c r="D230" s="521"/>
      <c r="E230" s="521"/>
      <c r="F230" s="521"/>
      <c r="G230" s="522"/>
      <c r="H230" s="523" t="s">
        <v>2257</v>
      </c>
      <c r="I230" s="518"/>
      <c r="J230" s="519" t="s">
        <v>2257</v>
      </c>
      <c r="K230" s="520"/>
      <c r="L230" s="521"/>
      <c r="M230" s="521"/>
      <c r="N230" s="521"/>
      <c r="O230" s="522"/>
      <c r="P230" s="523" t="s">
        <v>2257</v>
      </c>
    </row>
    <row r="231" spans="1:16" ht="15.75" thickBot="1">
      <c r="A231" s="518"/>
      <c r="B231" s="519" t="s">
        <v>2258</v>
      </c>
      <c r="C231" s="520"/>
      <c r="D231" s="521"/>
      <c r="E231" s="521"/>
      <c r="F231" s="521"/>
      <c r="G231" s="522"/>
      <c r="H231" s="523" t="s">
        <v>2258</v>
      </c>
      <c r="I231" s="518"/>
      <c r="J231" s="519" t="s">
        <v>2258</v>
      </c>
      <c r="K231" s="520"/>
      <c r="L231" s="521"/>
      <c r="M231" s="521"/>
      <c r="N231" s="521"/>
      <c r="O231" s="522"/>
      <c r="P231" s="523" t="s">
        <v>2258</v>
      </c>
    </row>
    <row r="232" spans="1:16" ht="15.75" thickBot="1">
      <c r="A232" s="518"/>
      <c r="B232" s="519" t="s">
        <v>2259</v>
      </c>
      <c r="C232" s="520"/>
      <c r="D232" s="521"/>
      <c r="E232" s="521"/>
      <c r="F232" s="521"/>
      <c r="G232" s="522"/>
      <c r="H232" s="523" t="s">
        <v>2259</v>
      </c>
      <c r="I232" s="518"/>
      <c r="J232" s="519" t="s">
        <v>2259</v>
      </c>
      <c r="K232" s="520"/>
      <c r="L232" s="521"/>
      <c r="M232" s="521"/>
      <c r="N232" s="521"/>
      <c r="O232" s="522"/>
      <c r="P232" s="523" t="s">
        <v>2259</v>
      </c>
    </row>
    <row r="233" spans="1:16" ht="15.75" thickBot="1">
      <c r="A233" s="518"/>
      <c r="B233" s="519" t="s">
        <v>2260</v>
      </c>
      <c r="C233" s="520"/>
      <c r="D233" s="521"/>
      <c r="E233" s="521"/>
      <c r="F233" s="521"/>
      <c r="G233" s="522"/>
      <c r="H233" s="523" t="s">
        <v>2260</v>
      </c>
      <c r="I233" s="518"/>
      <c r="J233" s="519" t="s">
        <v>2260</v>
      </c>
      <c r="K233" s="520"/>
      <c r="L233" s="521"/>
      <c r="M233" s="521"/>
      <c r="N233" s="521"/>
      <c r="O233" s="522"/>
      <c r="P233" s="523" t="s">
        <v>2260</v>
      </c>
    </row>
    <row r="234" spans="1:16" ht="26.25" thickBot="1">
      <c r="A234" s="524"/>
      <c r="B234" s="519" t="s">
        <v>2261</v>
      </c>
      <c r="C234" s="520"/>
      <c r="D234" s="521"/>
      <c r="E234" s="521"/>
      <c r="F234" s="521"/>
      <c r="G234" s="525"/>
      <c r="H234" s="523" t="s">
        <v>2262</v>
      </c>
      <c r="I234" s="524"/>
      <c r="J234" s="519" t="s">
        <v>2261</v>
      </c>
      <c r="K234" s="520"/>
      <c r="L234" s="521"/>
      <c r="M234" s="521"/>
      <c r="N234" s="521"/>
      <c r="O234" s="525"/>
      <c r="P234" s="523" t="s">
        <v>2262</v>
      </c>
    </row>
    <row r="235" spans="1:16" ht="15.75" thickBot="1">
      <c r="A235" s="526" t="s">
        <v>2283</v>
      </c>
      <c r="B235" s="519" t="s">
        <v>2250</v>
      </c>
      <c r="C235" s="520"/>
      <c r="D235" s="521"/>
      <c r="E235" s="521"/>
      <c r="F235" s="521"/>
      <c r="G235" s="527" t="s">
        <v>2283</v>
      </c>
      <c r="H235" s="523" t="s">
        <v>2250</v>
      </c>
      <c r="I235" s="526" t="s">
        <v>2283</v>
      </c>
      <c r="J235" s="519" t="s">
        <v>2250</v>
      </c>
      <c r="K235" s="520"/>
      <c r="L235" s="521"/>
      <c r="M235" s="521"/>
      <c r="N235" s="521"/>
      <c r="O235" s="527" t="s">
        <v>2283</v>
      </c>
      <c r="P235" s="523" t="s">
        <v>2250</v>
      </c>
    </row>
    <row r="236" spans="1:16" ht="15.75" thickBot="1">
      <c r="A236" s="518"/>
      <c r="B236" s="519" t="s">
        <v>2251</v>
      </c>
      <c r="C236" s="520"/>
      <c r="D236" s="521"/>
      <c r="E236" s="521"/>
      <c r="F236" s="521"/>
      <c r="G236" s="522"/>
      <c r="H236" s="523" t="s">
        <v>2251</v>
      </c>
      <c r="I236" s="518"/>
      <c r="J236" s="519" t="s">
        <v>2251</v>
      </c>
      <c r="K236" s="520"/>
      <c r="L236" s="521"/>
      <c r="M236" s="521"/>
      <c r="N236" s="521"/>
      <c r="O236" s="522"/>
      <c r="P236" s="523" t="s">
        <v>2251</v>
      </c>
    </row>
    <row r="237" spans="1:16" ht="15.75" thickBot="1">
      <c r="A237" s="518"/>
      <c r="B237" s="519" t="s">
        <v>2252</v>
      </c>
      <c r="C237" s="520"/>
      <c r="D237" s="521"/>
      <c r="E237" s="521"/>
      <c r="F237" s="521"/>
      <c r="G237" s="522"/>
      <c r="H237" s="523" t="s">
        <v>2252</v>
      </c>
      <c r="I237" s="518"/>
      <c r="J237" s="519" t="s">
        <v>2252</v>
      </c>
      <c r="K237" s="520"/>
      <c r="L237" s="521"/>
      <c r="M237" s="521"/>
      <c r="N237" s="521"/>
      <c r="O237" s="522"/>
      <c r="P237" s="523" t="s">
        <v>2252</v>
      </c>
    </row>
    <row r="238" spans="1:16" ht="15.75" thickBot="1">
      <c r="A238" s="518"/>
      <c r="B238" s="519" t="s">
        <v>2253</v>
      </c>
      <c r="C238" s="520"/>
      <c r="D238" s="521"/>
      <c r="E238" s="521"/>
      <c r="F238" s="521"/>
      <c r="G238" s="522"/>
      <c r="H238" s="523" t="s">
        <v>2253</v>
      </c>
      <c r="I238" s="518"/>
      <c r="J238" s="519" t="s">
        <v>2253</v>
      </c>
      <c r="K238" s="520"/>
      <c r="L238" s="521"/>
      <c r="M238" s="521"/>
      <c r="N238" s="521"/>
      <c r="O238" s="522"/>
      <c r="P238" s="523" t="s">
        <v>2253</v>
      </c>
    </row>
    <row r="239" spans="1:16" ht="15.75" thickBot="1">
      <c r="A239" s="518"/>
      <c r="B239" s="519" t="s">
        <v>2254</v>
      </c>
      <c r="C239" s="520"/>
      <c r="D239" s="521"/>
      <c r="E239" s="521"/>
      <c r="F239" s="521"/>
      <c r="G239" s="522"/>
      <c r="H239" s="523" t="s">
        <v>2254</v>
      </c>
      <c r="I239" s="518"/>
      <c r="J239" s="519" t="s">
        <v>2254</v>
      </c>
      <c r="K239" s="520"/>
      <c r="L239" s="521"/>
      <c r="M239" s="521"/>
      <c r="N239" s="521"/>
      <c r="O239" s="522"/>
      <c r="P239" s="523" t="s">
        <v>2254</v>
      </c>
    </row>
    <row r="240" spans="1:16" ht="15.75" thickBot="1">
      <c r="A240" s="518"/>
      <c r="B240" s="519" t="s">
        <v>2255</v>
      </c>
      <c r="C240" s="520"/>
      <c r="D240" s="521"/>
      <c r="E240" s="521"/>
      <c r="F240" s="521"/>
      <c r="G240" s="522"/>
      <c r="H240" s="523" t="s">
        <v>2255</v>
      </c>
      <c r="I240" s="518"/>
      <c r="J240" s="519" t="s">
        <v>2255</v>
      </c>
      <c r="K240" s="520"/>
      <c r="L240" s="521"/>
      <c r="M240" s="521"/>
      <c r="N240" s="521"/>
      <c r="O240" s="522"/>
      <c r="P240" s="523" t="s">
        <v>2255</v>
      </c>
    </row>
    <row r="241" spans="1:16" ht="15.75" thickBot="1">
      <c r="A241" s="518"/>
      <c r="B241" s="519" t="s">
        <v>2256</v>
      </c>
      <c r="C241" s="520"/>
      <c r="D241" s="521"/>
      <c r="E241" s="521"/>
      <c r="F241" s="521"/>
      <c r="G241" s="522"/>
      <c r="H241" s="523" t="s">
        <v>2256</v>
      </c>
      <c r="I241" s="518"/>
      <c r="J241" s="519" t="s">
        <v>2256</v>
      </c>
      <c r="K241" s="520"/>
      <c r="L241" s="521"/>
      <c r="M241" s="521"/>
      <c r="N241" s="521"/>
      <c r="O241" s="522"/>
      <c r="P241" s="523" t="s">
        <v>2256</v>
      </c>
    </row>
    <row r="242" spans="1:16" ht="15.75" thickBot="1">
      <c r="A242" s="518"/>
      <c r="B242" s="519" t="s">
        <v>2257</v>
      </c>
      <c r="C242" s="520"/>
      <c r="D242" s="521"/>
      <c r="E242" s="521"/>
      <c r="F242" s="521"/>
      <c r="G242" s="522"/>
      <c r="H242" s="523" t="s">
        <v>2257</v>
      </c>
      <c r="I242" s="518"/>
      <c r="J242" s="519" t="s">
        <v>2257</v>
      </c>
      <c r="K242" s="520"/>
      <c r="L242" s="521"/>
      <c r="M242" s="521"/>
      <c r="N242" s="521"/>
      <c r="O242" s="522"/>
      <c r="P242" s="523" t="s">
        <v>2257</v>
      </c>
    </row>
    <row r="243" spans="1:16" ht="15.75" thickBot="1">
      <c r="A243" s="518"/>
      <c r="B243" s="519" t="s">
        <v>2258</v>
      </c>
      <c r="C243" s="520"/>
      <c r="D243" s="521"/>
      <c r="E243" s="521"/>
      <c r="F243" s="521"/>
      <c r="G243" s="522"/>
      <c r="H243" s="523" t="s">
        <v>2258</v>
      </c>
      <c r="I243" s="518"/>
      <c r="J243" s="519" t="s">
        <v>2258</v>
      </c>
      <c r="K243" s="520"/>
      <c r="L243" s="521"/>
      <c r="M243" s="521"/>
      <c r="N243" s="521"/>
      <c r="O243" s="522"/>
      <c r="P243" s="523" t="s">
        <v>2258</v>
      </c>
    </row>
    <row r="244" spans="1:16" ht="15.75" thickBot="1">
      <c r="A244" s="518"/>
      <c r="B244" s="519" t="s">
        <v>2259</v>
      </c>
      <c r="C244" s="520"/>
      <c r="D244" s="521"/>
      <c r="E244" s="521"/>
      <c r="F244" s="521"/>
      <c r="G244" s="522"/>
      <c r="H244" s="523" t="s">
        <v>2259</v>
      </c>
      <c r="I244" s="518"/>
      <c r="J244" s="519" t="s">
        <v>2259</v>
      </c>
      <c r="K244" s="520"/>
      <c r="L244" s="521"/>
      <c r="M244" s="521"/>
      <c r="N244" s="521"/>
      <c r="O244" s="522"/>
      <c r="P244" s="523" t="s">
        <v>2259</v>
      </c>
    </row>
    <row r="245" spans="1:16" ht="15.75" thickBot="1">
      <c r="A245" s="518"/>
      <c r="B245" s="519" t="s">
        <v>2260</v>
      </c>
      <c r="C245" s="520"/>
      <c r="D245" s="521"/>
      <c r="E245" s="521"/>
      <c r="F245" s="521"/>
      <c r="G245" s="522"/>
      <c r="H245" s="523" t="s">
        <v>2260</v>
      </c>
      <c r="I245" s="518"/>
      <c r="J245" s="519" t="s">
        <v>2260</v>
      </c>
      <c r="K245" s="520"/>
      <c r="L245" s="521"/>
      <c r="M245" s="521"/>
      <c r="N245" s="521"/>
      <c r="O245" s="522"/>
      <c r="P245" s="523" t="s">
        <v>2260</v>
      </c>
    </row>
    <row r="246" spans="1:16" ht="26.25" thickBot="1">
      <c r="A246" s="524"/>
      <c r="B246" s="519" t="s">
        <v>2261</v>
      </c>
      <c r="C246" s="520"/>
      <c r="D246" s="521"/>
      <c r="E246" s="521"/>
      <c r="F246" s="521"/>
      <c r="G246" s="525"/>
      <c r="H246" s="523" t="s">
        <v>2262</v>
      </c>
      <c r="I246" s="524"/>
      <c r="J246" s="519" t="s">
        <v>2261</v>
      </c>
      <c r="K246" s="520"/>
      <c r="L246" s="521"/>
      <c r="M246" s="521"/>
      <c r="N246" s="521"/>
      <c r="O246" s="525"/>
      <c r="P246" s="523" t="s">
        <v>2262</v>
      </c>
    </row>
    <row r="247" spans="1:16" ht="15.75" thickBot="1">
      <c r="A247" s="526" t="s">
        <v>2284</v>
      </c>
      <c r="B247" s="519" t="s">
        <v>2250</v>
      </c>
      <c r="C247" s="520"/>
      <c r="D247" s="521"/>
      <c r="E247" s="521"/>
      <c r="F247" s="521"/>
      <c r="G247" s="527" t="s">
        <v>2285</v>
      </c>
      <c r="H247" s="523" t="s">
        <v>2250</v>
      </c>
      <c r="I247" s="526" t="s">
        <v>2284</v>
      </c>
      <c r="J247" s="519" t="s">
        <v>2250</v>
      </c>
      <c r="K247" s="520"/>
      <c r="L247" s="521"/>
      <c r="M247" s="521"/>
      <c r="N247" s="521"/>
      <c r="O247" s="527" t="s">
        <v>2285</v>
      </c>
      <c r="P247" s="523" t="s">
        <v>2250</v>
      </c>
    </row>
    <row r="248" spans="1:16" ht="15.75" thickBot="1">
      <c r="A248" s="518"/>
      <c r="B248" s="519" t="s">
        <v>2251</v>
      </c>
      <c r="C248" s="520"/>
      <c r="D248" s="521"/>
      <c r="E248" s="521"/>
      <c r="F248" s="521"/>
      <c r="G248" s="522"/>
      <c r="H248" s="523" t="s">
        <v>2251</v>
      </c>
      <c r="I248" s="518"/>
      <c r="J248" s="519" t="s">
        <v>2251</v>
      </c>
      <c r="K248" s="520"/>
      <c r="L248" s="521"/>
      <c r="M248" s="521"/>
      <c r="N248" s="521"/>
      <c r="O248" s="522"/>
      <c r="P248" s="523" t="s">
        <v>2251</v>
      </c>
    </row>
    <row r="249" spans="1:16" ht="15.75" thickBot="1">
      <c r="A249" s="518"/>
      <c r="B249" s="519" t="s">
        <v>2252</v>
      </c>
      <c r="C249" s="520"/>
      <c r="D249" s="521"/>
      <c r="E249" s="521"/>
      <c r="F249" s="521"/>
      <c r="G249" s="522"/>
      <c r="H249" s="523" t="s">
        <v>2252</v>
      </c>
      <c r="I249" s="518"/>
      <c r="J249" s="519" t="s">
        <v>2252</v>
      </c>
      <c r="K249" s="520"/>
      <c r="L249" s="521"/>
      <c r="M249" s="521"/>
      <c r="N249" s="521"/>
      <c r="O249" s="522"/>
      <c r="P249" s="523" t="s">
        <v>2252</v>
      </c>
    </row>
    <row r="250" spans="1:16" ht="15.75" thickBot="1">
      <c r="A250" s="518"/>
      <c r="B250" s="519" t="s">
        <v>2253</v>
      </c>
      <c r="C250" s="520"/>
      <c r="D250" s="521"/>
      <c r="E250" s="521"/>
      <c r="F250" s="521"/>
      <c r="G250" s="522"/>
      <c r="H250" s="523" t="s">
        <v>2253</v>
      </c>
      <c r="I250" s="518"/>
      <c r="J250" s="519" t="s">
        <v>2253</v>
      </c>
      <c r="K250" s="520"/>
      <c r="L250" s="521"/>
      <c r="M250" s="521"/>
      <c r="N250" s="521"/>
      <c r="O250" s="522"/>
      <c r="P250" s="523" t="s">
        <v>2253</v>
      </c>
    </row>
    <row r="251" spans="1:16" ht="15.75" thickBot="1">
      <c r="A251" s="518"/>
      <c r="B251" s="519" t="s">
        <v>2254</v>
      </c>
      <c r="C251" s="520"/>
      <c r="D251" s="521"/>
      <c r="E251" s="521"/>
      <c r="F251" s="521"/>
      <c r="G251" s="522"/>
      <c r="H251" s="523" t="s">
        <v>2254</v>
      </c>
      <c r="I251" s="518"/>
      <c r="J251" s="519" t="s">
        <v>2254</v>
      </c>
      <c r="K251" s="520"/>
      <c r="L251" s="521"/>
      <c r="M251" s="521"/>
      <c r="N251" s="521"/>
      <c r="O251" s="522"/>
      <c r="P251" s="523" t="s">
        <v>2254</v>
      </c>
    </row>
    <row r="252" spans="1:16" ht="15.75" thickBot="1">
      <c r="A252" s="518"/>
      <c r="B252" s="519" t="s">
        <v>2255</v>
      </c>
      <c r="C252" s="520"/>
      <c r="D252" s="521"/>
      <c r="E252" s="521"/>
      <c r="F252" s="521"/>
      <c r="G252" s="522"/>
      <c r="H252" s="523" t="s">
        <v>2255</v>
      </c>
      <c r="I252" s="518"/>
      <c r="J252" s="519" t="s">
        <v>2255</v>
      </c>
      <c r="K252" s="520"/>
      <c r="L252" s="521"/>
      <c r="M252" s="521"/>
      <c r="N252" s="521"/>
      <c r="O252" s="522"/>
      <c r="P252" s="523" t="s">
        <v>2255</v>
      </c>
    </row>
    <row r="253" spans="1:16" ht="15.75" thickBot="1">
      <c r="A253" s="518"/>
      <c r="B253" s="519" t="s">
        <v>2256</v>
      </c>
      <c r="C253" s="520"/>
      <c r="D253" s="521"/>
      <c r="E253" s="521"/>
      <c r="F253" s="521"/>
      <c r="G253" s="522"/>
      <c r="H253" s="523" t="s">
        <v>2256</v>
      </c>
      <c r="I253" s="518"/>
      <c r="J253" s="519" t="s">
        <v>2256</v>
      </c>
      <c r="K253" s="520"/>
      <c r="L253" s="521"/>
      <c r="M253" s="521"/>
      <c r="N253" s="521"/>
      <c r="O253" s="522"/>
      <c r="P253" s="523" t="s">
        <v>2256</v>
      </c>
    </row>
    <row r="254" spans="1:16" ht="15.75" thickBot="1">
      <c r="A254" s="518"/>
      <c r="B254" s="519" t="s">
        <v>2257</v>
      </c>
      <c r="C254" s="520"/>
      <c r="D254" s="521"/>
      <c r="E254" s="521"/>
      <c r="F254" s="521"/>
      <c r="G254" s="522"/>
      <c r="H254" s="523" t="s">
        <v>2257</v>
      </c>
      <c r="I254" s="518"/>
      <c r="J254" s="519" t="s">
        <v>2257</v>
      </c>
      <c r="K254" s="520"/>
      <c r="L254" s="521"/>
      <c r="M254" s="521"/>
      <c r="N254" s="521"/>
      <c r="O254" s="522"/>
      <c r="P254" s="523" t="s">
        <v>2257</v>
      </c>
    </row>
    <row r="255" spans="1:16" ht="15.75" thickBot="1">
      <c r="A255" s="518"/>
      <c r="B255" s="519" t="s">
        <v>2258</v>
      </c>
      <c r="C255" s="520"/>
      <c r="D255" s="521"/>
      <c r="E255" s="521"/>
      <c r="F255" s="521"/>
      <c r="G255" s="522"/>
      <c r="H255" s="523" t="s">
        <v>2258</v>
      </c>
      <c r="I255" s="518"/>
      <c r="J255" s="519" t="s">
        <v>2258</v>
      </c>
      <c r="K255" s="520"/>
      <c r="L255" s="521"/>
      <c r="M255" s="521"/>
      <c r="N255" s="521"/>
      <c r="O255" s="522"/>
      <c r="P255" s="523" t="s">
        <v>2258</v>
      </c>
    </row>
    <row r="256" spans="1:16" ht="15.75" thickBot="1">
      <c r="A256" s="518"/>
      <c r="B256" s="519" t="s">
        <v>2259</v>
      </c>
      <c r="C256" s="520"/>
      <c r="D256" s="521"/>
      <c r="E256" s="521"/>
      <c r="F256" s="521"/>
      <c r="G256" s="522"/>
      <c r="H256" s="523" t="s">
        <v>2259</v>
      </c>
      <c r="I256" s="518"/>
      <c r="J256" s="519" t="s">
        <v>2259</v>
      </c>
      <c r="K256" s="520"/>
      <c r="L256" s="521"/>
      <c r="M256" s="521"/>
      <c r="N256" s="521"/>
      <c r="O256" s="522"/>
      <c r="P256" s="523" t="s">
        <v>2259</v>
      </c>
    </row>
    <row r="257" spans="1:16" ht="15.75" thickBot="1">
      <c r="A257" s="518"/>
      <c r="B257" s="519" t="s">
        <v>2260</v>
      </c>
      <c r="C257" s="520"/>
      <c r="D257" s="521"/>
      <c r="E257" s="521"/>
      <c r="F257" s="521"/>
      <c r="G257" s="522"/>
      <c r="H257" s="523" t="s">
        <v>2260</v>
      </c>
      <c r="I257" s="518"/>
      <c r="J257" s="519" t="s">
        <v>2260</v>
      </c>
      <c r="K257" s="520"/>
      <c r="L257" s="521"/>
      <c r="M257" s="521"/>
      <c r="N257" s="521"/>
      <c r="O257" s="522"/>
      <c r="P257" s="523" t="s">
        <v>2260</v>
      </c>
    </row>
    <row r="258" spans="1:16" ht="26.25" thickBot="1">
      <c r="A258" s="524"/>
      <c r="B258" s="519" t="s">
        <v>2261</v>
      </c>
      <c r="C258" s="520"/>
      <c r="D258" s="521"/>
      <c r="E258" s="521"/>
      <c r="F258" s="521"/>
      <c r="G258" s="525"/>
      <c r="H258" s="523" t="s">
        <v>2262</v>
      </c>
      <c r="I258" s="524"/>
      <c r="J258" s="519" t="s">
        <v>2261</v>
      </c>
      <c r="K258" s="520"/>
      <c r="L258" s="521"/>
      <c r="M258" s="521"/>
      <c r="N258" s="521"/>
      <c r="O258" s="525"/>
      <c r="P258" s="523" t="s">
        <v>2262</v>
      </c>
    </row>
    <row r="259" spans="1:16" ht="15.75" thickBot="1">
      <c r="A259" s="526" t="s">
        <v>2286</v>
      </c>
      <c r="B259" s="519" t="s">
        <v>2250</v>
      </c>
      <c r="C259" s="520"/>
      <c r="D259" s="521"/>
      <c r="E259" s="521"/>
      <c r="F259" s="521"/>
      <c r="G259" s="527" t="s">
        <v>2287</v>
      </c>
      <c r="H259" s="523" t="s">
        <v>2250</v>
      </c>
      <c r="I259" s="526" t="s">
        <v>2286</v>
      </c>
      <c r="J259" s="519" t="s">
        <v>2250</v>
      </c>
      <c r="K259" s="520"/>
      <c r="L259" s="521"/>
      <c r="M259" s="521"/>
      <c r="N259" s="521"/>
      <c r="O259" s="527" t="s">
        <v>2287</v>
      </c>
      <c r="P259" s="523" t="s">
        <v>2250</v>
      </c>
    </row>
    <row r="260" spans="1:16" ht="15.75" thickBot="1">
      <c r="A260" s="518"/>
      <c r="B260" s="519" t="s">
        <v>2251</v>
      </c>
      <c r="C260" s="520"/>
      <c r="D260" s="521"/>
      <c r="E260" s="521"/>
      <c r="F260" s="521"/>
      <c r="G260" s="522"/>
      <c r="H260" s="523" t="s">
        <v>2251</v>
      </c>
      <c r="I260" s="518"/>
      <c r="J260" s="519" t="s">
        <v>2251</v>
      </c>
      <c r="K260" s="520"/>
      <c r="L260" s="521"/>
      <c r="M260" s="521"/>
      <c r="N260" s="521"/>
      <c r="O260" s="522"/>
      <c r="P260" s="523" t="s">
        <v>2251</v>
      </c>
    </row>
    <row r="261" spans="1:16" ht="15.75" thickBot="1">
      <c r="A261" s="518"/>
      <c r="B261" s="519" t="s">
        <v>2252</v>
      </c>
      <c r="C261" s="520"/>
      <c r="D261" s="521"/>
      <c r="E261" s="521"/>
      <c r="F261" s="521"/>
      <c r="G261" s="522"/>
      <c r="H261" s="523" t="s">
        <v>2252</v>
      </c>
      <c r="I261" s="518"/>
      <c r="J261" s="519" t="s">
        <v>2252</v>
      </c>
      <c r="K261" s="520"/>
      <c r="L261" s="521"/>
      <c r="M261" s="521"/>
      <c r="N261" s="521"/>
      <c r="O261" s="522"/>
      <c r="P261" s="523" t="s">
        <v>2252</v>
      </c>
    </row>
    <row r="262" spans="1:16" ht="15.75" thickBot="1">
      <c r="A262" s="518"/>
      <c r="B262" s="519" t="s">
        <v>2253</v>
      </c>
      <c r="C262" s="520"/>
      <c r="D262" s="521"/>
      <c r="E262" s="521"/>
      <c r="F262" s="521"/>
      <c r="G262" s="522"/>
      <c r="H262" s="523" t="s">
        <v>2253</v>
      </c>
      <c r="I262" s="518"/>
      <c r="J262" s="519" t="s">
        <v>2253</v>
      </c>
      <c r="K262" s="520"/>
      <c r="L262" s="521"/>
      <c r="M262" s="521"/>
      <c r="N262" s="521"/>
      <c r="O262" s="522"/>
      <c r="P262" s="523" t="s">
        <v>2253</v>
      </c>
    </row>
    <row r="263" spans="1:16" ht="15.75" thickBot="1">
      <c r="A263" s="518"/>
      <c r="B263" s="519" t="s">
        <v>2254</v>
      </c>
      <c r="C263" s="520"/>
      <c r="D263" s="521"/>
      <c r="E263" s="521"/>
      <c r="F263" s="521"/>
      <c r="G263" s="522"/>
      <c r="H263" s="523" t="s">
        <v>2254</v>
      </c>
      <c r="I263" s="518"/>
      <c r="J263" s="519" t="s">
        <v>2254</v>
      </c>
      <c r="K263" s="520"/>
      <c r="L263" s="521"/>
      <c r="M263" s="521"/>
      <c r="N263" s="521"/>
      <c r="O263" s="522"/>
      <c r="P263" s="523" t="s">
        <v>2254</v>
      </c>
    </row>
    <row r="264" spans="1:16" ht="15.75" thickBot="1">
      <c r="A264" s="518"/>
      <c r="B264" s="519" t="s">
        <v>2255</v>
      </c>
      <c r="C264" s="520"/>
      <c r="D264" s="521"/>
      <c r="E264" s="521"/>
      <c r="F264" s="521"/>
      <c r="G264" s="522"/>
      <c r="H264" s="523" t="s">
        <v>2255</v>
      </c>
      <c r="I264" s="518"/>
      <c r="J264" s="519" t="s">
        <v>2255</v>
      </c>
      <c r="K264" s="520"/>
      <c r="L264" s="521"/>
      <c r="M264" s="521"/>
      <c r="N264" s="521"/>
      <c r="O264" s="522"/>
      <c r="P264" s="523" t="s">
        <v>2255</v>
      </c>
    </row>
    <row r="265" spans="1:16" ht="15.75" thickBot="1">
      <c r="A265" s="518"/>
      <c r="B265" s="519" t="s">
        <v>2256</v>
      </c>
      <c r="C265" s="520"/>
      <c r="D265" s="521"/>
      <c r="E265" s="521"/>
      <c r="F265" s="521"/>
      <c r="G265" s="522"/>
      <c r="H265" s="523" t="s">
        <v>2256</v>
      </c>
      <c r="I265" s="518"/>
      <c r="J265" s="519" t="s">
        <v>2256</v>
      </c>
      <c r="K265" s="520"/>
      <c r="L265" s="521"/>
      <c r="M265" s="521"/>
      <c r="N265" s="521"/>
      <c r="O265" s="522"/>
      <c r="P265" s="523" t="s">
        <v>2256</v>
      </c>
    </row>
    <row r="266" spans="1:16" ht="15.75" thickBot="1">
      <c r="A266" s="518"/>
      <c r="B266" s="519" t="s">
        <v>2257</v>
      </c>
      <c r="C266" s="520"/>
      <c r="D266" s="521"/>
      <c r="E266" s="521"/>
      <c r="F266" s="521"/>
      <c r="G266" s="522"/>
      <c r="H266" s="523" t="s">
        <v>2257</v>
      </c>
      <c r="I266" s="518"/>
      <c r="J266" s="519" t="s">
        <v>2257</v>
      </c>
      <c r="K266" s="520"/>
      <c r="L266" s="521"/>
      <c r="M266" s="521"/>
      <c r="N266" s="521"/>
      <c r="O266" s="522"/>
      <c r="P266" s="523" t="s">
        <v>2257</v>
      </c>
    </row>
    <row r="267" spans="1:16" ht="15.75" thickBot="1">
      <c r="A267" s="518"/>
      <c r="B267" s="519" t="s">
        <v>2258</v>
      </c>
      <c r="C267" s="520"/>
      <c r="D267" s="521"/>
      <c r="E267" s="521"/>
      <c r="F267" s="521"/>
      <c r="G267" s="522"/>
      <c r="H267" s="523" t="s">
        <v>2258</v>
      </c>
      <c r="I267" s="518"/>
      <c r="J267" s="519" t="s">
        <v>2258</v>
      </c>
      <c r="K267" s="520"/>
      <c r="L267" s="521"/>
      <c r="M267" s="521"/>
      <c r="N267" s="521"/>
      <c r="O267" s="522"/>
      <c r="P267" s="523" t="s">
        <v>2258</v>
      </c>
    </row>
    <row r="268" spans="1:16" ht="15.75" thickBot="1">
      <c r="A268" s="518"/>
      <c r="B268" s="519" t="s">
        <v>2259</v>
      </c>
      <c r="C268" s="520"/>
      <c r="D268" s="521"/>
      <c r="E268" s="521"/>
      <c r="F268" s="521"/>
      <c r="G268" s="522"/>
      <c r="H268" s="523" t="s">
        <v>2259</v>
      </c>
      <c r="I268" s="518"/>
      <c r="J268" s="519" t="s">
        <v>2259</v>
      </c>
      <c r="K268" s="520"/>
      <c r="L268" s="521"/>
      <c r="M268" s="521"/>
      <c r="N268" s="521"/>
      <c r="O268" s="522"/>
      <c r="P268" s="523" t="s">
        <v>2259</v>
      </c>
    </row>
    <row r="269" spans="1:16" ht="15.75" thickBot="1">
      <c r="A269" s="518"/>
      <c r="B269" s="519" t="s">
        <v>2260</v>
      </c>
      <c r="C269" s="520"/>
      <c r="D269" s="521"/>
      <c r="E269" s="521"/>
      <c r="F269" s="521"/>
      <c r="G269" s="522"/>
      <c r="H269" s="523" t="s">
        <v>2260</v>
      </c>
      <c r="I269" s="518"/>
      <c r="J269" s="519" t="s">
        <v>2260</v>
      </c>
      <c r="K269" s="520"/>
      <c r="L269" s="521"/>
      <c r="M269" s="521"/>
      <c r="N269" s="521"/>
      <c r="O269" s="522"/>
      <c r="P269" s="523" t="s">
        <v>2260</v>
      </c>
    </row>
    <row r="270" spans="1:16" ht="26.25" thickBot="1">
      <c r="A270" s="524"/>
      <c r="B270" s="519" t="s">
        <v>2261</v>
      </c>
      <c r="C270" s="520"/>
      <c r="D270" s="521"/>
      <c r="E270" s="521"/>
      <c r="F270" s="521"/>
      <c r="G270" s="525"/>
      <c r="H270" s="523" t="s">
        <v>2262</v>
      </c>
      <c r="I270" s="524"/>
      <c r="J270" s="519" t="s">
        <v>2261</v>
      </c>
      <c r="K270" s="520"/>
      <c r="L270" s="521"/>
      <c r="M270" s="521"/>
      <c r="N270" s="521"/>
      <c r="O270" s="525"/>
      <c r="P270" s="523" t="s">
        <v>2262</v>
      </c>
    </row>
    <row r="271" spans="1:16" ht="15.75" thickBot="1">
      <c r="A271" s="526" t="s">
        <v>2288</v>
      </c>
      <c r="B271" s="519" t="s">
        <v>2250</v>
      </c>
      <c r="C271" s="520"/>
      <c r="D271" s="521"/>
      <c r="E271" s="521"/>
      <c r="F271" s="521"/>
      <c r="G271" s="527" t="s">
        <v>2289</v>
      </c>
      <c r="H271" s="523" t="s">
        <v>2250</v>
      </c>
      <c r="I271" s="526" t="s">
        <v>2288</v>
      </c>
      <c r="J271" s="519" t="s">
        <v>2250</v>
      </c>
      <c r="K271" s="520"/>
      <c r="L271" s="521"/>
      <c r="M271" s="521"/>
      <c r="N271" s="521"/>
      <c r="O271" s="527" t="s">
        <v>2289</v>
      </c>
      <c r="P271" s="523" t="s">
        <v>2250</v>
      </c>
    </row>
    <row r="272" spans="1:16" ht="15.75" thickBot="1">
      <c r="A272" s="518"/>
      <c r="B272" s="519" t="s">
        <v>2251</v>
      </c>
      <c r="C272" s="520"/>
      <c r="D272" s="521"/>
      <c r="E272" s="521"/>
      <c r="F272" s="521"/>
      <c r="G272" s="522"/>
      <c r="H272" s="523" t="s">
        <v>2251</v>
      </c>
      <c r="I272" s="518"/>
      <c r="J272" s="519" t="s">
        <v>2251</v>
      </c>
      <c r="K272" s="520"/>
      <c r="L272" s="521"/>
      <c r="M272" s="521"/>
      <c r="N272" s="521"/>
      <c r="O272" s="522"/>
      <c r="P272" s="523" t="s">
        <v>2251</v>
      </c>
    </row>
    <row r="273" spans="1:16" ht="15.75" thickBot="1">
      <c r="A273" s="518"/>
      <c r="B273" s="519" t="s">
        <v>2252</v>
      </c>
      <c r="C273" s="520"/>
      <c r="D273" s="521"/>
      <c r="E273" s="521"/>
      <c r="F273" s="521"/>
      <c r="G273" s="522"/>
      <c r="H273" s="523" t="s">
        <v>2252</v>
      </c>
      <c r="I273" s="518"/>
      <c r="J273" s="519" t="s">
        <v>2252</v>
      </c>
      <c r="K273" s="520"/>
      <c r="L273" s="521"/>
      <c r="M273" s="521"/>
      <c r="N273" s="521"/>
      <c r="O273" s="522"/>
      <c r="P273" s="523" t="s">
        <v>2252</v>
      </c>
    </row>
    <row r="274" spans="1:16" ht="15.75" thickBot="1">
      <c r="A274" s="518"/>
      <c r="B274" s="519" t="s">
        <v>2253</v>
      </c>
      <c r="C274" s="520"/>
      <c r="D274" s="521"/>
      <c r="E274" s="521"/>
      <c r="F274" s="521"/>
      <c r="G274" s="522"/>
      <c r="H274" s="523" t="s">
        <v>2253</v>
      </c>
      <c r="I274" s="518"/>
      <c r="J274" s="519" t="s">
        <v>2253</v>
      </c>
      <c r="K274" s="520"/>
      <c r="L274" s="521"/>
      <c r="M274" s="521"/>
      <c r="N274" s="521"/>
      <c r="O274" s="522"/>
      <c r="P274" s="523" t="s">
        <v>2253</v>
      </c>
    </row>
    <row r="275" spans="1:16" ht="15.75" thickBot="1">
      <c r="A275" s="518"/>
      <c r="B275" s="519" t="s">
        <v>2254</v>
      </c>
      <c r="C275" s="520"/>
      <c r="D275" s="521"/>
      <c r="E275" s="521"/>
      <c r="F275" s="521"/>
      <c r="G275" s="522"/>
      <c r="H275" s="523" t="s">
        <v>2254</v>
      </c>
      <c r="I275" s="518"/>
      <c r="J275" s="519" t="s">
        <v>2254</v>
      </c>
      <c r="K275" s="520"/>
      <c r="L275" s="521"/>
      <c r="M275" s="521"/>
      <c r="N275" s="521"/>
      <c r="O275" s="522"/>
      <c r="P275" s="523" t="s">
        <v>2254</v>
      </c>
    </row>
    <row r="276" spans="1:16" ht="15.75" thickBot="1">
      <c r="A276" s="518"/>
      <c r="B276" s="519" t="s">
        <v>2255</v>
      </c>
      <c r="C276" s="520"/>
      <c r="D276" s="521"/>
      <c r="E276" s="521"/>
      <c r="F276" s="521"/>
      <c r="G276" s="522"/>
      <c r="H276" s="523" t="s">
        <v>2255</v>
      </c>
      <c r="I276" s="518"/>
      <c r="J276" s="519" t="s">
        <v>2255</v>
      </c>
      <c r="K276" s="520"/>
      <c r="L276" s="521"/>
      <c r="M276" s="521"/>
      <c r="N276" s="521"/>
      <c r="O276" s="522"/>
      <c r="P276" s="523" t="s">
        <v>2255</v>
      </c>
    </row>
    <row r="277" spans="1:16" ht="15.75" thickBot="1">
      <c r="A277" s="518"/>
      <c r="B277" s="519" t="s">
        <v>2256</v>
      </c>
      <c r="C277" s="520"/>
      <c r="D277" s="521"/>
      <c r="E277" s="521"/>
      <c r="F277" s="521"/>
      <c r="G277" s="522"/>
      <c r="H277" s="523" t="s">
        <v>2256</v>
      </c>
      <c r="I277" s="518"/>
      <c r="J277" s="519" t="s">
        <v>2256</v>
      </c>
      <c r="K277" s="520"/>
      <c r="L277" s="521"/>
      <c r="M277" s="521"/>
      <c r="N277" s="521"/>
      <c r="O277" s="522"/>
      <c r="P277" s="523" t="s">
        <v>2256</v>
      </c>
    </row>
    <row r="278" spans="1:16" ht="15.75" thickBot="1">
      <c r="A278" s="518"/>
      <c r="B278" s="519" t="s">
        <v>2257</v>
      </c>
      <c r="C278" s="520"/>
      <c r="D278" s="521"/>
      <c r="E278" s="521"/>
      <c r="F278" s="521"/>
      <c r="G278" s="522"/>
      <c r="H278" s="523" t="s">
        <v>2257</v>
      </c>
      <c r="I278" s="518"/>
      <c r="J278" s="519" t="s">
        <v>2257</v>
      </c>
      <c r="K278" s="520"/>
      <c r="L278" s="521"/>
      <c r="M278" s="521"/>
      <c r="N278" s="521"/>
      <c r="O278" s="522"/>
      <c r="P278" s="523" t="s">
        <v>2257</v>
      </c>
    </row>
    <row r="279" spans="1:16" ht="15.75" thickBot="1">
      <c r="A279" s="518"/>
      <c r="B279" s="519" t="s">
        <v>2258</v>
      </c>
      <c r="C279" s="520"/>
      <c r="D279" s="521"/>
      <c r="E279" s="521"/>
      <c r="F279" s="521"/>
      <c r="G279" s="522"/>
      <c r="H279" s="523" t="s">
        <v>2258</v>
      </c>
      <c r="I279" s="518"/>
      <c r="J279" s="519" t="s">
        <v>2258</v>
      </c>
      <c r="K279" s="520"/>
      <c r="L279" s="521"/>
      <c r="M279" s="521"/>
      <c r="N279" s="521"/>
      <c r="O279" s="522"/>
      <c r="P279" s="523" t="s">
        <v>2258</v>
      </c>
    </row>
    <row r="280" spans="1:16" ht="15.75" thickBot="1">
      <c r="A280" s="518"/>
      <c r="B280" s="519" t="s">
        <v>2259</v>
      </c>
      <c r="C280" s="520"/>
      <c r="D280" s="521"/>
      <c r="E280" s="521"/>
      <c r="F280" s="521"/>
      <c r="G280" s="522"/>
      <c r="H280" s="523" t="s">
        <v>2259</v>
      </c>
      <c r="I280" s="518"/>
      <c r="J280" s="519" t="s">
        <v>2259</v>
      </c>
      <c r="K280" s="520"/>
      <c r="L280" s="521"/>
      <c r="M280" s="521"/>
      <c r="N280" s="521"/>
      <c r="O280" s="522"/>
      <c r="P280" s="523" t="s">
        <v>2259</v>
      </c>
    </row>
    <row r="281" spans="1:16" ht="15.75" thickBot="1">
      <c r="A281" s="518"/>
      <c r="B281" s="519" t="s">
        <v>2260</v>
      </c>
      <c r="C281" s="520"/>
      <c r="D281" s="521"/>
      <c r="E281" s="521"/>
      <c r="F281" s="521"/>
      <c r="G281" s="522"/>
      <c r="H281" s="523" t="s">
        <v>2260</v>
      </c>
      <c r="I281" s="518"/>
      <c r="J281" s="519" t="s">
        <v>2260</v>
      </c>
      <c r="K281" s="520"/>
      <c r="L281" s="521"/>
      <c r="M281" s="521"/>
      <c r="N281" s="521"/>
      <c r="O281" s="522"/>
      <c r="P281" s="523" t="s">
        <v>2260</v>
      </c>
    </row>
    <row r="282" spans="1:16" ht="26.25" thickBot="1">
      <c r="A282" s="524"/>
      <c r="B282" s="519" t="s">
        <v>2261</v>
      </c>
      <c r="C282" s="520"/>
      <c r="D282" s="521"/>
      <c r="E282" s="521"/>
      <c r="F282" s="521"/>
      <c r="G282" s="525"/>
      <c r="H282" s="523" t="s">
        <v>2262</v>
      </c>
      <c r="I282" s="524"/>
      <c r="J282" s="519" t="s">
        <v>2261</v>
      </c>
      <c r="K282" s="520"/>
      <c r="L282" s="521"/>
      <c r="M282" s="521"/>
      <c r="N282" s="521"/>
      <c r="O282" s="525"/>
      <c r="P282" s="523" t="s">
        <v>2262</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2308</v>
      </c>
      <c r="B284" s="513"/>
      <c r="C284" s="513"/>
      <c r="D284" s="513"/>
      <c r="E284" s="514" t="s">
        <v>2309</v>
      </c>
      <c r="F284" s="514"/>
      <c r="G284" s="514"/>
      <c r="H284" s="514"/>
      <c r="I284" s="513" t="s">
        <v>2308</v>
      </c>
      <c r="J284" s="513"/>
      <c r="K284" s="513"/>
      <c r="L284" s="513"/>
      <c r="M284" s="514" t="s">
        <v>2309</v>
      </c>
      <c r="N284" s="514"/>
      <c r="O284" s="514"/>
      <c r="P284" s="514"/>
    </row>
    <row r="285" spans="1:16">
      <c r="A285" s="515"/>
      <c r="B285" s="515"/>
      <c r="C285" s="516" t="s">
        <v>2310</v>
      </c>
      <c r="D285" s="516"/>
      <c r="E285" s="516"/>
      <c r="F285" s="516"/>
      <c r="G285" s="515"/>
      <c r="H285" s="515"/>
      <c r="I285" s="515"/>
      <c r="J285" s="515"/>
      <c r="K285" s="516" t="s">
        <v>2310</v>
      </c>
      <c r="L285" s="516"/>
      <c r="M285" s="516"/>
      <c r="N285" s="516"/>
      <c r="O285" s="515"/>
      <c r="P285" s="515"/>
    </row>
    <row r="286" spans="1:16" ht="23.25">
      <c r="A286" s="515"/>
      <c r="B286" s="515"/>
      <c r="C286" s="517" t="s">
        <v>2311</v>
      </c>
      <c r="D286" s="517" t="s">
        <v>2317</v>
      </c>
      <c r="E286" s="517" t="s">
        <v>2318</v>
      </c>
      <c r="F286" s="517" t="s">
        <v>2319</v>
      </c>
      <c r="G286" s="515"/>
      <c r="H286" s="515"/>
      <c r="I286" s="515"/>
      <c r="J286" s="515"/>
      <c r="K286" s="517" t="s">
        <v>2311</v>
      </c>
      <c r="L286" s="517" t="s">
        <v>2317</v>
      </c>
      <c r="M286" s="517" t="s">
        <v>2318</v>
      </c>
      <c r="N286" s="517" t="s">
        <v>2319</v>
      </c>
      <c r="O286" s="515"/>
      <c r="P286" s="515"/>
    </row>
    <row r="287" spans="1:16" ht="15.75" thickBot="1">
      <c r="A287" s="519" t="s">
        <v>2290</v>
      </c>
      <c r="B287" s="530" t="s">
        <v>2263</v>
      </c>
      <c r="C287" s="531"/>
      <c r="D287" s="531"/>
      <c r="E287" s="531"/>
      <c r="F287" s="531"/>
      <c r="G287" s="523" t="s">
        <v>2291</v>
      </c>
      <c r="H287" s="532" t="s">
        <v>2264</v>
      </c>
      <c r="I287" s="519" t="s">
        <v>2290</v>
      </c>
      <c r="J287" s="530" t="s">
        <v>2263</v>
      </c>
      <c r="K287" s="531"/>
      <c r="L287" s="531"/>
      <c r="M287" s="531"/>
      <c r="N287" s="531"/>
      <c r="O287" s="523" t="s">
        <v>2291</v>
      </c>
      <c r="P287" s="532" t="s">
        <v>2264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E678EDB-5A85-4F31-91E7-B85BFA15CA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5C50360-DB4E-4D37-9C94-F3662386663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12035</vt:i4>
      </vt:variant>
    </vt:vector>
  </HeadingPairs>
  <TitlesOfParts>
    <vt:vector size="12065"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1616000</vt:lpstr>
      <vt:lpstr>1617000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2024-11-29T09:49:06Z</dcterms:modified>
</cp:coreProperties>
</file>