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Yuliyati_0112_2024_0_149_1721036805074\excel-submitted\"/>
    </mc:Choice>
  </mc:AlternateContent>
  <xr:revisionPtr revIDLastSave="0" documentId="13_ncr:1_{D1F99603-E4A3-4257-82B3-F53501BB20DE}" xr6:coauthVersionLast="36" xr6:coauthVersionMax="36" xr10:uidLastSave="{00000000-0000-0000-0000-000000000000}"/>
  <bookViews>
    <workbookView xWindow="0" yWindow="0" windowWidth="17250" windowHeight="7845" firstSheet="27" activeTab="33"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6">'1670000'!$C$4</definedName>
    <definedName name="rap.context.title.PriorYearDuration.0">'1321000'!$C$4</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<sst xmlns="http://schemas.openxmlformats.org/spreadsheetml/2006/main" count="9129" uniqueCount="2328">
  <si>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</si>
  <si>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</si>
  <si>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</si>
  <si>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</si>
  <si>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</si>
  <si>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</si>
  <si>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</si>
  <si>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</si>
  <si>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</si>
  <si>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</si>
  <si>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</si>
  <si>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</si>
  <si>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</si>
  <si>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</si>
  <si>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</si>
  <si>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</si>
  <si>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</si>
  <si>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</si>
  <si>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</si>
  <si>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</si>
  <si>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</si>
  <si>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</si>
  <si>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</si>
  <si>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</si>
  <si>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</si>
  <si>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</si>
  <si>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</si>
  <si>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</si>
  <si>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</si>
  <si>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</si>
  <si>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</si>
  <si>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</si>
  <si>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</si>
  <si>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</si>
  <si>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</si>
  <si>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</si>
  <si>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</si>
  <si>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</si>
  <si>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</si>
  <si>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</si>
  <si>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</si>
  <si>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</si>
  <si>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</si>
  <si>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</si>
  <si>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</si>
  <si>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</si>
  <si>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</si>
  <si>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</si>
  <si>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</si>
  <si>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</si>
  <si>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</si>
  <si>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</si>
  <si>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</si>
  <si>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</si>
  <si>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</si>
  <si>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</si>
  <si>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</si>
  <si>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</si>
  <si>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</si>
  <si>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</si>
  <si>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</si>
  <si>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</si>
  <si>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</si>
  <si>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</si>
  <si>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</si>
  <si>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</si>
  <si>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</si>
  <si>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</si>
  <si>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</si>
  <si>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</si>
  <si>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</si>
  <si>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</si>
  <si>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</si>
  <si>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</si>
  <si>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</si>
  <si>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</si>
  <si>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</si>
  <si>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</si>
  <si>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</si>
  <si>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</si>
  <si>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</si>
  <si>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</si>
  <si>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</si>
  <si>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</si>
  <si>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</si>
  <si>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</si>
  <si>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</si>
  <si>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</si>
  <si>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</si>
  <si>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</si>
  <si>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</si>
  <si>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</si>
  <si>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</si>
  <si>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</si>
  <si>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</si>
  <si>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</si>
  <si>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</si>
  <si>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</si>
  <si>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</si>
  <si>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</si>
  <si>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</si>
  <si>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</si>
  <si>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</si>
  <si>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</si>
  <si>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</si>
  <si>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</si>
  <si>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</si>
  <si>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</si>
  <si>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</si>
  <si>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</si>
  <si>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</si>
  <si>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</si>
  <si>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</si>
  <si>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</si>
  <si>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</si>
  <si>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</si>
  <si>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</si>
  <si>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</si>
  <si>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</si>
  <si>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</si>
  <si>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</si>
  <si>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</si>
  <si>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</si>
  <si>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</si>
  <si>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</si>
  <si>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</si>
  <si>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</si>
  <si>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</si>
  <si>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</si>
  <si>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</si>
  <si>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</si>
  <si>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</si>
  <si>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</si>
  <si>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</si>
  <si>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</si>
  <si>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</si>
  <si>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</si>
  <si>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</si>
  <si>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</si>
  <si>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</si>
  <si>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</si>
  <si>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</si>
  <si>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</si>
  <si>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</si>
  <si>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</si>
  <si>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</si>
  <si>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</si>
  <si>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</si>
  <si>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</si>
  <si>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</si>
  <si>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</si>
  <si>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</si>
  <si>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</si>
  <si>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</si>
  <si>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</si>
  <si>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</si>
  <si>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</si>
  <si>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</si>
  <si>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</si>
  <si>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</si>
  <si>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</si>
  <si>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</si>
  <si>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</si>
  <si>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</si>
  <si>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</si>
  <si>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</si>
  <si>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</si>
  <si>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</si>
  <si>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</si>
  <si>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</si>
  <si>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</si>
  <si>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</si>
  <si>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</si>
  <si>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</si>
  <si>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</si>
  <si>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</si>
  <si>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</si>
  <si>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</si>
  <si>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</si>
  <si>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</si>
  <si>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</si>
  <si>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</si>
  <si>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</si>
  <si>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</si>
  <si>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</si>
  <si>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</si>
  <si>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</si>
  <si>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</si>
  <si>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</si>
  <si>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</si>
  <si>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</si>
  <si>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</si>
  <si>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</si>
  <si>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</si>
  <si>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</si>
  <si>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</si>
  <si>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</si>
  <si>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</si>
  <si>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</si>
  <si>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</si>
  <si>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</si>
  <si>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</si>
  <si>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</si>
  <si>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</si>
  <si>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</si>
  <si>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</si>
  <si>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</si>
  <si>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</si>
  <si>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</si>
  <si>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</si>
  <si>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</si>
  <si>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</si>
  <si>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</si>
  <si>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</si>
  <si>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</si>
  <si>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</si>
  <si>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</si>
  <si>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</si>
  <si>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</si>
  <si>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</si>
  <si>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</si>
  <si>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</si>
  <si>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</si>
  <si>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</si>
  <si>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</si>
  <si>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</si>
  <si>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</si>
  <si>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</si>
  <si>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</si>
  <si>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</si>
  <si>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</si>
  <si>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</si>
  <si>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</si>
  <si>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</si>
  <si>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</si>
  <si>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</si>
  <si>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</si>
  <si>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</si>
  <si>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</si>
  <si>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</si>
  <si>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</si>
  <si>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</si>
  <si>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</si>
  <si>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</si>
  <si>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</si>
  <si>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</si>
  <si>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</si>
  <si>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</si>
  <si>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</si>
  <si>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</si>
  <si>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</si>
  <si>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</si>
  <si>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</si>
  <si>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</si>
  <si>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</si>
  <si>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</si>
  <si>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</si>
  <si>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</si>
  <si>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</si>
  <si>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</si>
  <si>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</si>
  <si>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</si>
  <si>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</si>
  <si>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</si>
  <si>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</si>
  <si>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</si>
  <si>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</si>
  <si>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</si>
  <si>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</si>
  <si>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</si>
  <si>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</si>
  <si>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</si>
  <si>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</si>
  <si>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</si>
  <si>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</si>
  <si>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</si>
  <si>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</si>
  <si>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</si>
  <si>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</si>
  <si>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</si>
  <si>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</si>
  <si>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</si>
  <si>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</si>
  <si>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</si>
  <si>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</si>
  <si>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</si>
  <si>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</si>
  <si>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</si>
  <si>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</si>
  <si>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</si>
  <si>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</si>
  <si>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</si>
  <si>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</si>
  <si>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</si>
  <si>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</si>
  <si>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</si>
  <si>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</si>
  <si>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</si>
  <si>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</si>
  <si>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</si>
  <si>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</si>
  <si>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</si>
  <si>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</si>
  <si>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</si>
  <si>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</si>
  <si>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</si>
  <si>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</si>
  <si>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</si>
  <si>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</si>
  <si>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</si>
  <si>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</si>
  <si>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</si>
  <si>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</si>
  <si>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</si>
  <si>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</si>
  <si>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</si>
  <si>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</si>
  <si>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</si>
  <si>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</si>
  <si>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</si>
  <si>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</si>
  <si>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</si>
  <si>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</si>
  <si>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</si>
  <si>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</si>
  <si>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</si>
  <si>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</si>
  <si>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</si>
  <si>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</si>
  <si>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</si>
  <si>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</si>
  <si>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</si>
  <si>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</si>
  <si>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</si>
  <si>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</si>
  <si>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</si>
  <si>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</si>
  <si>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</si>
  <si>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</si>
  <si>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</si>
  <si>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</si>
  <si>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</si>
  <si>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</si>
  <si>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</si>
  <si>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</si>
  <si>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</si>
  <si>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</si>
  <si>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</si>
  <si>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</si>
  <si>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</si>
  <si>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</si>
  <si>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</si>
  <si>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</si>
  <si>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</si>
  <si>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</si>
  <si>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</si>
  <si>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</si>
  <si>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</si>
  <si>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</si>
  <si>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</si>
  <si>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</si>
  <si>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</si>
  <si>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</si>
  <si>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</si>
  <si>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</si>
  <si>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</si>
  <si>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</si>
  <si>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</si>
  <si>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</si>
  <si>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</si>
  <si>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</si>
  <si>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</si>
  <si>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</si>
  <si>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</si>
  <si>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</si>
  <si>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</si>
  <si>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</si>
  <si>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</si>
  <si>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</si>
  <si>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</si>
  <si>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</si>
  <si>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</si>
  <si>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</si>
  <si>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</si>
  <si>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</si>
  <si>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</si>
  <si>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</si>
  <si>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</si>
  <si>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</si>
  <si>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</si>
  <si>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</si>
  <si>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</si>
  <si>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</si>
  <si>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</si>
  <si>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</si>
  <si>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</si>
  <si>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</si>
  <si>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</si>
  <si>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</si>
  <si>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</si>
  <si>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</si>
  <si>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</si>
  <si>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</si>
  <si>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</si>
  <si>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</si>
  <si>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</si>
  <si>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</si>
  <si>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</si>
  <si>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</si>
  <si>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</si>
  <si>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</si>
  <si>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</si>
  <si>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</si>
  <si>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</si>
  <si>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AA196</t>
  </si>
  <si>
    <t>2023-01-01</t>
  </si>
  <si>
    <t>2024-07-31</t>
  </si>
  <si>
    <t>2022-12-31</t>
  </si>
  <si>
    <t>2023-12-31</t>
  </si>
  <si>
    <t>TSPC</t>
  </si>
  <si>
    <t>2024-06-30</t>
  </si>
  <si>
    <t>2024-01-01</t>
  </si>
  <si>
    <t>Tempo Scan Pacific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</si>
  <si>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</si>
  <si>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</si>
  <si>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</si>
  <si>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</si>
  <si>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</si>
  <si>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</si>
  <si>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</si>
  <si>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</si>
  <si>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</si>
  <si>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</si>
  <si>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</si>
  <si>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</si>
  <si>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</si>
  <si>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</si>
  <si>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</si>
  <si>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</si>
  <si>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</si>
  <si>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</si>
  <si>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</si>
  <si>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</si>
  <si>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</si>
  <si>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</si>
  <si>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</si>
  <si>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</si>
  <si>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</si>
  <si>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</si>
  <si>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</si>
  <si>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</si>
  <si>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</si>
  <si>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</si>
  <si>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</si>
  <si>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</si>
  <si>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</si>
  <si>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</si>
  <si>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</si>
  <si>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</si>
  <si>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</si>
  <si>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</si>
  <si>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</si>
  <si>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</si>
  <si>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</si>
  <si>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</si>
  <si>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</si>
  <si>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</si>
  <si>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</si>
  <si>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</si>
  <si>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</si>
  <si>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</si>
  <si>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</si>
  <si>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</si>
  <si>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</si>
  <si>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</si>
  <si>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</si>
  <si>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</si>
  <si>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</si>
  <si>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</si>
  <si>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</si>
  <si>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</si>
  <si>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</si>
  <si>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</si>
  <si>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</si>
  <si>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</si>
  <si>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</si>
  <si>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</si>
  <si>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</si>
  <si>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</si>
  <si>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</si>
  <si>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</si>
  <si>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</si>
  <si>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</si>
  <si>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</si>
  <si>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</si>
  <si>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</si>
  <si>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</si>
  <si>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</si>
  <si>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</si>
  <si>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</si>
  <si>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</si>
  <si>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</si>
  <si>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</si>
  <si>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</si>
  <si>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</si>
  <si>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</si>
  <si>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</si>
  <si>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</si>
  <si>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</si>
  <si>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</si>
  <si>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</si>
  <si>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</si>
  <si>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</si>
  <si>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</si>
  <si>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</si>
  <si>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</si>
  <si>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</si>
  <si>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</si>
  <si>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</si>
  <si>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</si>
  <si>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</si>
  <si>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</si>
  <si>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</si>
  <si>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</si>
  <si>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</si>
  <si>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</si>
  <si>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</si>
  <si>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</si>
  <si>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</si>
  <si>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</si>
  <si>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</si>
  <si>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</si>
  <si>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</si>
  <si>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</si>
  <si>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</si>
  <si>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</si>
  <si>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</si>
  <si>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</si>
  <si>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</si>
  <si>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</si>
  <si>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</si>
  <si>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</si>
  <si>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</si>
  <si>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</si>
  <si>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</si>
  <si>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</si>
  <si>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</si>
  <si>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</si>
  <si>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</si>
  <si>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</si>
  <si>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</si>
  <si>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</si>
  <si>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</si>
  <si>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</si>
  <si>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</si>
  <si>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</si>
  <si>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</si>
  <si>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</si>
  <si>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</si>
  <si>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</si>
  <si>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</si>
  <si>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</si>
  <si>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</si>
  <si>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</si>
  <si>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</si>
  <si>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</si>
  <si>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</si>
  <si>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</si>
  <si>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</si>
  <si>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</si>
  <si>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</si>
  <si>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</si>
  <si>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</si>
  <si>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</si>
  <si>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</si>
  <si>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</si>
  <si>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</si>
  <si>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</si>
  <si>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</si>
  <si>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</si>
  <si>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</si>
  <si>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</si>
  <si>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</si>
  <si>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</si>
  <si>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</si>
  <si>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</si>
  <si>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</si>
  <si>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</si>
  <si>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</si>
  <si>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</si>
  <si>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</si>
  <si>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</si>
  <si>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</si>
  <si>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</si>
  <si>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</si>
  <si>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</si>
  <si>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</si>
  <si>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</si>
  <si>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</si>
  <si>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</si>
  <si>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</si>
  <si>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</si>
  <si>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</si>
  <si>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</si>
  <si>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</si>
  <si>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</si>
  <si>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</si>
  <si>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</si>
  <si>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</si>
  <si>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</si>
  <si>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</si>
  <si>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</si>
  <si>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</si>
  <si>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</si>
  <si>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</si>
  <si>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</si>
  <si>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</si>
  <si>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</si>
  <si>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</si>
  <si>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</si>
  <si>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</si>
  <si>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</si>
  <si>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</si>
  <si>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</si>
  <si>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</si>
  <si>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</si>
  <si>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</si>
  <si>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</si>
  <si>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</si>
  <si>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</si>
  <si>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</si>
  <si>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</si>
  <si>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</si>
  <si>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</si>
  <si>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</si>
  <si>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</si>
  <si>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</si>
  <si>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</si>
  <si>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</si>
  <si>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</si>
  <si>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</si>
  <si>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</si>
  <si>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</si>
  <si>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</si>
  <si>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</si>
  <si>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</si>
  <si>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</si>
  <si>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</si>
  <si>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</si>
  <si>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</si>
  <si>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</si>
  <si>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</si>
  <si>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</si>
  <si>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</si>
  <si>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</si>
  <si>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</si>
  <si>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</si>
  <si>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</si>
  <si>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</si>
  <si>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</si>
  <si>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</si>
  <si>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</si>
  <si>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</si>
  <si>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</si>
  <si>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</si>
  <si>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</si>
  <si>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</si>
  <si>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</si>
  <si>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</si>
  <si>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</si>
  <si>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</si>
  <si>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</si>
  <si>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</si>
  <si>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</si>
  <si>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</si>
  <si>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</si>
  <si>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</si>
  <si>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</si>
  <si>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</si>
  <si>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</si>
  <si>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</si>
  <si>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</si>
  <si>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</si>
  <si>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</si>
  <si>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</si>
  <si>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</si>
  <si>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</si>
  <si>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</si>
  <si>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</si>
  <si>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</si>
  <si>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</si>
  <si>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</si>
  <si>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</si>
  <si>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</si>
  <si>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</si>
  <si>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</si>
  <si>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</si>
  <si>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</si>
  <si>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</si>
  <si>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</si>
  <si>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</si>
  <si>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</si>
  <si>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</si>
  <si>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</si>
  <si>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</si>
  <si>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</si>
  <si>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</si>
  <si>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</si>
  <si>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</si>
  <si>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</si>
  <si>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</si>
  <si>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</si>
  <si>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</si>
  <si>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</si>
  <si>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</si>
  <si>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</si>
  <si>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</si>
  <si>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</si>
  <si>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</si>
  <si>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</si>
  <si>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</si>
  <si>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</si>
  <si>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</si>
  <si>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</si>
  <si>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</si>
  <si>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</si>
  <si>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</si>
  <si>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</si>
  <si>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</si>
  <si>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</si>
  <si>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</si>
  <si>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</si>
  <si>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</si>
  <si>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</si>
  <si>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</si>
  <si>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</si>
  <si>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</si>
  <si>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</si>
  <si>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</si>
  <si>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</si>
  <si>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</si>
  <si>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</si>
  <si>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</si>
  <si>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</si>
  <si>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</si>
  <si>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</si>
  <si>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</si>
  <si>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</si>
  <si>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</si>
  <si>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</si>
  <si>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</si>
  <si>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</si>
  <si>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</si>
  <si>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</si>
  <si>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</si>
  <si>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</si>
  <si>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</si>
  <si>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</si>
  <si>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</si>
  <si>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</si>
  <si>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</si>
  <si>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</si>
  <si>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</si>
  <si>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</si>
  <si>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</si>
  <si>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</si>
  <si>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</si>
  <si>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</si>
  <si>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</si>
  <si>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</si>
  <si>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</si>
  <si>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</si>
  <si>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</si>
  <si>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</si>
  <si>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</si>
  <si>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</si>
  <si>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</si>
  <si>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</si>
  <si>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</si>
  <si>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</si>
  <si>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</si>
  <si>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</si>
  <si>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</si>
  <si>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</si>
  <si>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</si>
  <si>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</si>
  <si>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</si>
  <si>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</si>
  <si>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</si>
  <si>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</si>
  <si>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</si>
  <si>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</si>
  <si>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</si>
  <si>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</si>
  <si>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</si>
  <si>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</si>
  <si>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</si>
  <si>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</si>
  <si>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</si>
  <si>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</si>
  <si>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</si>
  <si>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</si>
  <si>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</si>
  <si>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</si>
  <si>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</si>
  <si>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</si>
  <si>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</si>
  <si>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</si>
  <si>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</si>
  <si>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</si>
  <si>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</si>
  <si>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</si>
  <si>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</si>
  <si>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</si>
  <si>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</si>
  <si>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</si>
  <si>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</si>
  <si>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</si>
  <si>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</si>
  <si>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</si>
  <si>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</si>
  <si>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</si>
  <si>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</si>
  <si>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</si>
  <si>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</si>
  <si>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</si>
  <si>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</si>
  <si>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</si>
  <si>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</si>
  <si>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</si>
  <si>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</si>
  <si>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</si>
  <si>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</si>
  <si>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</si>
  <si>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</si>
  <si>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</si>
  <si>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</si>
  <si>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</si>
  <si>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</si>
  <si>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</si>
  <si>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</si>
  <si>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</si>
  <si>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</si>
  <si>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</si>
  <si>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</si>
  <si>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</si>
  <si>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</si>
  <si>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</si>
  <si>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</si>
  <si>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</si>
  <si>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</si>
  <si>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</si>
  <si>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</si>
  <si>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</si>
  <si>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</si>
  <si>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</si>
  <si>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</si>
  <si>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</si>
  <si>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</si>
  <si>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</si>
  <si>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</si>
  <si>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</si>
  <si>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</si>
  <si>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</si>
  <si>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</si>
  <si>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</si>
  <si>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</si>
  <si>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</si>
  <si>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</si>
  <si>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</si>
  <si>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</si>
  <si>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</si>
  <si>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</si>
  <si>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</si>
  <si>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</si>
  <si>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</si>
  <si>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</si>
  <si>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</si>
  <si>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</si>
  <si>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</si>
  <si>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</si>
  <si>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</si>
  <si>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</si>
  <si>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</si>
  <si>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</si>
  <si>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</si>
  <si>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</si>
  <si>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</si>
  <si>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</si>
  <si>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</si>
  <si>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</si>
  <si>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</si>
  <si>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</si>
  <si>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</si>
  <si>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</si>
  <si>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</si>
  <si>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</si>
  <si>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</si>
  <si>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</si>
  <si>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</si>
  <si>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</si>
  <si>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</si>
  <si>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</si>
  <si>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</si>
  <si>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</si>
  <si>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</si>
  <si>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</si>
  <si>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</si>
  <si>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</si>
  <si>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</si>
  <si>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</si>
  <si>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</si>
  <si>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</si>
  <si>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</si>
  <si>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</si>
  <si>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</si>
  <si>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</si>
  <si>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</si>
  <si>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</si>
  <si>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</si>
  <si>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</si>
  <si>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</si>
  <si>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</si>
  <si>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</si>
  <si>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</si>
  <si>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</si>
  <si>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</si>
  <si>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</si>
  <si>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</si>
  <si>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</si>
  <si>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</si>
  <si>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</si>
  <si>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</si>
  <si>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</si>
  <si>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</si>
  <si>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</si>
  <si>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</si>
  <si>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</si>
  <si>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</si>
  <si>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</si>
  <si>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</si>
  <si>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</si>
  <si>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</si>
  <si>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</si>
  <si>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</si>
  <si>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</si>
  <si>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</si>
  <si>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</si>
  <si>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</si>
  <si>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</si>
  <si>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</si>
  <si>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</si>
  <si>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</si>
  <si>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</si>
  <si>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</si>
  <si>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</si>
  <si>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</si>
  <si>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</si>
  <si>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</si>
  <si>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</si>
  <si>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</si>
  <si>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</si>
  <si>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</si>
  <si>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</si>
  <si>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</si>
  <si>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</si>
  <si>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</si>
  <si>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</si>
  <si>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</si>
  <si>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</si>
  <si>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</si>
  <si>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</si>
  <si>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</si>
  <si>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</si>
  <si>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</si>
  <si>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</si>
  <si>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</si>
  <si>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</si>
  <si>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</si>
  <si>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</si>
  <si>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</si>
  <si>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</si>
  <si>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</si>
  <si>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</si>
  <si>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</si>
  <si>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</si>
  <si>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</si>
  <si>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</si>
  <si>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</si>
  <si>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</si>
  <si>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</si>
  <si>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</si>
  <si>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</si>
  <si>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</si>
  <si>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</si>
  <si>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</si>
  <si>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</si>
  <si>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</si>
  <si>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</si>
  <si>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</si>
  <si>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</si>
  <si>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</si>
  <si>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</si>
  <si>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</si>
  <si>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</si>
  <si>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</si>
  <si>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</si>
  <si>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</si>
  <si>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</si>
  <si>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</si>
  <si>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</si>
  <si>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</si>
  <si>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</si>
  <si>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</si>
  <si>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</si>
  <si>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</si>
  <si>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</si>
  <si>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</si>
  <si>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</si>
  <si>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</si>
  <si>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</si>
  <si>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</si>
  <si>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</si>
  <si>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</si>
  <si>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</si>
  <si>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</si>
  <si>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</si>
  <si>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</si>
  <si>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</si>
  <si>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</si>
  <si>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</si>
  <si>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</si>
  <si>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</si>
  <si>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</si>
  <si>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</si>
  <si>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</si>
  <si>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</si>
  <si>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</si>
  <si>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</si>
  <si>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</si>
  <si>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</si>
  <si>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</si>
  <si>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</si>
  <si>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</si>
  <si>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</si>
  <si>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</si>
  <si>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</si>
  <si>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</si>
  <si>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</si>
  <si>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</si>
  <si>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</si>
  <si>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</si>
  <si>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</si>
  <si>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</si>
  <si>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</si>
  <si>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</si>
  <si>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</si>
  <si>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</si>
  <si>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</si>
  <si>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</si>
  <si>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</si>
  <si>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</si>
  <si>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</si>
  <si>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</si>
  <si>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</si>
  <si>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</si>
  <si>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</si>
  <si>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</si>
  <si>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</si>
  <si>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</si>
  <si>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</si>
  <si>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</si>
  <si>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</si>
  <si>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</si>
  <si>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</si>
  <si>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</si>
  <si>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</si>
  <si>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</si>
  <si>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</si>
  <si>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</si>
  <si>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</si>
  <si>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</si>
  <si>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</si>
  <si>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</si>
  <si>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</si>
  <si>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</si>
  <si>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</si>
  <si>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</si>
  <si>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</si>
  <si>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</si>
  <si>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</si>
  <si>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</si>
  <si>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</si>
  <si>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</si>
  <si>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</si>
  <si>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</si>
  <si>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</si>
  <si>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</si>
  <si>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</si>
  <si>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</si>
  <si>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</si>
  <si>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</si>
  <si>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</si>
  <si>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</si>
  <si>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</si>
  <si>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</si>
  <si>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</si>
  <si>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</si>
  <si>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</si>
  <si>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</si>
  <si>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</si>
  <si>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</si>
  <si>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</si>
  <si>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</si>
  <si>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</si>
  <si>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</si>
  <si>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</si>
  <si>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</si>
  <si>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</si>
  <si>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</si>
  <si>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</si>
  <si>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</si>
  <si>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</si>
  <si>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</si>
  <si>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</si>
  <si>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</si>
  <si>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</si>
  <si>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</si>
  <si>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</si>
  <si>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</si>
  <si>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</si>
  <si>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</si>
  <si>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</si>
  <si>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</si>
  <si>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</si>
  <si>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</si>
  <si>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</si>
  <si>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</si>
  <si>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</si>
  <si>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</si>
  <si>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</si>
  <si>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</si>
  <si>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</si>
  <si>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</si>
  <si>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</si>
  <si>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</si>
  <si>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</si>
  <si>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</si>
  <si>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</si>
  <si>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</si>
  <si>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</si>
  <si>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</si>
  <si>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</si>
  <si>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</si>
  <si>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</si>
  <si>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</si>
  <si>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</si>
  <si>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</si>
  <si>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</si>
  <si>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</si>
  <si>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</si>
  <si>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</si>
  <si>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</si>
  <si>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</si>
  <si>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</si>
  <si>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</si>
  <si>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</si>
  <si>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</si>
  <si>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</si>
  <si>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</si>
  <si>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</si>
  <si>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</si>
  <si>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</si>
  <si>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</si>
  <si>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</si>
  <si>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</si>
  <si>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</si>
  <si>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</si>
  <si>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</si>
  <si>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</si>
  <si>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</si>
  <si>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</si>
  <si>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</si>
  <si>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</si>
  <si>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</si>
  <si>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</si>
  <si>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</si>
  <si>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</si>
  <si>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</si>
  <si>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</si>
  <si>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</si>
  <si>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</si>
  <si>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</si>
  <si>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</si>
  <si>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</si>
  <si>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</si>
  <si>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</si>
  <si>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</si>
  <si>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</si>
  <si>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</si>
  <si>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</si>
  <si>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</si>
  <si>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</si>
  <si>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</si>
  <si>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</si>
  <si>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</si>
  <si>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</si>
  <si>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</si>
  <si>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</si>
  <si>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</si>
  <si>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</si>
  <si>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</si>
  <si>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</si>
  <si>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</si>
  <si>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</si>
  <si>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</si>
  <si>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</si>
  <si>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</si>
  <si>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</si>
  <si>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</si>
  <si>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</si>
  <si>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</si>
  <si>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</si>
  <si>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</si>
  <si>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</si>
  <si>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</si>
  <si>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</si>
  <si>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</si>
  <si>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</si>
  <si>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</si>
  <si>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</si>
  <si>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</si>
  <si>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</si>
  <si>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</si>
  <si>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</si>
  <si>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</si>
  <si>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</si>
  <si>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</si>
  <si>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</si>
  <si>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</si>
  <si>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</si>
  <si>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</si>
  <si>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</si>
  <si>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</si>
  <si>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</si>
  <si>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</si>
  <si>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</si>
  <si>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</si>
  <si>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</si>
  <si>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</si>
  <si>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</si>
  <si>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</si>
  <si>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</si>
  <si>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</si>
  <si>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</si>
  <si>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</si>
  <si>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</si>
  <si>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</si>
  <si>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</si>
  <si>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</si>
  <si>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</si>
  <si>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</si>
  <si>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</si>
  <si>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</si>
  <si>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</si>
  <si>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</si>
  <si>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</si>
  <si>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</si>
  <si>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</si>
  <si>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</si>
  <si>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</si>
  <si>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</si>
  <si>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</si>
  <si>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</si>
  <si>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</si>
  <si>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</si>
  <si>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</si>
  <si>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</si>
  <si>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</si>
  <si>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</si>
  <si>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</si>
  <si>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</si>
  <si>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</si>
  <si>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</si>
  <si>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</si>
  <si>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</si>
  <si>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</si>
  <si>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</si>
  <si>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</si>
  <si>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</si>
  <si>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</si>
  <si>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</si>
  <si>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</si>
  <si>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</si>
  <si>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</si>
  <si>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</si>
  <si>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</si>
  <si>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</si>
  <si>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</si>
  <si>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</si>
  <si>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</si>
  <si>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</si>
  <si>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</si>
  <si>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</si>
  <si>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</si>
  <si>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</si>
  <si>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</si>
  <si>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</si>
  <si>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</si>
  <si>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</si>
  <si>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</si>
  <si>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</si>
  <si>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</si>
  <si>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</si>
  <si>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</si>
  <si>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</si>
  <si>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</si>
  <si>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</si>
  <si>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</si>
  <si>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</si>
  <si>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</si>
  <si>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</si>
  <si>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</si>
  <si>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</si>
  <si>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</si>
  <si>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</si>
  <si>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</si>
  <si>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</si>
  <si>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</si>
  <si>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</si>
  <si>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</si>
  <si>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</si>
  <si>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</si>
  <si>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</si>
  <si>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</si>
  <si>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</si>
  <si>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</si>
  <si>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</si>
  <si>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</si>
  <si>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</si>
  <si>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</si>
  <si>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</si>
  <si>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</si>
  <si>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</si>
  <si>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</si>
  <si>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</si>
  <si>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</si>
  <si>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</si>
  <si>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</si>
  <si>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</si>
  <si>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</si>
  <si>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</si>
  <si>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</si>
  <si>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</si>
  <si>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</si>
  <si>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</si>
  <si>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</si>
  <si>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</si>
  <si>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</si>
  <si>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</si>
  <si>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</si>
  <si>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</si>
  <si>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</si>
  <si>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</si>
  <si>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</si>
  <si>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</si>
  <si>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</si>
  <si>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</si>
  <si>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</si>
  <si>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</si>
  <si>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</si>
  <si>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</si>
  <si>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</si>
  <si>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</si>
  <si>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</si>
  <si>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</si>
  <si>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</si>
  <si>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</si>
  <si>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</si>
  <si>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</si>
  <si>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</si>
  <si>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</si>
  <si>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</si>
  <si>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</si>
  <si>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</si>
  <si>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</si>
  <si>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</si>
  <si>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</si>
  <si>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</si>
  <si>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</si>
  <si>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</si>
  <si>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</si>
  <si>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</si>
  <si>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</si>
  <si>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</si>
  <si>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</si>
  <si>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</si>
  <si>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</si>
  <si>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</si>
  <si>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</si>
  <si>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</si>
  <si>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</si>
  <si>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</si>
  <si>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</si>
  <si>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</si>
  <si>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</si>
  <si>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</si>
  <si>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</si>
  <si>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</si>
  <si>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</si>
  <si>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</si>
  <si>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</si>
  <si>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</si>
  <si>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</si>
  <si>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</si>
  <si>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</si>
  <si>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</si>
  <si>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</si>
  <si>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</si>
  <si>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</si>
  <si>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</si>
  <si>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</si>
  <si>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</si>
  <si>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</si>
  <si>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</si>
  <si>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</si>
  <si>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</si>
  <si>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</si>
  <si>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</si>
  <si>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</si>
  <si>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</si>
  <si>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</si>
  <si>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</si>
  <si>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</si>
  <si>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</si>
  <si>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</si>
  <si>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</si>
  <si>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</si>
  <si>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</si>
  <si>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</si>
  <si>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</si>
  <si>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</si>
  <si>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</si>
  <si>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</si>
  <si>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</si>
  <si>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</si>
  <si>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</si>
  <si>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</si>
  <si>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</si>
  <si>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</si>
  <si>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</si>
  <si>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</si>
  <si>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</si>
  <si>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</si>
  <si>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</si>
  <si>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</si>
  <si>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</si>
  <si>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</si>
  <si>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</si>
  <si>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</si>
  <si>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</si>
  <si>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</si>
  <si>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</si>
  <si>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</si>
  <si>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</si>
  <si>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</si>
  <si>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</si>
  <si>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</si>
  <si>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</si>
  <si>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</si>
  <si>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</si>
  <si>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</si>
  <si>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</si>
  <si>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</si>
  <si>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</si>
  <si>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</si>
  <si>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</si>
  <si>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</si>
  <si>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</si>
  <si>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</si>
  <si>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</si>
  <si>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</si>
  <si>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</si>
  <si>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</si>
  <si>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</si>
  <si>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</si>
  <si>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</si>
  <si>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</si>
  <si>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</si>
  <si>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</si>
  <si>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</si>
  <si>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</si>
  <si>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</si>
  <si>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</si>
  <si>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</si>
  <si>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</si>
  <si>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</si>
  <si>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</si>
  <si>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</si>
  <si>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</si>
  <si>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</si>
  <si>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</si>
  <si>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</si>
  <si>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</si>
  <si>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</si>
  <si>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</si>
  <si>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</si>
  <si>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</si>
  <si>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</si>
  <si>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</si>
  <si>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</si>
  <si>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</si>
  <si>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</si>
  <si>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</si>
  <si>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</si>
  <si>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</si>
  <si>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</si>
  <si>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</si>
  <si>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</si>
  <si>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</si>
  <si>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</si>
  <si>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</si>
  <si>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</si>
  <si>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</si>
  <si>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</si>
  <si>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</si>
  <si>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</si>
  <si>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</si>
  <si>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</si>
  <si>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</si>
  <si>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</si>
  <si>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yang mencakup Pernyataan dan Interpretasi yang diterbitkan oleh Dewan Standar Akuntansi Keuangan Ikatan Akuntan Indonesia (-IAI), serta Pedoman Penyajian dan Pengungkapan Laporan Keuangan yang diterbitkan oleh Otoritas Jasa Keuangan (OJK). Laporan keuangan konsolidasian disusun berdasarkan konsep biaya historis, kecuali akun-akun tertentu yang disusun berdasarkan pengukuran lain yang dijelaskan dalam kebijakan akuntansi masing-masing akun yang bersangkutan.  Laporan arus kas konsolidasian yang disajikan dengan menggunakan metode langsung, menyajikan penerimaan dan pengeluaran kas dan setara kas yang diklasifikasikan ke dalam aktivitas operasi, investasi dan pendanaan. Mata uang pelaporan yang digunakan pada laporan keuangan konsolidasian adalah Rupiah, yang merupakan mata uang fungsional Perusahaan dan entitas anak.</t>
  </si>
  <si>
    <t>Basis of preparation of consolidated financial statements</t>
  </si>
  <si>
    <t>Prinsip-prinsip konsolidasi</t>
  </si>
  <si>
    <t>Laporan keuangan konsolidasian meliputi laporan keuangan Perusahaan dan entitas anak yang disajikan sebagai suatu entitas ekonomi tunggal (bersama-sama untuk selanjutnya disebut sebagai  Usaha). Entitas anak adalah entitas-entitas yang dikendalikan secara langsung dan/atau tidak langsung oleh Perusahaan. Pembukuan akun beberapa entitas anak dilakukan di dalam mata uang selain Rupiah. Untuk tujuan penyajian laporan keuangan konsolidasian, aset dan liabilitas entitas anak pada tanggal laporan posisi keuangan konsolidasian, dijabarkan ke dalam mata uang Rupiah dengan menggunakan kurs nilai tukar pada akhir tanggal pelaporan, sementara laporan laba rugi dan penghasilan komprehensif lain konsolidasian dijabarkan dengan menggunakan kurs rata-rata periode yang bersangkutan. Hasil penyesuaian penjabaran ditampilkan sebagai bagian ekuitas sebagai  kurs karena penjabaran laporan keuangan.                                                                                                                                                                                                                                                   Pengendalian dianggap ada apabila Perusahaan mempunyai:  1) Kekuasaan atas investee; 2) Eksposur atau hak atas imbal hasil variabel dari keterlibatannya dengan investee; dan  3) Kemampuan untuk menggunakan kekuasaannya atas investee untuk mempengaruhi jumlah imbal hasil investor.  Entitas anak dikonsolidasi secara penuh sejak tanggal akuisisi, yaitu tanggal Kelompok Usaha memperoleh pengendalian, sampai dengan tanggal entitas induk kehilangan pengendalian.   Rugi entitas anak yang tidak dimiliki secara penuh diatribusikan pada Kepentingan Non-Pengendali (KNP) bahkan jika hal ini mengakibatkan KNP mempunyai saldo defisit.                                                                              Jika kehilangan pengendalian atas suatu entitas anak, maka Kelompok Usaha:                                                                                                                                                                                                    1). Menghentikan pengakuan aset (termasuk goodwill) dan liabilitas entitas anak;  2). Menghentikan pengakuan jumlah tercatat dari setiap KNP;  3). Menghentikan pengakuan akumulasi selisih penjabaran, yang dicatat di ekuitas, bila ada;  4). Mengakui nilai wajar dari pembayaran yang diterima;  5). Mengakui setiap sisa investasi pada nilai wajarnya;  6). Mengakui setiap perbedaan yang dihasilkan sebagai keuntungan atau kerugian dalam laporan laba rugi dan penghasilan komprehensif lain konsolidasian; dan  7). Mereklasifikasi bagian induk atas komponen  yang sebelumnya diakui sebagai pendapatan komprehensif ke laporan laba rugi dan penghasilan komprehensif lain  konsolidasian, atau mengalihkan secara langsung ke saldo laba.                                                                                                                                                                                                                                 KNP mencerminkan bagian atas laba atau rugi dan aset neto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</si>
  <si>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</si>
  <si>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Call deposit dan deposito berjangka, dengan jangka waktu tiga (3) bulan atau kurang sejak tanggal penempatan dan tidak digunakan sebagai jaminan atas pinjaman atau liabilitas lain serta tidak dibatasi penggunaannya, diklasifikasikan sebagai  Kas.  Pada tanggal 30 Juni 2024 dan 31 Desember 2023, tidak ada penempatan kas dan setara kas pada pihak berelasi dan tidak ada kas dan setara kas yang dibatasi penggunaannya atau dijaminkan.</t>
  </si>
  <si>
    <t>Piutang usaha dan piutang lain-lain</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</si>
  <si>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nilai.Penyisihan penurunan nilai untuk piutang usaha lancar dan tidak lancar diakui berdasarkan pendekatan yang disederhanakan dalam PSAK 71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 Ketentuan penurunan nilai piutang dari pihak-pihak berelasi dan pinjaman kepada pihak-pihak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diakui.Dari waktu ke waktu, Kelompok Usaha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t>
  </si>
  <si>
    <t>Trade and other receivables</t>
  </si>
  <si>
    <t>Persediaan</t>
  </si>
  <si>
    <t>Persediaan dinyatakan sebesar nilai yang lebih rendah antara biaya perolehan dan nilai realisasi neto. Biaya perolehan ditentukan dengan metode rata-rata tertimbang. Biaya perolehan terdiri dari biaya pembelian, biaya konversi dan biaya lainnya yang timbul sampai persediaan berada dalam kondisi dan lokasi saat ini. Nilai realisasi bersih adalah estimasi harga jual di dalam kegiatan usaha normal dikurangi beban-beban penjualan variabel yang berlaku dan dikurangi biaya untuk menyelesaikan persediaan barang-dalam-proses. Penyisihan penurunan nilai persediaan disajikan untuk mengurangi nilai tercatat persediaan ke nilai realisasi neto berdasarkan hasil penelaahan berkala terhadap kondisi fisik persediaan.</t>
  </si>
  <si>
    <t>Inventories</t>
  </si>
  <si>
    <t>Tanaman produktif</t>
  </si>
  <si>
    <t>Bearer plants</t>
  </si>
  <si>
    <t>Pada pengakuan awal, aset tetap dinilai sebesar biaya perolehan. Biaya perolehan aset meliputi harga pembelian dan semua biaya yang dapat diatribusikan langsung untuk membawa aset tersebut ke suatu kondisi kerja dan lokasi sesuai tujuan penggunaannya. Setelah pengakuan awal, aset tetap selain tanah dicatat sebesar biaya perolehan dikurangi akumulasi penyusutan dan akumulasi rugi penurunan nilai (model biaya). Tanah diakui pada biaya perolehan dan tidak disusutkan. Penyusutan dihitung dengan menggunakan metode garis lurus, berdasarkan taksiran masa manfaat ekonomis aset tetap yang bersangkutan. Hak atas tanah dinyatakan sebesar biaya perolehan dan tidak diamortisasi. Aset dalam penyelesaian dinyatakan sebesar biaya perolehan. Akumulasi biaya perolehan akan dipindahkan ke masing-masing akun  Tetap yang bersangkutan pada saat aset tersebut selesai dikerjakan dan siap digunakan. Biaya-biaya setelah pengakuan awal diakui sebagai bagian dari nilai tercatat aset atau aset yang terpisah, sebagaimana seharusnya, hanya apabila  kemungkinan besar Kelompok Usaha akan mendapatkan manfaat ekonomis di masa depan dan biaya tersebut dapat diukur dengan andal. Beban perbaikan dan pemeliharaan rutin dibebankan pada laporan laba rugi dan penghasilan komprehensif lain konsolidasian pada saat terjadinya. Aset tetap yang sudah tidak dipergunakan lagi atau yang dijual, nilai tercatat dan akumulasi penyusutannya dikeluarkan dari kelompok aset tetap yang bersangkutan dan laba atau rugi yang terjadi disajikan dalam laporan laba rugi dan penghasilan komprehensif lain konsolidasian pada tahun berjalan. Nilai residu aset, umur manfaat dan metode penyusutan dievaluasi setiap akhir tahun dan disesuaikan secara prospektif, jika diperlukan. Biaya yang terkait dengan perolehan tanah diakui sebagai bagian dari biaya perolehan tanah.</t>
  </si>
  <si>
    <t>Fixed assets</t>
  </si>
  <si>
    <t>Tanah belum dikembangkan</t>
  </si>
  <si>
    <t>Aset biologis</t>
  </si>
  <si>
    <t>Biological assets</t>
  </si>
  <si>
    <t>Penurunan nilai aset nonkeuangan</t>
  </si>
  <si>
    <t>Pada setiap akhir periode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konsolidasian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setiap periode pelaporan tahunan, apakah terdapat indikasi kerugian penurunan nilai yang telah diakui dalam periode sebelumnya untuk aset selain goodwill yang mungkin tidak ada lagi atau mungkin telah menurun. Jika indikasi dimaksud ditemukan, maka entitas mengestimasi jumlah terpulihkan aset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terdapat suatu indikasi bahwa nilai tercatatnya mengalami penurunan nilai. Penurunan nilai bagi goodwill ditetapkan dengan menentukan jumlah terpulihkan tiap UPK (atau kelompok UPK) di mana goodwill terkait. Jika jumlah terpulihkan UPK kurang dari jumlah tercatatnya, rugi penurunan nilai diakui. Rugi penurunan nilai terkait goodwill tidak dapat dibalik pada periode berikutnya.</t>
  </si>
  <si>
    <t>Impairment of non-financial assets</t>
  </si>
  <si>
    <t>Utang usaha dan liabilitas lain-lain</t>
  </si>
  <si>
    <t>Liabilitas keuangan lain termasuk hal-hal berikut:  1). Pinjaman bank dan liabilitas sewa Kelompok Usaha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2). Utang usaha dan liabilitas moneter jangka pendek lain yang pada saat pengukuran awal
diakui pada nilai wajar dan selanjutnya dicatat pada biaya perolehan diamortisasi dengan menggunakan metode suku bunga efektif.</t>
  </si>
  <si>
    <t>Trade payables and other liabilities</t>
  </si>
  <si>
    <t>Pengakuan pendapatan dan beban</t>
  </si>
  <si>
    <t>Dalam menentukan pengakuan pendapatan, Kelompok Usaha melakukan analisa transaksi melalui lima (5) langkah analisa berikut:  1).  Mengidentifikasi kontrak dengan pelanggan;  2).  Mengidentifikasi kewajiban pelaksanaan dalam kontrak, untuk menyerahkan barang atau jasa yang berbeda ke pelanggan;  3).  Menentukan harga transaksi, setelah dikurangi diskon, retur dan Pajak Pertambahan Nilai (PPN), yang berhak diperoleh Kelompok Usaha sebagai kompensasi atas diserahkannya barang atau jasa yang dijanjikan ke pelanggan;  4).  Mengalokasikan harga transaksi kepada setiap kewajiban pelaksanaan dengan menggunakan harga dasar jual dari setiap barang atau jasa yang dijanjikan dalam kontrak; dan  5). Mengakui pendapatan ketika kewajiban pelaksanaan telah dipenuhi (sepanjang waktu atau pada suatu waktu tertentu).  Kriteria spesifik berikut juga harus dipenuhi sebelum pendapatan diakui:  (-)  Penjualan Barang :  Pendapatan dari penjualan yang timbul dari pengiriman fisik produk-produk Kelompok Usaha diakui bila risiko dan manfaat yang signifikan telah dipindahkan kepada pembeli, bersamaan waktunya dengan pengiriman dan penerimaannya. Untuk penjualan ekspor, pengendalian dapat dialihkan ketika barang dikirimkan ke pelabuhan keberangkatan atau pelabuhan kedatangan, tergantung pada ketentuan khusus kontrak dengan  pelanggan.  (-)  Pendapatan Jasa : Pendapatan dari jasa diakui pada saat jasa tersebut diberikan dan faktur diterbitkan kepada pelanggan. Semua pendapatan Kelompok Usaha berasal dari kontrak harga tetap dan oleh karena itu jumlah pendapatan yang akan diperoleh dari setiap kontrak ditentukan dengan mengacu pada harga-harga tetap tersebut. Untuk semua kontrak, terdapat harga satuan tetap untuk setiap produk yang dijual. Oleh karena itu, tidak ada pertimbangan dalam mengalokasikan harga kontrak untuk setiap unit yang dipesan dalam kontrak tersebut (total harga kontrak dibagi dengan jumlah unit yang dipesan).Beban diakui pada saat terjadinya (accrual basis).</t>
  </si>
  <si>
    <t>Revenue and expense recognition</t>
  </si>
  <si>
    <t>Penjabaran mata uang asing</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</si>
  <si>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operasi tahun berjalan. Kurs yang disajikan adalah USD; EUR; AUD; SGD; THB; PHP; MYR; dan CNY. Transaksi-transaksi dalam mata uang asing lainnya dianggap tidak signifikan.</t>
  </si>
  <si>
    <t>Foreign currency translation</t>
  </si>
  <si>
    <t>Transaksi dengan pihak berelasi</t>
  </si>
  <si>
    <t>Suatu pihak dianggap berelasi dengan Perusahaan adalah orang atau entitas yang terkait dengan entitas menyiapkan laporan keuangannya (dirujuk sebagai  pelapor), sebagai berikut: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paragraf 1;  g.  Orang yang diidentifikasi dalam sub-paragraf 1a memiliki pengaruh signifikan atas entitas atau personil manajemen kunci entitas (atau entitas induk dari entitas); dan   h.  Entitas, atau anggota dari kelompok yang mana entitas merupakan bagian dari kelompok tersebut, menyediakan jasa personal manajemen kunci kepada entitas pelapor atau kepada entitas induk dari entitas pelapor. Seluruh transaksi dan saldo yang material dengan pihak-pihak berelasi diungkapkan dalam catatan atas laporan keuangan konsolidasian yang relevan.</t>
  </si>
  <si>
    <t>Transactions with related parties</t>
  </si>
  <si>
    <t>Pajak penghasilan</t>
  </si>
  <si>
    <t>Pajak penghasilan badan dihitung untuk setiap perusahaan sebagai badan hukum yang berdiri sendiri.  Beban pajak kini ditetapkan berdasarkan taksiran laba kena pajak tahun berjalan yang dihitung berdasarkan tarif pajak yang berlaku.  Pajak tangguhan dicatat untuk semua perbedaan temporer yang timbul antara jumlah aset dan liabilitas berbasis pajak dengan nilai tercatatnya menurut laporan keuangan setiap tanggal pelaporan. Peraturan perpajakan yang berlaku atau yang telah secara substantif berlaku digunakan sebagai dasar untuk mengukur aset dan liabilitas pajak tangguhan.</t>
  </si>
  <si>
    <t>Income taxes</t>
  </si>
  <si>
    <t>Pinjaman</t>
  </si>
  <si>
    <t>Borrowings</t>
  </si>
  <si>
    <t>Provisi</t>
  </si>
  <si>
    <t>Provisions</t>
  </si>
  <si>
    <t>Imbalan kerja karyawan</t>
  </si>
  <si>
    <t>Imbalan kerja jangka pendek diakui pada saat terutang kepada karyawan. Imbalan pasca kerja Kelompok Usaha ditentukan berdasarkan Peraturan Pemerintah (PP) No. 35/2021 sebagai turunan dari Undang-Undang (UU) No. 6/2023 yang merupakan pengganti dari UU No. 11/2020. Kelompok Usaha memiliki program pensiun imbalan pasti dan tidak terdapat pendanaan yang disisihkan atas imbalan pasca kerja ini. Penyisihan tersebut diestimasi berdasarkan perhitungan aktuaria independen dengan menggunakan metode  Unit Credit. Liabilitas imbalan pensiun tersebut merupakan nilai kini liabilitas imbalan pasti pada akhir periode pelaporan yang dihitung oleh aktuaris independen dengan menggunakan metode projected unit credit. Biaya jasa lalu diakui dalam laba rugi. Keuntungan dan kerugian aktuarial yang timbul dari penyesuaian pengalaman dan perubahan asumsi aktuarial segera diakui pada penghasilan komprehensif lain.</t>
  </si>
  <si>
    <t>Employee benefits</t>
  </si>
  <si>
    <t>Laba per saham</t>
  </si>
  <si>
    <t>Laba neto per saham dihitung dengan membagi laba neto yang dapat diatribusikan kepada pemilik entitas induk dengan jumlah rata-rata tertimbang saham yang ditempatkan dan disetor penuh untuk periode/tahun yang berakhir pada 30 Juni 2024 dan 31 Desember 2023.</t>
  </si>
  <si>
    <t>Earnings per share</t>
  </si>
  <si>
    <t>Dividen</t>
  </si>
  <si>
    <t>Dividen diakui pada saat terhutang secara hukum. Dividen interim ditentukan oleh Direksi sebelum laba tahunan Perusahaan ditetapkan oleh Rapat Umum Pemegang Saham (RUPS). Dividen final adalah dividen yang disetujui oleh pemegang saham melalui RUPS Tahunan.</t>
  </si>
  <si>
    <t>Dividends</t>
  </si>
  <si>
    <t>Pelaporan segmen</t>
  </si>
  <si>
    <t>Segmen adalah bagian khusus dari Kelompok Usaha yang terlibat baik dalam menyediakan produk dan jasa (segmen usaha), maupun dalam menyediakan produk dan jasa dalam lingkungan ekonomi tertentu,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t>
  </si>
  <si>
    <t>Segment reporting</t>
  </si>
  <si>
    <t>Instrumen keuangan derivatif</t>
  </si>
  <si>
    <t>Derivative financial instruments</t>
  </si>
  <si>
    <t>Penerapan standar akutansi baru</t>
  </si>
  <si>
    <t>Kebijakan akuntansi yang diadopsi adalah konsisten dengan kebijakan akuntansi keuangan tahun sebelumnya, kecuali bagi pengadopsian PSAK dan ISAK yang berlaku efektif pada atau setelah tanggal 1 Januari 2023. Perubahan kebijakan akuntansi Perusahaan dan entitas anak, dibuat sebagaimana disyaratkan sesuai dengan ketentuan transisi dalam masing-masing standar dan interpretasi.  Standar baru, amandemen, penyesuaian dan interpretasi yang telah diterbitkan, dan yang berlaku efektif untuk tahun buku yang dimulai pada atau setelah 1 Januari 2023 namun tidak berdampak terhadap kebijakan akuntansi Perusahaan dan entitas anak dan tidak memiliki pengaruh material terhadap laporan keuangan adalah sebagai berikut:   (a) Amandemen PSAK 1,  Laporan Keuangan tentang  Pengungkapan Kebijakan Akuntansi;  (b) Amandemen PSAK 16,  Tetap tentang Hasil sebelum Penggunaan yang Diintensikan;  (c)  Amandemen PSAK 25,  Akuntansi, Perubahan Estimasi Akuntansi dan Kesalahan tentang Definisi Estimasi Akuntansi; dan  (d) Amandemen PSAK 46,  Penghasilan tentang Pajak Tangguhan terkait Aset dan Liabilitas yang timbul dari Transaksi Tunggal. Standar baru, amandemen dan penyesuaian berikut yang telah diterbitkan, namun belum berlaku efektif adalah sebagai berikut: (a) Amandemen PSAK 1,  Laporan Keuangan tentang Klasifikasi Liabilitas sebagai Jangka Pendek atau Jangka Panjang; (b) Amandemen PSAK 2,  Arus Kas dan Amandemen PSAK 60,  Keuangan: Pengungkapan tentang Pengaturan Pembiayaan Pemasok; (c) Amandemen PSAK 10,  Perubahan Kurs Valuta Asing tentang Kekurangan dan Ketertukaran; (d) Amandemen PSAK 73,  tentang Liabilitas Sewa dalam Jual dan Sewa-Balik; dan (e) PSAK 74,  Asuransi.</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</si>
  <si>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</si>
  <si>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</si>
  <si>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 Imbalan kontinjensi yang dialihkan oleh pihak  pengakuisisi diakui pada nilai wajar tanggal akuisisi. Perubahan nilai wajar atas imbalan kontinjensi setelah tanggal akuisisi yang diklasifikasikan sebagai aset atau liabilitas, akan diakui dalam laporan laba rugi atau penghasilan komprehensif lain. Jika diklasifikasikan sebagai ekuitas, imbalan kontinjensi tidak diukur kembali dan penyelesaian selanjutnya diperhitungkan dalam ekuitas.</t>
  </si>
  <si>
    <t>Business combination</t>
  </si>
  <si>
    <t>Penentuan nilai wajar</t>
  </si>
  <si>
    <t>Nilai wajar adalah harga yang akan diterima untuk menjual suatu aset, atau harga yang akan dibayar untuk mengalihkan suatu liabilitas dalam transaksi teratur antara pelaku pasar. Jika tersedia, Kelompok Usaha mengukur nilai wajar instrumen keuangan dengan menggunakan harga kuotasi di pasar aktif (hirarki nilai wajar tingkat 1) untuk instrumen tersebut. Suatu pasar dianggap aktif jika harga kuotasi sewaktu-waktu dan secara berkala tersedia dan mencerminkan transaksi pasar yang aktual dan teratur dalam suatu transaksi yang wajar.   Jika pasar suatu instrumen keuangan tidak aktif,Kelompok Usaha menentukan nilai wajar dengan menggunakan teknik penilaian (hirarki nilai wajar tingkat 2 dan 3) mencakup penggunaan transaksi pasar terkini yang  dilakukan secara wajar oleh pihak-pihak yang memahami, berkeinginan, dan jika tersedia, referensi atas nilai wajar terkini dari instrumen lain yang secara substansial sama,penggunaan analisa arus kas yang didiskonto dan penggunaan model penetapan harga opsi.</t>
  </si>
  <si>
    <t>Determination of fair value</t>
  </si>
  <si>
    <t>Transaksi dan saldo dalam mata uang asing</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</si>
  <si>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operasi tahun berjalan. Kurs mata uang asing yang disajikan dalam E/27 meliputi USD; EUR; AUD; SGD; THB; PHP;  MYR; dan CNY.  Transaksi-transaksi dalam mata uang asing lainnya dianggap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</si>
  <si>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</si>
  <si>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</si>
  <si>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</si>
  <si>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</si>
  <si>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</si>
  <si>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</si>
  <si>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</si>
  <si>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 Penyisihan penurunan nilai untuk piutang usaha lancar dan tidak lancar diakui berdasarkan pendekatan yang disederhanakan dalam PSAK 71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 Ketentuan penurunan nilai piutang dari pihak-pihak berelasi dan pinjaman kepada pihak-pihak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diakui.Dari waktu ke waktu, Kelompok Usaha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t>
  </si>
  <si>
    <t>Short-term investment</t>
  </si>
  <si>
    <t>Pada tanggal permulaan kontrak, Kelompok Usaha menilai apakah kontrak merupakan, atau mengandung  sewa. Suatu kontrak merupakan, atau mengandung sewa jika kontrak tersebut memberikan hak untuk mengendalikan penggunaan aset selama jangka waktu tertentu untuk dipertukarkan dengan imbalan. Sewa adalah kontrak yang memenuhi kriteria berikut:  (*)  Terdapat aset yang teridentifikasi;  (*)  Kelompok Usaha memperoleh secara substansial semua manfaat ekonomis dari penggunaan aset; dan  (*)  Kelompok Usaha memiliki hak untuk mengarahkan penggunaan aset. Kelompok Usaha mempertimbangkan apakah pemasok memiliki hak substitusi substantif. Jika pemasok memang memiliki hak-hak tersebut, kontrak tidak diidentifikasi sebagai penyebab timbulnya sewa. Dalam menentukan apakah Kelompok Usaha mendapatkan secara substansial seluruh manfaat ekonomis dari penggunaan aset selama periode penggunaan, Kelompok Usaha hanya mempertimbangkan manfaat ekonomis yang timbul dari penggunaan aset, bukan manfaat yang terkait dengan kepemilikan legal atau manfaat potensial lainnya.</t>
  </si>
  <si>
    <t>Goodwill merupakan selisih lebih antara biaya kombinasi terhadap nilai wajar aset neto yang diperoleh, dalam hal bisnis kombinasi terjadi sebelum tanggal 1 Januari 2011, kepentingan Kelompok Usaha atas nilai wajar aset dan liabilitas teridentifikasi dan liabilitas kontinjensi yang diakuisisi, dan dalam hal bisnis kombinasi terjadi pada atau setelah tanggal 1 Januari 2011, total nilai wajar aset dan liabilitas teridentifikasi pada tanggal akuisisi dan liabilitas kontinjensi yang diakuisisi. Untuk kombinasi bisnis yang terjadi sebelum tanggal 1 Januari 2011, biaya meliputi nilai wajar aset yang diberikan, liabilitas yang diasumsikan, dan instrumen ekuitas yang diterbitkan, ditambahkan dengan biaya langsung akuisisi. Perubahan pada nilai estimasi imbalan kontinjensi yang muncul dari kombinasi bisnis yang diselesaikan pada tanggal tersebut dianggap sebagai penyesuaian pada biaya dan, sebagai akibatnya, menyebabkan perubahan pada nilai tercatat goodwill. Untuk kombinasi bisnis yang terjadi pada atau setelah tanggal 1 Januari 2011, biaya meliputi nilai wajar aset yang diberikan, liabilitas yang diasumsikan, dan instrumen ekuitas yang diterbitkan, ditambahkan dengan jumlah kepentingan non pengendali pada pihak yang diakuisisi, ditambahkan dengan, jika bisnis kombinasi dicapai secara bertahap, nilai wajar kepentingan modal saat ini pada pihak yang diakuisisi. Imbalan kontinjensi termasuk dalam biaya pada nilai wajar tanggal akuisisinya dan, dalam hal imbalan kontinjensi diklasifikasikan sebagai liabilitas keuangan, maka selanjutnya diukur kembali melalui laba rugi. Untuk kombinasi bisnis yang terjadi pada atau setelah tanggal 1 Januari 2011, biaya langsung akuisisi diakui secara langsung sebagai beban. Goodwill dikapitalisasi sebagai aset takberwujud dengan penurunan nilai pada nilai tercatat dibebankan pada laporan laba rugi dan penghasilan komprehensif lain konsolidasian. Apabila nilai wajar aset dan liabilitas teridentifikasi, liabilitas kontinjensi melebihi nilai wajar imbalan yang dibayarkan, maka selisih lebih tersebut dikreditkan secara penuh pada laporan laba rugi dan penghasilan komprehensif lain konsolidasian pada tanggal akuisisi.</t>
  </si>
  <si>
    <t>Investasi Kelompok Usaha pada entitas asosiasi diukur dengan menggunakan metode ekuitas. Entitas asosiasi adalah suatu entitas di mana Kelompok Usaha mempunyai pengaruh signifikan (tidak mengendalikan). Sesuai dengan metode ekuitas, nilai perolehan investasi ditambah atau dikurang dengan bagian Kelompok Usaha atas laba atau rugi investee termasuk penghasilan komprehensif lain dan penerimaan dividen dari investee mengurangi nilai tercatat investasi. Laba atau rugi yang belum direalisasi sebagai hasil dari transaksi-transaksi antara Kelompok Usaha dengan entitas asosiasi dieliminasi pada jumlah sesuai dengan kepentingan Kelompok Usaha dalam entitas asosiasi.  Kelompok Usaha menentukan apakah diperlukan untuk mengakui tambahan rugi penurunan nilai atas investasi Kelompok Usaha dalam entitas asosiasi. Kelompok Usaha menentukan pada setiap tanggal pelaporan apakah terdapat bukti yang obyektif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laporan laba rugi dan penghasilan komprehensif lain konsolidasian.</t>
  </si>
  <si>
    <t>Investment in associates</t>
  </si>
  <si>
    <t>Aset takberwujud</t>
  </si>
  <si>
    <t>Biaya perolehan yang terjadi sehubungan dengan akuisisi merek dagang, hak cipta dan formula disajikan sebagai bagian dari akun  Tidak Lancar Lainnya di laporan posisi keuangan konsolidasian. Kelompok Usaha menentukan apakah masa manfaat merek dagang dan formula terbatas atau tidak terbatas dengan mempertimbangkan faktor-faktor yang relevan. Merek dagang dan formula yang diperoleh Kelompok Usaha memiliki umur manfaat tidak terbatas, sehingga sejak 1 Januari 2019, Kelompok Usaha tidak lagi mengamortisasi biaya perolehan merek dagang dan formula tersebut. Penerapan kebijakan akuntansi tersebut di atas tidak berdampak material terhadap laporan keuangan konsolidasian secara keseluruhan. Biaya untuk penelitian dan pengembangan diakui sebagai beban pada periode terjadinya kecuali biaya penelitian dan pengembangan yang secara khusus dapat diidentifikasi dan mempunyai manfaat di masa yang akan datang dikapitalisasi dan dicatat sebagai beban ditangguhkan dan disajikan sebagai bagian dari akun  Tidak Lancar Lainnya di laporan posisi keuangan konsolidasian. Beban ditangguhkan diamortisasi dengan menggunakan metode garis lurus berdasarkan taksiran manfaatnya. Aset takberwujud sehubungan dengan pembelian program komputer dan biaya penerapannya diamortisasi dengan menggunakan metode garis lurus berdasarkan taksiran manfaatnya dan disajikan sebagai bagian dari akun  Tidak lancar Lainnya di laporan posisi keuangan konsolidasian. Keuntungan atau kerugian yang timbul dari penghentian pengakuan aset takberwujud diukur sebagai selisih antara hasil pelepasan neto dan nilai tercatat aktiva dan diakui dalam laporan laba rugi dan penghasilan komprehensif lain konsolidasian pada saat aset tersebut dihentikan pengakuannya.</t>
  </si>
  <si>
    <t>Intangible assets</t>
  </si>
  <si>
    <t>Beban dibayar dimuka</t>
  </si>
  <si>
    <t>Beban dibayar di muka diamortisasi dengan menggunakan metode garis lurus selama masa manfaat masing-masing biaya.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</si>
  <si>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</si>
  <si>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</si>
  <si>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</si>
  <si>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</si>
  <si>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</si>
  <si>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</si>
  <si>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</si>
  <si>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</si>
  <si>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</si>
  <si>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</si>
  <si>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</si>
  <si>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</si>
  <si>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</si>
  <si>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</si>
  <si>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</si>
  <si>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</si>
  <si>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</si>
  <si>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</si>
  <si>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</si>
  <si>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</si>
  <si>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</si>
  <si>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</si>
  <si>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</si>
  <si>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</si>
  <si>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</si>
  <si>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</si>
  <si>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</si>
  <si>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</si>
  <si>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</si>
  <si>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</si>
  <si>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</si>
  <si>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Events after reporting period</t>
  </si>
  <si>
    <t>Penerapan standar akuntansi baru</t>
  </si>
  <si>
    <t>Kebijakan akuntansi yang diadopsi adalah konsisten dengan kebijakan akuntansi keuangan tahun sebelumnya, kecuali bagi pengadopsian PSAK dan ISAK yang berlaku efektif pada atau setelah tanggal 1 Januari 2023. Perubahan kebijakan akuntansi Perusahaan dan entitas anak, dibuat sebagaimana disyaratkan sesuai dengan ketentuan transisi dalam masing-masing standar dan interpretasi.  Standar baru, amandemen, penyesuaian dan interpretasi yang telah diterbitkan, dan yang berlaku efektif untuk tahun buku yang dimulai pada atau setelah 1 Januari 2023 namun tidak berdampak terhadap kebijakan akuntansi Perusahaan dan entitas anak dan tidak memiliki pengaruh material terhadap laporan keuangan adalah sebagai berikut:   (a) Amandemen PSAK 1,  Laporan Keuangan tentang Pengungkapan Kebijakan Akuntansi;  (b) Amandemen PSAK 16,  Tetap tentang Hasil sebelum Penggunaan yang Diintensikan;  (c)  Amandemen PSAK 25,  Akuntansi, Perubahan Estimasi Akuntansi dan Kesalahan tentang Definisi Estimasi Akuntansi; dan  (d) Amandemen PSAK 46,  Penghasilan tentang Pajak Tangguhan terkait Aset dan Liabilitas yang timbul dari Transaksi Tunggal.</t>
  </si>
  <si>
    <t>Adoption of new accounting standards</t>
  </si>
  <si>
    <t>Standar akuntansi yang telah disahkan namun belum berlaku efektif</t>
  </si>
  <si>
    <t>Standar baru, amandemen dan penyesuaian berikut yang telah diterbitkan, namun belum berlaku efektif adalah sebagai berikut: (a) Amandemen PSAK 1,  Laporan Keuangan tentang Klasifikasi Liabilitas sebagai Jangka Pendek atau Jangka Panjang; (b) Amandemen PSAK 2,  Arus Kas dan Amandemen PSAK 60,  Keuangan: Pengungkapan tentang Pengaturan Pembiayaan Pemasok; (c) Amandemen PSAK 10,  Perubahan Kurs Valuta Asing tentang Kekurangan dan Ketertukaran; (d) Amandemen PSAK 73,  tentang Liabilitas Sewa dalam Jual dan Sewa-Balik; dan (e) PSAK 74,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</si>
  <si>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</si>
  <si>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</si>
  <si>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</si>
  <si>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</si>
  <si>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</si>
  <si>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</si>
  <si>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</si>
  <si>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</si>
  <si>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</si>
  <si>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</si>
  <si>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</si>
  <si>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</si>
  <si>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</si>
  <si>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</si>
  <si>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</si>
  <si>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</si>
  <si>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</si>
  <si>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</si>
  <si>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</si>
  <si>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</si>
  <si>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</si>
  <si>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</si>
  <si>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</si>
  <si>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</si>
  <si>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</si>
  <si>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</si>
  <si>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</si>
  <si>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</si>
  <si>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</si>
  <si>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</si>
  <si>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</si>
  <si>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</si>
  <si>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</si>
  <si>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</si>
  <si>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</si>
  <si>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</si>
  <si>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</si>
  <si>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</si>
  <si>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</si>
  <si>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</si>
  <si>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</si>
  <si>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</si>
  <si>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</si>
  <si>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</si>
  <si>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</si>
  <si>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</si>
  <si>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</si>
  <si>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</si>
  <si>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</si>
  <si>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</si>
  <si>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</si>
  <si>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</si>
  <si>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</si>
  <si>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</si>
  <si>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</si>
  <si>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</si>
  <si>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</si>
  <si>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</si>
  <si>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</si>
  <si>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</si>
  <si>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</si>
  <si>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</si>
  <si>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</si>
  <si>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</si>
  <si>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</si>
  <si>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</si>
  <si>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</si>
  <si>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</si>
  <si>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</si>
  <si>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</si>
  <si>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</si>
  <si>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</si>
  <si>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</si>
  <si>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</si>
  <si>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</si>
  <si>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</si>
  <si>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</si>
  <si>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</si>
  <si>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</si>
  <si>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</si>
  <si>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</si>
  <si>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</si>
  <si>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</si>
  <si>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</si>
  <si>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</si>
  <si>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</si>
  <si>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</si>
  <si>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</si>
  <si>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</si>
  <si>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</si>
  <si>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</si>
  <si>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</si>
  <si>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</si>
  <si>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</si>
  <si>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</si>
  <si>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terdiri dari proyek bangunan pabrik dan pembelian mesin, di mana proses penyelesaiannya telah mencapai 62,5% dan diperkirakan akan selesai pada Januari 2025. Total beban penyusutan aset tetap masing-masing adalah sejumlah Rp116.563.685.881 dan Rp107.536.013.470 untuk periode yang berakhir pada tanggal 30 Juni 2024 dan 2023 yang dibebankan ke dalam operasi. Kelompok Usaha memiliki hak atas tanah berupa  Guna Bangunan atau  dengan sisa hak secara legal berkisar antara satu (1) sampai dengan tiga puluh (30) tahun. Manajemen berpendapat bahwa kepemilikan tanah tersebut dapat diperbaharui/ diperpanjang pada saat jatuh tempo. Aset tetap, kecuali tanah dan hak atas tanah, diasuransikan terhadap risiko kebakaran, kebanjiran dan risiko kerugian lainnya (all risks) dengan nilai pertanggungan sekitar Rp4,2 triliun dan Rp4,1 triliun masing-masing pada tanggal 30 Juni 2024 dan 31 Desember 2023. Manajemen berpendapat bahwa nilai pertanggungan tersebut cukup untuk menutupi kemungkinan kerugian atas aset yang dipertanggungkan. Manajemen Kelompok Usaha berpendapat bahwa nilai buku dari seluruh aset tetap Kelompok Usaha di atas dapat dipulihkan, sehingga tidak diperlukan adanya penurunan nilai atas aset tetap Kelompok Usaha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</si>
  <si>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</si>
  <si>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</si>
  <si>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</si>
  <si>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</si>
  <si>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</si>
  <si>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</si>
  <si>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</si>
  <si>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</si>
  <si>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</si>
  <si>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</si>
  <si>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</si>
  <si>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</si>
  <si>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</si>
  <si>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</si>
  <si>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</si>
  <si>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</si>
  <si>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</si>
  <si>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Tempo Digital Nusantara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</si>
  <si>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</si>
  <si>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</si>
  <si>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</si>
  <si>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</si>
  <si>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</si>
  <si>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</si>
  <si>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</si>
  <si>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</si>
  <si>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</si>
  <si>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</si>
  <si>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</si>
  <si>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</si>
  <si>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</si>
  <si>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</si>
  <si>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</si>
  <si>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</si>
  <si>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</si>
  <si>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</si>
  <si>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</si>
  <si>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</si>
  <si>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 (masing-masing di bawah Rp.1 Miliar)</t>
  </si>
  <si>
    <t>Other related parties</t>
  </si>
  <si>
    <t>Pihak berelasi</t>
  </si>
  <si>
    <t>Related parties</t>
  </si>
  <si>
    <t>Pihak ketiga 1</t>
  </si>
  <si>
    <t>Pelanggan Domestik</t>
  </si>
  <si>
    <t>Third party 1</t>
  </si>
  <si>
    <t>Pihak ketiga 2</t>
  </si>
  <si>
    <t>Pelanggan Luar Negeri</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</si>
  <si>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</si>
  <si>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</si>
  <si>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</si>
  <si>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</si>
  <si>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</si>
  <si>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</si>
  <si>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</si>
  <si>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</si>
  <si>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</si>
  <si>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</si>
  <si>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</si>
  <si>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</si>
  <si>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</si>
  <si>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</si>
  <si>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</si>
  <si>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</si>
  <si>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</si>
  <si>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</si>
  <si>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</si>
  <si>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</si>
  <si>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</si>
  <si>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</si>
  <si>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</si>
  <si>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</si>
  <si>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</si>
  <si>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</si>
  <si>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</si>
  <si>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</si>
  <si>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</si>
  <si>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</si>
  <si>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</si>
  <si>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</si>
  <si>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</si>
  <si>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</si>
  <si>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</si>
  <si>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</si>
  <si>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</si>
  <si>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</si>
  <si>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</si>
  <si>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</si>
  <si>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</si>
  <si>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</si>
  <si>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</si>
  <si>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</si>
  <si>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</si>
  <si>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</si>
  <si>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</si>
  <si>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</si>
  <si>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</si>
  <si>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</si>
  <si>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</si>
  <si>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</si>
  <si>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</si>
  <si>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Farmasi</t>
  </si>
  <si>
    <t>Product revenue 1</t>
  </si>
  <si>
    <t>Pendapatan dari produk 2</t>
  </si>
  <si>
    <t>Produk Konsumen dan Kosmetik</t>
  </si>
  <si>
    <t>Product revenue 2</t>
  </si>
  <si>
    <t>Pendapatan dari produk 3</t>
  </si>
  <si>
    <t>Jasa Distribusi</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</si>
  <si>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</si>
  <si>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</si>
  <si>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</si>
  <si>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</si>
  <si>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</si>
  <si>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</si>
  <si>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</si>
  <si>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</si>
  <si>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</si>
  <si>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</si>
  <si>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</si>
  <si>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</si>
  <si>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</si>
  <si>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</si>
  <si>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</si>
  <si>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</si>
  <si>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</si>
  <si>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</si>
  <si>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</si>
  <si>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</si>
  <si>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</si>
  <si>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</si>
  <si>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</si>
  <si>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</si>
  <si>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</si>
  <si>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</si>
  <si>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</si>
  <si>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Pelanggan Domestik  Luar Negeri</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</si>
  <si>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</si>
  <si>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</si>
  <si>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</si>
  <si>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</si>
  <si>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</si>
  <si>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</si>
  <si>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</si>
  <si>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</si>
  <si>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</si>
  <si>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</si>
  <si>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</si>
  <si>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</si>
  <si>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</si>
  <si>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</si>
  <si>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</si>
  <si>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</si>
  <si>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</si>
  <si>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</si>
  <si>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</si>
  <si>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</si>
  <si>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</si>
  <si>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</si>
  <si>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</si>
  <si>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</si>
  <si>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</si>
  <si>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</si>
  <si>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</si>
  <si>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</si>
  <si>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</si>
  <si>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</si>
  <si>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</si>
  <si>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</si>
  <si>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</si>
  <si>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</si>
  <si>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</si>
  <si>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</si>
  <si>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</si>
  <si>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</si>
  <si>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</si>
  <si>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</si>
  <si>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</si>
  <si>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</si>
  <si>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</si>
  <si>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</si>
  <si>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</si>
  <si>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</si>
  <si>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</si>
  <si>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</si>
  <si>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</si>
  <si>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</si>
  <si>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</si>
  <si>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</si>
  <si>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</si>
  <si>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</si>
  <si>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</si>
  <si>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</si>
  <si>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</si>
  <si>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</si>
  <si>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</si>
  <si>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</si>
  <si>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</si>
  <si>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</si>
  <si>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</si>
  <si>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</si>
  <si>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</si>
  <si>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</si>
  <si>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</si>
  <si>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</si>
  <si>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</si>
  <si>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</si>
  <si>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</si>
  <si>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</si>
  <si>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</si>
  <si>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</si>
  <si>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</si>
  <si>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</si>
  <si>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</si>
  <si>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</si>
  <si>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</si>
  <si>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</si>
  <si>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</si>
  <si>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</si>
  <si>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</si>
  <si>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</si>
  <si>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</si>
  <si>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</si>
  <si>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</si>
  <si>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</si>
  <si>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</si>
  <si>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</si>
  <si>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</si>
  <si>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</si>
  <si>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</si>
  <si>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</si>
  <si>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</si>
  <si>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</si>
  <si>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</si>
  <si>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</si>
  <si>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</si>
  <si>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</si>
  <si>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</si>
  <si>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</si>
  <si>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</si>
  <si>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</si>
  <si>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</si>
  <si>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</si>
  <si>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</si>
  <si>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</si>
  <si>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</si>
  <si>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</si>
  <si>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</si>
  <si>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</si>
  <si>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</si>
  <si>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</si>
  <si>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</si>
  <si>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</si>
  <si>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</si>
  <si>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</si>
  <si>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</si>
  <si>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</si>
  <si>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</si>
  <si>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Pelanggan - Dalam Negeri</t>
  </si>
  <si>
    <t>Rank 1, counterparty</t>
  </si>
  <si>
    <t>Pelanggan - Luar Negeri</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</si>
  <si>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</si>
  <si>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</si>
  <si>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</si>
  <si>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</si>
  <si>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</si>
  <si>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</si>
  <si>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</si>
  <si>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</si>
  <si>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</si>
  <si>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</si>
  <si>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</si>
  <si>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</si>
  <si>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</si>
  <si>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Tempo Digital Nusantara (TDN)</t>
  </si>
  <si>
    <t>PT Bogamulia Nagadi (BMN)</t>
  </si>
  <si>
    <t>Pihak Berelasi Lainnya (Dibawah 1 Milyar)</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</si>
  <si>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</si>
  <si>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</si>
  <si>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</si>
  <si>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</si>
  <si>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</si>
  <si>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</si>
  <si>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</si>
  <si>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</si>
  <si>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</si>
  <si>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</si>
  <si>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</si>
  <si>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</si>
  <si>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</si>
  <si>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</si>
  <si>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</si>
  <si>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</si>
  <si>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</si>
  <si>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</si>
  <si>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</si>
  <si>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</si>
  <si>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</si>
  <si>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</si>
  <si>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</si>
  <si>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</si>
  <si>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</si>
  <si>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</si>
  <si>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</si>
  <si>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</si>
  <si>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</si>
  <si>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</si>
  <si>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</si>
  <si>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</si>
  <si>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</si>
  <si>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</si>
  <si>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</si>
  <si>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</si>
  <si>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</si>
  <si>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</si>
  <si>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</si>
  <si>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</si>
  <si>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</si>
  <si>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</si>
  <si>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</si>
  <si>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</si>
  <si>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</si>
  <si>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</si>
  <si>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</si>
  <si>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</si>
  <si>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</si>
  <si>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</si>
  <si>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</si>
  <si>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</si>
  <si>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</si>
  <si>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</si>
  <si>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</si>
  <si>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</si>
  <si>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</si>
  <si>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</si>
  <si>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</si>
  <si>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</si>
  <si>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</si>
  <si>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</si>
  <si>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</si>
  <si>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</si>
  <si>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</si>
  <si>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</si>
  <si>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</si>
  <si>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</si>
  <si>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</si>
  <si>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</si>
  <si>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</si>
  <si>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</si>
  <si>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</si>
  <si>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</si>
  <si>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</si>
  <si>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</si>
  <si>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</si>
  <si>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</si>
  <si>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</si>
  <si>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</si>
  <si>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</si>
  <si>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</si>
  <si>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</si>
  <si>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</si>
  <si>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</si>
  <si>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</si>
  <si>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</si>
  <si>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</si>
  <si>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</si>
  <si>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</si>
  <si>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</si>
  <si>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</si>
  <si>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</si>
  <si>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</si>
  <si>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</si>
  <si>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</si>
  <si>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</si>
  <si>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</si>
  <si>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</si>
  <si>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</si>
  <si>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</si>
  <si>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</si>
  <si>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</si>
  <si>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</si>
  <si>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</si>
  <si>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</si>
  <si>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</si>
  <si>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</si>
  <si>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</si>
  <si>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</si>
  <si>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</si>
  <si>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</si>
  <si>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</si>
  <si>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</si>
  <si>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</si>
  <si>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</si>
  <si>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</si>
  <si>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</si>
  <si>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</si>
  <si>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</si>
  <si>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</si>
  <si>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</si>
  <si>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</si>
  <si>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</si>
  <si>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</si>
  <si>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</si>
  <si>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</si>
  <si>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</si>
  <si>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</si>
  <si>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</si>
  <si>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</si>
  <si>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</si>
  <si>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</si>
  <si>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</si>
  <si>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</si>
  <si>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</si>
  <si>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</si>
  <si>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</si>
  <si>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</si>
  <si>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</si>
  <si>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</si>
  <si>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</si>
  <si>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penurunan nilai persediaan di atas cukup untuk menutupi kemungkinan kerugian yang timbul dari penurunan nilai persediaan. Persediaan telah diasuransikan terhadap risiko kerugian kebakaran, kebanjiran dan risiko kerugian lainnya (all risks) dengan nilai pertanggungan sekitar Rp2,3 triliun masing-masing pada tanggal 30 Juni 2024 dan 31 Desember 2023, dan manajemen berpendapat bahwa nilai pertanggungan tersebut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</si>
  <si>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</si>
  <si>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</si>
  <si>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</si>
  <si>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</si>
  <si>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</si>
  <si>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</si>
  <si>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</si>
  <si>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</si>
  <si>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</si>
  <si>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</si>
  <si>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</si>
  <si>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</si>
  <si>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Nutricia Indonesia Sejahtera</t>
  </si>
  <si>
    <t>PT Roche Indonesia</t>
  </si>
  <si>
    <t>PT ELC Beauty Indonesia</t>
  </si>
  <si>
    <t>PT Indosiar Visual Mandiri</t>
  </si>
  <si>
    <t>PT Cipta Televisi Pendidikan  Indonesia</t>
  </si>
  <si>
    <t>PT Jaya Agrindo</t>
  </si>
  <si>
    <t>Burra Foods Pty. Ltd.</t>
  </si>
  <si>
    <t>PT Surya Citra Televisi</t>
  </si>
  <si>
    <t>PT Rajawali Citra Televisi Indonesia</t>
  </si>
  <si>
    <t>Revlon Manufacturing Ltd.</t>
  </si>
  <si>
    <t>Pihak-pihak ke 3 (Lainnya)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</si>
  <si>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</si>
  <si>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</si>
  <si>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</si>
  <si>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</si>
  <si>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</si>
  <si>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</si>
  <si>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</si>
  <si>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</si>
  <si>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</si>
  <si>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</si>
  <si>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</si>
  <si>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</si>
  <si>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</si>
  <si>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</si>
  <si>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</si>
  <si>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</si>
  <si>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</si>
  <si>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</si>
  <si>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</si>
  <si>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</si>
  <si>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</si>
  <si>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</si>
  <si>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</si>
  <si>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</si>
  <si>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</si>
  <si>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</si>
  <si>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</si>
  <si>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</si>
  <si>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</si>
  <si>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</si>
  <si>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</si>
  <si>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</si>
  <si>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</si>
  <si>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</si>
  <si>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</si>
  <si>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</si>
  <si>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</si>
  <si>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</si>
  <si>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</si>
  <si>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</si>
  <si>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</si>
  <si>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</si>
  <si>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</si>
  <si>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</si>
  <si>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</si>
  <si>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</si>
  <si>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</si>
  <si>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</si>
  <si>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</si>
  <si>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</si>
  <si>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</si>
  <si>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</si>
  <si>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</si>
  <si>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</si>
  <si>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</si>
  <si>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</si>
  <si>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</si>
  <si>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</si>
  <si>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</si>
  <si>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</si>
  <si>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</si>
  <si>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</si>
  <si>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</si>
  <si>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</si>
  <si>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</si>
  <si>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</si>
  <si>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</si>
  <si>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</si>
  <si>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</si>
  <si>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</si>
  <si>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</si>
  <si>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periode yang berakhir pada 30 Juni 2024 dan 2023, jumlah pembelian selama enam (6) bulan yang melebihi 10% dari penjualan neto konsolidasian adalah dari PT Nutricia Indonesia Sejahtera, yaitu masing-masing senilai Rp2,0 triliun dan Rp2,2 triliun.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</si>
  <si>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</si>
  <si>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</si>
  <si>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</si>
  <si>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</si>
  <si>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</si>
  <si>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</si>
  <si>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</si>
  <si>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</si>
  <si>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</si>
  <si>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</si>
  <si>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</si>
  <si>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</si>
  <si>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</si>
  <si>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</si>
  <si>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</si>
  <si>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</si>
  <si>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</si>
  <si>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</si>
  <si>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</si>
  <si>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</si>
  <si>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</si>
  <si>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</si>
  <si>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</si>
  <si>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</si>
  <si>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</si>
  <si>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</si>
  <si>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</si>
  <si>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</si>
  <si>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</si>
  <si>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</si>
  <si>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</si>
  <si>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</si>
  <si>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</si>
  <si>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</si>
  <si>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</si>
  <si>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</si>
  <si>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</si>
  <si>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</si>
  <si>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</si>
  <si>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</si>
  <si>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</si>
  <si>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</si>
  <si>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</si>
  <si>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</si>
  <si>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</si>
  <si>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</si>
  <si>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</si>
  <si>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</si>
  <si>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</si>
  <si>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</si>
  <si>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</si>
  <si>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</si>
  <si>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</si>
  <si>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</si>
  <si>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dari PT Bank HSBC Indonesia merupakan beberapa fasilitas gabungan yang diberikan kepada Perusahaan dan pihak berelasi lainnya, dengan jumlah keseluruhan fasilitas maksimum sebesar Rp1,2 triliun dan US$15 juta. Perusahaan telah mengeluarkan  Letter sehubungan dengan fasilitas tersebut. Fasilitas ini akan jatuh tempo pada bulan Oktober 2024. Perusahaan dan entitas anak tertentu memperoleh fasilitas gabungan dari PT Bank Danamon Indonesia Tbk dengan jumlah keseluruhan fasilitas maksimum sebesar Rp1 triliun dan US$5 juta. Perusahaan telah mengeluarkan  Letter sehubungan dengan fasilitas tersebut. Fasilitas ini berjangka waktu satu (1) tahun dan telah diperpanjang pada bulan November 2023. Pada bulan Agustus 2022, Perusahaan dan entitas anak tertentu memperoleh fasilitas gabungan dari PT Bank OCBC 
NISP Tbk dengan jumlah keseluruhan fasilitas maksimum sebesar Rp1 triliun dan US$20 juta. Perusahaan telah mengeluarkan  Letter sehubungan dengan fasilitas tersebut. Fasilitas ini berjangka waktu satu (1) tahun dan telah diperpanjang pada bulan Agustus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</si>
  <si>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</si>
  <si>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</si>
  <si>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</si>
  <si>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</si>
  <si>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</si>
  <si>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Pinjaman Modal Kerja</t>
  </si>
  <si>
    <t>6,7% - 7,3%</t>
  </si>
  <si>
    <t>Floating Rate</t>
  </si>
  <si>
    <t>5,3%  -  7,4%</t>
  </si>
  <si>
    <t>5,6%  -  8,0%</t>
  </si>
  <si>
    <t>6,5% - 10,5%</t>
  </si>
  <si>
    <t>5,0%  - 10,5%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</si>
</sst>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40" fillId="0" borderId="5" xfId="16" applyFont="1" applyBorder="1" applyAlignment="1">
      <alignment horizontal="left" vertical="top"/>
    </xf>
    <xf numFmtId="0" fontId="40" fillId="0" borderId="5" xfId="16" applyFont="1" applyBorder="1" applyAlignment="1">
      <alignment horizontal="right" vertical="top"/>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6" xfId="18" applyFont="1" applyBorder="1" applyAlignment="1">
      <alignment horizontal="right" vertical="top"/>
    </xf>
    <xf numFmtId="0" fontId="40" fillId="0" borderId="7" xfId="18" applyFont="1" applyBorder="1" applyAlignment="1">
      <alignment horizontal="right" vertical="top"/>
    </xf>
    <xf numFmtId="0" fontId="40" fillId="0" borderId="5" xfId="18" applyFont="1" applyBorder="1" applyAlignment="1">
      <alignment horizontal="left" vertical="top"/>
    </xf>
    <xf numFmtId="0" fontId="40" fillId="0" borderId="8"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E3E4D5AA-B54E-454D-8C61-58A5C805FA83}"/>
    <cellStyle name="Normal 2 11" xfId="11" xr:uid="{5D09A870-C3D0-40A4-ACB2-A6F6BBDDB8AE}"/>
    <cellStyle name="Normal 2 12" xfId="12" xr:uid="{D604D4F3-F0FE-442B-B5AF-1E5BD2313B92}"/>
    <cellStyle name="Normal 2 13" xfId="13" xr:uid="{E8EC53E4-07DC-468F-8004-4F793A67D632}"/>
    <cellStyle name="Normal 2 14" xfId="14" xr:uid="{3D60EF64-C1F0-44C5-AC7E-BE2E6BADB6F1}"/>
    <cellStyle name="Normal 2 15" xfId="15" xr:uid="{14E44EF6-06EA-4F88-9F5F-A032F72B90C6}"/>
    <cellStyle name="Normal 2 16" xfId="16" xr:uid="{704A73FA-A66C-4F39-ADD4-BEA4FE28FB35}"/>
    <cellStyle name="Normal 2 17" xfId="17" xr:uid="{5AD87386-2EDD-4102-98A3-916604B23DFF}"/>
    <cellStyle name="Normal 2 18" xfId="18" xr:uid="{C3F9CEE3-0B4A-46B0-A0DB-3D66FC26FA2A}"/>
    <cellStyle name="Normal 2 19" xfId="19" xr:uid="{5C5B5F3A-5FF8-4A7E-9009-7BF3A2528404}"/>
    <cellStyle name="Normal 2 2" xfId="2" xr:uid="{811A6C78-1857-4923-8A2C-509438508024}"/>
    <cellStyle name="Normal 2 20" xfId="20" xr:uid="{DB8AC910-2D41-4C4D-A0F8-60193CE7DC94}"/>
    <cellStyle name="Normal 2 21" xfId="21" xr:uid="{E13E3754-46EA-40EC-914F-B7921BA9B5D9}"/>
    <cellStyle name="Normal 2 22" xfId="22" xr:uid="{1C096C8D-C424-47C5-95C2-3E8E50E5B9F9}"/>
    <cellStyle name="Normal 2 23" xfId="23" xr:uid="{71AAF063-A611-4473-B191-72971495404A}"/>
    <cellStyle name="Normal 2 24" xfId="24" xr:uid="{64F2A656-0F13-48CD-A740-C29C5DD2F981}"/>
    <cellStyle name="Normal 2 25" xfId="25" xr:uid="{57C6F54F-79B2-48F4-B7E4-781204B954D4}"/>
    <cellStyle name="Normal 2 26" xfId="26" xr:uid="{91A79A14-9533-434B-A7E2-0D3E3F37EB7B}"/>
    <cellStyle name="Normal 2 27" xfId="27" xr:uid="{E899FEFD-C313-4CB4-9B7C-4A2187495B9C}"/>
    <cellStyle name="Normal 2 28" xfId="28" xr:uid="{264DBEBF-38DA-43C3-B482-9A3E14374099}"/>
    <cellStyle name="Normal 2 29" xfId="29" xr:uid="{FDECCE97-4B23-4D62-BFB0-0ABEB8577E15}"/>
    <cellStyle name="Normal 2 3" xfId="3" xr:uid="{BDAA63DF-0CE0-4969-A200-95E47A6BCA20}"/>
    <cellStyle name="Normal 2 30" xfId="30" xr:uid="{3BE44C93-99FA-47D0-B672-16F587F893B6}"/>
    <cellStyle name="Normal 2 31" xfId="31" xr:uid="{A1410228-0BB9-4250-B267-30A8C0E4FC78}"/>
    <cellStyle name="Normal 2 32" xfId="32" xr:uid="{C6C358C7-14FC-499C-B0CB-CA6392926372}"/>
    <cellStyle name="Normal 2 4" xfId="4" xr:uid="{5C585E84-E65C-4563-A8EA-52F72E855E41}"/>
    <cellStyle name="Normal 2 5" xfId="5" xr:uid="{981B5124-86E7-49CB-A661-2EBA8A26502E}"/>
    <cellStyle name="Normal 2 6" xfId="6" xr:uid="{44DC7695-AA56-47FD-BE86-CD42CE98B673}"/>
    <cellStyle name="Normal 2 7" xfId="7" xr:uid="{34ABB477-B918-429A-A51E-9A09726F024C}"/>
    <cellStyle name="Normal 2 8" xfId="8" xr:uid="{993BECA1-80BA-4630-B992-A6F508C8787C}"/>
    <cellStyle name="Normal 2 9" xfId="9" xr:uid="{D6536354-049D-4B2F-9E38-A9FC9E5979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uliyati_0112_2024_0_149_17210368050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uliyati_0112_2024_0_149_172103680507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Yuliyati_0112_2024_0_149_17210368050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Yuliyati_0112_2024_0_149_17210368050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Yuliyati_0112_2024_0_149_17210368050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Yuliyati_0112_2024_0_149_17210368050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Yuliyati_0112_2024_0_149_17210368050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Yuliyati_0112_2024_0_149_17210368050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Yuliyati_0112_2024_0_149_17210368050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Yuliyati_0112_2024_0_149_172103680507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Yuliyati_0112_2024_0_149_172103680507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Yuliyati_0112_2024_0_149_172103680507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Yuliyati_0112_2024_0_149_172103680507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Yuliyati_0112_2024_0_149_1721036805074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Yuliyati_0112_2024_0_149_1721036805074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Yuliyati_0112_2024_0_149_1721036805074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Yuliyati_0112_2024_0_149_1721036805074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Yuliyati_0112_2024_0_149_1721036805074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Yuliyati_0112_2024_0_149_1721036805074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Yuliyati_0112_2024_0_149_1721036805074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Yuliyati_0112_2024_0_149_1721036805074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Yuliyati_0112_2024_0_149_1721036805074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Yuliyati_0112_2024_0_149_1721036805074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Yuliyati_0112_2024_0_149_1721036805074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Yuliyati_0112_2024_0_149_1721036805074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Yuliyati_0112_2024_0_149_1721036805074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Yuliyati_0112_2024_0_149_1721036805074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Yuliyati_0112_2024_0_149_1721036805074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Yuliyati_0112_2024_0_149_1721036805074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Yuliyati_0112_2024_0_149_1721036805074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Yuliyati_0112_2024_0_149_17210368050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9" t="s">
        <v>16</v>
      </c>
      <c r="C3" s="299"/>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2AD34-9A29-455D-BCF4-A788F681B86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0" t="s">
        <v>425</v>
      </c>
      <c r="B3" s="300"/>
      <c r="C3" s="301" t="s">
        <v>426</v>
      </c>
      <c r="D3" s="30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4093862739158</v>
      </c>
      <c r="C8" s="38">
        <v>3694248506797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1525938215514</v>
      </c>
      <c r="C19" s="38">
        <v>1393271967430</v>
      </c>
      <c r="D19" s="34" t="s">
        <v>454</v>
      </c>
    </row>
    <row r="20" spans="1:4" ht="15.75" thickBot="1">
      <c r="A20" s="39" t="s">
        <v>455</v>
      </c>
      <c r="B20" s="38">
        <v>63163450489</v>
      </c>
      <c r="C20" s="38">
        <v>94701044846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335835065845</v>
      </c>
      <c r="C37" s="38">
        <v>291317452977</v>
      </c>
      <c r="D37" s="34" t="s">
        <v>490</v>
      </c>
    </row>
    <row r="38" spans="1:4" ht="15.75" thickBot="1">
      <c r="A38" s="39" t="s">
        <v>491</v>
      </c>
      <c r="B38" s="38">
        <v>2124989063</v>
      </c>
      <c r="C38" s="38">
        <v>2354876293</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1985885115998</v>
      </c>
      <c r="C42" s="38">
        <v>1865035784855</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v>23069018208</v>
      </c>
      <c r="C48" s="38">
        <v>17990887090</v>
      </c>
      <c r="D48" s="34" t="s">
        <v>510</v>
      </c>
    </row>
    <row r="49" spans="1:4" ht="15.75" thickBot="1">
      <c r="A49" s="39" t="s">
        <v>511</v>
      </c>
      <c r="B49" s="38">
        <v>285895295107</v>
      </c>
      <c r="C49" s="38">
        <v>174718858505</v>
      </c>
      <c r="D49" s="34" t="s">
        <v>512</v>
      </c>
    </row>
    <row r="50" spans="1:4" ht="15.75" thickBot="1">
      <c r="A50" s="37" t="s">
        <v>513</v>
      </c>
      <c r="B50" s="38">
        <v>34640448366</v>
      </c>
      <c r="C50" s="38">
        <v>58207349701</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8350414337748</v>
      </c>
      <c r="C58" s="38">
        <v>7591846728494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32425957008</v>
      </c>
      <c r="C74" s="38">
        <v>25279606964</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24589968870</v>
      </c>
      <c r="C84" s="38">
        <v>24589968870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42381332185</v>
      </c>
      <c r="C88" s="38">
        <v>39937385929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3038752877615</v>
      </c>
      <c r="C105" s="38">
        <v>3007116667711</v>
      </c>
      <c r="D105" s="34" t="s">
        <v>623</v>
      </c>
    </row>
    <row r="106" spans="1:4" ht="15.75" thickBot="1">
      <c r="A106" s="37" t="s">
        <v>624</v>
      </c>
      <c r="B106" s="38">
        <v>199485818370</v>
      </c>
      <c r="C106" s="38">
        <v>206698571501</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405430093370</v>
      </c>
      <c r="C126" s="38">
        <v>420261903941</v>
      </c>
      <c r="D126" s="34" t="s">
        <v>664</v>
      </c>
    </row>
    <row r="127" spans="1:4" ht="15.75" thickBot="1">
      <c r="A127" s="37" t="s">
        <v>665</v>
      </c>
      <c r="B127" s="38">
        <v>3743066047418</v>
      </c>
      <c r="C127" s="38">
        <v>3723884104916</v>
      </c>
      <c r="D127" s="34" t="s">
        <v>666</v>
      </c>
    </row>
    <row r="128" spans="1:4" ht="15.75" thickBot="1">
      <c r="A128" s="36" t="s">
        <v>667</v>
      </c>
      <c r="B128" s="38">
        <v>12093480385166</v>
      </c>
      <c r="C128" s="38">
        <v>11315730833410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760336893906</v>
      </c>
      <c r="C132" s="38">
        <v>1009331531830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1188738156317</v>
      </c>
      <c r="C135" s="38">
        <v>1047742031782</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296441571647</v>
      </c>
      <c r="C138" s="38">
        <v>371821685679</v>
      </c>
      <c r="D138" s="34" t="s">
        <v>688</v>
      </c>
    </row>
    <row r="139" spans="1:4" ht="15.75" thickBot="1">
      <c r="A139" s="40" t="s">
        <v>689</v>
      </c>
      <c r="B139" s="38">
        <v>28376190057</v>
      </c>
      <c r="C139" s="38">
        <v>19196612083</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338239822500</v>
      </c>
      <c r="C143" s="38"/>
      <c r="D143" s="34" t="s">
        <v>698</v>
      </c>
    </row>
    <row r="144" spans="1:4" ht="15.75" thickBot="1">
      <c r="A144" s="39" t="s">
        <v>699</v>
      </c>
      <c r="B144" s="38"/>
      <c r="C144" s="38"/>
      <c r="D144" s="34" t="s">
        <v>700</v>
      </c>
    </row>
    <row r="145" spans="1:4" ht="15.75" thickBot="1">
      <c r="A145" s="39" t="s">
        <v>701</v>
      </c>
      <c r="B145" s="38">
        <v>86553857916</v>
      </c>
      <c r="C145" s="38">
        <v>109340902904</v>
      </c>
      <c r="D145" s="34" t="s">
        <v>702</v>
      </c>
    </row>
    <row r="146" spans="1:4" ht="15.75" thickBot="1">
      <c r="A146" s="39" t="s">
        <v>703</v>
      </c>
      <c r="B146" s="38">
        <v>82765084729</v>
      </c>
      <c r="C146" s="38">
        <v>82232453796</v>
      </c>
      <c r="D146" s="34" t="s">
        <v>704</v>
      </c>
    </row>
    <row r="147" spans="1:4" ht="15.75" thickBot="1">
      <c r="A147" s="39" t="s">
        <v>705</v>
      </c>
      <c r="B147" s="38">
        <v>194016711708</v>
      </c>
      <c r="C147" s="38">
        <v>141186065519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38030645390</v>
      </c>
      <c r="C184" s="38">
        <v>36328243831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3013498934170</v>
      </c>
      <c r="C198" s="38">
        <v>2817179527424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91788444753</v>
      </c>
      <c r="C201" s="38">
        <v>85580047603</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67698479014</v>
      </c>
      <c r="C216" s="38">
        <v>70732020683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v>84709663</v>
      </c>
      <c r="C231" s="38">
        <v>112929061</v>
      </c>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285558208343</v>
      </c>
      <c r="C242" s="38">
        <v>276489516337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445129841773</v>
      </c>
      <c r="C246" s="38">
        <v>432914513684</v>
      </c>
      <c r="D246" s="34" t="s">
        <v>904</v>
      </c>
    </row>
    <row r="247" spans="1:4" ht="15.75" thickBot="1">
      <c r="A247" s="37" t="s">
        <v>905</v>
      </c>
      <c r="B247" s="38">
        <v>3458628775943</v>
      </c>
      <c r="C247" s="38">
        <v>3250094041108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225493215000</v>
      </c>
      <c r="C250" s="38">
        <v>225493215000</v>
      </c>
      <c r="D250" s="34" t="s">
        <v>912</v>
      </c>
    </row>
    <row r="251" spans="1:4" ht="15.75" thickBot="1">
      <c r="A251" s="39" t="s">
        <v>913</v>
      </c>
      <c r="B251" s="38"/>
      <c r="C251" s="38"/>
      <c r="D251" s="34" t="s">
        <v>914</v>
      </c>
    </row>
    <row r="252" spans="1:4" ht="15.75" thickBot="1">
      <c r="A252" s="39" t="s">
        <v>915</v>
      </c>
      <c r="B252" s="38">
        <v>346750380150</v>
      </c>
      <c r="C252" s="38">
        <v>346212222095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11028961373</v>
      </c>
      <c r="C257" s="38">
        <v>9659413031</v>
      </c>
      <c r="D257" s="34" t="s">
        <v>926</v>
      </c>
    </row>
    <row r="258" spans="1:4" ht="26.25" thickBot="1">
      <c r="A258" s="39" t="s">
        <v>927</v>
      </c>
      <c r="B258" s="38">
        <v>-1485474504</v>
      </c>
      <c r="C258" s="38">
        <v>-730284716</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33421914383</v>
      </c>
      <c r="C265" s="38">
        <v>33421914383</v>
      </c>
      <c r="D265" s="34" t="s">
        <v>942</v>
      </c>
    </row>
    <row r="266" spans="1:4" ht="15.75" thickBot="1">
      <c r="A266" s="39" t="s">
        <v>943</v>
      </c>
      <c r="B266" s="33"/>
      <c r="C266" s="33"/>
      <c r="D266" s="34" t="s">
        <v>944</v>
      </c>
    </row>
    <row r="267" spans="1:4" ht="15.75" thickBot="1">
      <c r="A267" s="40" t="s">
        <v>945</v>
      </c>
      <c r="B267" s="38">
        <v>45100000000</v>
      </c>
      <c r="C267" s="38">
        <v>45100000000</v>
      </c>
      <c r="D267" s="34" t="s">
        <v>946</v>
      </c>
    </row>
    <row r="268" spans="1:4" ht="15.75" thickBot="1">
      <c r="A268" s="40" t="s">
        <v>947</v>
      </c>
      <c r="B268" s="38">
        <v>7521605333194</v>
      </c>
      <c r="C268" s="38">
        <v>7038792071724</v>
      </c>
      <c r="D268" s="34" t="s">
        <v>948</v>
      </c>
    </row>
    <row r="269" spans="1:4" ht="26.25" thickBot="1">
      <c r="A269" s="39" t="s">
        <v>949</v>
      </c>
      <c r="B269" s="38">
        <v>8181914329596</v>
      </c>
      <c r="C269" s="38">
        <v>7697948551517</v>
      </c>
      <c r="D269" s="34" t="s">
        <v>950</v>
      </c>
    </row>
    <row r="270" spans="1:4" ht="15.75" thickBot="1">
      <c r="A270" s="37" t="s">
        <v>951</v>
      </c>
      <c r="B270" s="38"/>
      <c r="C270" s="38"/>
      <c r="D270" s="34" t="s">
        <v>952</v>
      </c>
    </row>
    <row r="271" spans="1:4" ht="15.75" thickBot="1">
      <c r="A271" s="37" t="s">
        <v>953</v>
      </c>
      <c r="B271" s="38">
        <v>452937279627</v>
      </c>
      <c r="C271" s="38">
        <v>367688240785</v>
      </c>
      <c r="D271" s="34" t="s">
        <v>954</v>
      </c>
    </row>
    <row r="272" spans="1:4" ht="15.75" thickBot="1">
      <c r="A272" s="37" t="s">
        <v>955</v>
      </c>
      <c r="B272" s="38">
        <v>8634851609223</v>
      </c>
      <c r="C272" s="38">
        <v>8065636792302</v>
      </c>
      <c r="D272" s="34" t="s">
        <v>956</v>
      </c>
    </row>
    <row r="273" spans="1:4" ht="15.75" thickBot="1">
      <c r="A273" s="36" t="s">
        <v>957</v>
      </c>
      <c r="B273" s="38">
        <v>12093480385166</v>
      </c>
      <c r="C273" s="38">
        <v>11315730833410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46C72FB-7FC4-4290-A7AA-EE2F6990DE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68934-D4FD-4E0D-92CE-0B097C452E70}">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2" t="s">
        <v>959</v>
      </c>
      <c r="B1" s="303"/>
      <c r="C1" s="303"/>
      <c r="D1" s="303"/>
    </row>
    <row r="3" spans="1:4" ht="17.45" customHeight="1">
      <c r="A3" s="302" t="s">
        <v>960</v>
      </c>
      <c r="B3" s="302"/>
      <c r="C3" s="304" t="s">
        <v>961</v>
      </c>
      <c r="D3" s="304"/>
    </row>
    <row r="4" spans="1:4">
      <c r="A4" s="43"/>
      <c r="B4" s="44" t="s">
        <v>102</v>
      </c>
      <c r="C4" s="44" t="s">
        <v>105</v>
      </c>
    </row>
    <row r="5" spans="1:4" ht="15.75" thickBot="1">
      <c r="A5" s="45" t="s">
        <v>960</v>
      </c>
      <c r="B5" s="46"/>
      <c r="C5" s="46"/>
      <c r="D5" s="47" t="s">
        <v>961</v>
      </c>
    </row>
    <row r="6" spans="1:4" ht="15.75" thickBot="1">
      <c r="A6" s="48" t="s">
        <v>962</v>
      </c>
      <c r="B6" s="49">
        <v>6777019580674</v>
      </c>
      <c r="C6" s="49">
        <v>6486692834694</v>
      </c>
      <c r="D6" s="47" t="s">
        <v>963</v>
      </c>
    </row>
    <row r="7" spans="1:4" ht="15.75" thickBot="1">
      <c r="A7" s="48" t="s">
        <v>964</v>
      </c>
      <c r="B7" s="50">
        <v>4261719718960</v>
      </c>
      <c r="C7" s="50">
        <v>4301439920159</v>
      </c>
      <c r="D7" s="47" t="s">
        <v>965</v>
      </c>
    </row>
    <row r="8" spans="1:4" ht="15.75" thickBot="1">
      <c r="A8" s="48" t="s">
        <v>966</v>
      </c>
      <c r="B8" s="49">
        <v>2515299861714</v>
      </c>
      <c r="C8" s="49">
        <v>2185252914535</v>
      </c>
      <c r="D8" s="47" t="s">
        <v>967</v>
      </c>
    </row>
    <row r="9" spans="1:4" ht="15.75" thickBot="1">
      <c r="A9" s="48" t="s">
        <v>968</v>
      </c>
      <c r="B9" s="50">
        <v>1234679297211</v>
      </c>
      <c r="C9" s="50">
        <v>1379489954323</v>
      </c>
      <c r="D9" s="47" t="s">
        <v>969</v>
      </c>
    </row>
    <row r="10" spans="1:4" ht="15.75" thickBot="1">
      <c r="A10" s="48" t="s">
        <v>970</v>
      </c>
      <c r="B10" s="50">
        <v>327725668445</v>
      </c>
      <c r="C10" s="50">
        <v>304340595353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100723706217</v>
      </c>
      <c r="C14" s="49">
        <v>72129193456</v>
      </c>
      <c r="D14" s="47" t="s">
        <v>979</v>
      </c>
    </row>
    <row r="15" spans="1:4" ht="15.75" thickBot="1">
      <c r="A15" s="48" t="s">
        <v>980</v>
      </c>
      <c r="B15" s="50">
        <v>40445197072</v>
      </c>
      <c r="C15" s="50">
        <v>43298997911</v>
      </c>
      <c r="D15" s="47" t="s">
        <v>981</v>
      </c>
    </row>
    <row r="16" spans="1:4" ht="15.75" thickBot="1">
      <c r="A16" s="48" t="s">
        <v>982</v>
      </c>
      <c r="B16" s="49">
        <v>128552157444</v>
      </c>
      <c r="C16" s="49">
        <v>-120350567526</v>
      </c>
      <c r="D16" s="47" t="s">
        <v>983</v>
      </c>
    </row>
    <row r="17" spans="1:4" ht="26.25" thickBot="1">
      <c r="A17" s="48" t="s">
        <v>984</v>
      </c>
      <c r="B17" s="49">
        <v>-199110443</v>
      </c>
      <c r="C17" s="49">
        <v>-848301929</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68121194259</v>
      </c>
      <c r="C23" s="49">
        <v>46092405387</v>
      </c>
      <c r="D23" s="47" t="s">
        <v>997</v>
      </c>
    </row>
    <row r="24" spans="1:4" ht="15.75" thickBot="1">
      <c r="A24" s="48" t="s">
        <v>998</v>
      </c>
      <c r="B24" s="50">
        <v>47721847986</v>
      </c>
      <c r="C24" s="50">
        <v>20100104147</v>
      </c>
      <c r="D24" s="47" t="s">
        <v>999</v>
      </c>
    </row>
    <row r="25" spans="1:4" ht="15.75" thickBot="1">
      <c r="A25" s="48" t="s">
        <v>1000</v>
      </c>
      <c r="B25" s="49"/>
      <c r="C25" s="49">
        <v>451941282036</v>
      </c>
      <c r="D25" s="47" t="s">
        <v>1001</v>
      </c>
    </row>
    <row r="26" spans="1:4" ht="15.75" thickBot="1">
      <c r="A26" s="48" t="s">
        <v>1002</v>
      </c>
      <c r="B26" s="49">
        <v>1161925798477</v>
      </c>
      <c r="C26" s="49">
        <v>886987274225</v>
      </c>
      <c r="D26" s="47" t="s">
        <v>1003</v>
      </c>
    </row>
    <row r="27" spans="1:4" ht="15.75" thickBot="1">
      <c r="A27" s="48" t="s">
        <v>1004</v>
      </c>
      <c r="B27" s="49">
        <v>-255623675665</v>
      </c>
      <c r="C27" s="49">
        <v>-177397454845</v>
      </c>
      <c r="D27" s="47" t="s">
        <v>1005</v>
      </c>
    </row>
    <row r="28" spans="1:4" ht="15.75" thickBot="1">
      <c r="A28" s="48" t="s">
        <v>1006</v>
      </c>
      <c r="B28" s="49">
        <v>906302122812</v>
      </c>
      <c r="C28" s="49">
        <v>709589819380</v>
      </c>
      <c r="D28" s="47" t="s">
        <v>1007</v>
      </c>
    </row>
    <row r="29" spans="1:4" ht="15.75" thickBot="1">
      <c r="A29" s="48" t="s">
        <v>1008</v>
      </c>
      <c r="B29" s="49"/>
      <c r="C29" s="49"/>
      <c r="D29" s="47" t="s">
        <v>1009</v>
      </c>
    </row>
    <row r="30" spans="1:4" ht="15.75" thickBot="1">
      <c r="A30" s="48" t="s">
        <v>1010</v>
      </c>
      <c r="B30" s="49">
        <v>906302122812</v>
      </c>
      <c r="C30" s="49">
        <v>709589819380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v>1369548342</v>
      </c>
      <c r="C38" s="49">
        <v>-3346693830</v>
      </c>
      <c r="D38" s="47" t="s">
        <v>1027</v>
      </c>
    </row>
    <row r="39" spans="1:4" ht="26.25" thickBot="1">
      <c r="A39" s="52" t="s">
        <v>1028</v>
      </c>
      <c r="B39" s="50"/>
      <c r="C39" s="50"/>
      <c r="D39" s="47" t="s">
        <v>1029</v>
      </c>
    </row>
    <row r="40" spans="1:4" ht="39" thickBot="1">
      <c r="A40" s="52" t="s">
        <v>1030</v>
      </c>
      <c r="B40" s="49">
        <v>-755189788</v>
      </c>
      <c r="C40" s="49">
        <v>33450236</v>
      </c>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614358554</v>
      </c>
      <c r="C50" s="49">
        <v>-3313243594</v>
      </c>
      <c r="D50" s="47" t="s">
        <v>1051</v>
      </c>
    </row>
    <row r="51" spans="1:4" ht="15.75" thickBot="1">
      <c r="A51" s="51" t="s">
        <v>1052</v>
      </c>
      <c r="B51" s="49">
        <v>614358554</v>
      </c>
      <c r="C51" s="49">
        <v>-3313243594</v>
      </c>
      <c r="D51" s="47" t="s">
        <v>1053</v>
      </c>
    </row>
    <row r="52" spans="1:4" ht="15.75" thickBot="1">
      <c r="A52" s="48" t="s">
        <v>1054</v>
      </c>
      <c r="B52" s="50"/>
      <c r="C52" s="50"/>
      <c r="D52" s="47" t="s">
        <v>1055</v>
      </c>
    </row>
    <row r="53" spans="1:4" ht="15.75" thickBot="1">
      <c r="A53" s="48" t="s">
        <v>1056</v>
      </c>
      <c r="B53" s="49">
        <v>614358554</v>
      </c>
      <c r="C53" s="49">
        <v>-3313243594</v>
      </c>
      <c r="D53" s="47" t="s">
        <v>1057</v>
      </c>
    </row>
    <row r="54" spans="1:4" ht="15.75" thickBot="1">
      <c r="A54" s="48" t="s">
        <v>1058</v>
      </c>
      <c r="B54" s="49">
        <v>906916481366</v>
      </c>
      <c r="C54" s="49">
        <v>706276575786</v>
      </c>
      <c r="D54" s="47" t="s">
        <v>1059</v>
      </c>
    </row>
    <row r="55" spans="1:4" ht="15.75" thickBot="1">
      <c r="A55" s="48" t="s">
        <v>1060</v>
      </c>
      <c r="B55" s="46"/>
      <c r="C55" s="46"/>
      <c r="D55" s="47" t="s">
        <v>1061</v>
      </c>
    </row>
    <row r="56" spans="1:4" ht="15.75" thickBot="1">
      <c r="A56" s="51" t="s">
        <v>1062</v>
      </c>
      <c r="B56" s="49">
        <v>821053083970</v>
      </c>
      <c r="C56" s="49">
        <v>692843203514</v>
      </c>
      <c r="D56" s="47" t="s">
        <v>1063</v>
      </c>
    </row>
    <row r="57" spans="1:4" ht="26.25" thickBot="1">
      <c r="A57" s="51" t="s">
        <v>1064</v>
      </c>
      <c r="B57" s="49">
        <v>85249038842</v>
      </c>
      <c r="C57" s="49">
        <v>16746615866</v>
      </c>
      <c r="D57" s="47" t="s">
        <v>1065</v>
      </c>
    </row>
    <row r="58" spans="1:4" ht="15.75" thickBot="1">
      <c r="A58" s="48" t="s">
        <v>1066</v>
      </c>
      <c r="B58" s="46"/>
      <c r="C58" s="46"/>
      <c r="D58" s="47" t="s">
        <v>1067</v>
      </c>
    </row>
    <row r="59" spans="1:4" ht="26.25" thickBot="1">
      <c r="A59" s="51" t="s">
        <v>1068</v>
      </c>
      <c r="B59" s="49">
        <v>821667442524</v>
      </c>
      <c r="C59" s="49">
        <v>689529959920</v>
      </c>
      <c r="D59" s="47" t="s">
        <v>1069</v>
      </c>
    </row>
    <row r="60" spans="1:4" ht="26.25" thickBot="1">
      <c r="A60" s="51" t="s">
        <v>1070</v>
      </c>
      <c r="B60" s="49">
        <v>85249038842</v>
      </c>
      <c r="C60" s="49">
        <v>16746615866</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182</v>
      </c>
      <c r="C63" s="53">
        <v>154</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D01F4FA-0407-49E0-8BEB-51465170EF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D8C54-F759-47CD-A3A4-DE123C20E18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05" t="s">
        <v>1087</v>
      </c>
      <c r="B3" s="305"/>
      <c r="C3" s="305"/>
      <c r="D3" s="305"/>
      <c r="E3" s="305"/>
      <c r="F3" s="305"/>
      <c r="G3" s="305"/>
      <c r="H3" s="305"/>
      <c r="I3" s="305"/>
      <c r="J3" s="305"/>
      <c r="K3" s="305"/>
      <c r="L3" s="305"/>
      <c r="M3" s="305"/>
      <c r="N3" s="305"/>
      <c r="O3" s="306" t="s">
        <v>1088</v>
      </c>
      <c r="P3" s="306"/>
      <c r="Q3" s="306"/>
      <c r="R3" s="306"/>
      <c r="S3" s="306"/>
      <c r="T3" s="306"/>
      <c r="U3" s="306"/>
      <c r="V3" s="306"/>
      <c r="W3" s="306"/>
      <c r="X3" s="306"/>
      <c r="Y3" s="306"/>
      <c r="Z3" s="306"/>
      <c r="AA3" s="306"/>
      <c r="AB3" s="306"/>
    </row>
    <row r="4" spans="1:28" ht="51.75">
      <c r="A4" s="307"/>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307"/>
    </row>
    <row r="5" spans="1:28" ht="45.75">
      <c r="A5" s="307"/>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307"/>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225493215000</v>
      </c>
      <c r="C8" s="63"/>
      <c r="D8" s="63">
        <v>346212222095</v>
      </c>
      <c r="E8" s="63"/>
      <c r="F8" s="63"/>
      <c r="G8" s="63"/>
      <c r="H8" s="63"/>
      <c r="I8" s="63"/>
      <c r="J8" s="63">
        <v>9659413031</v>
      </c>
      <c r="K8" s="63">
        <v>-730284716</v>
      </c>
      <c r="L8" s="63"/>
      <c r="M8" s="63"/>
      <c r="N8" s="63"/>
      <c r="O8" s="63"/>
      <c r="P8" s="63"/>
      <c r="Q8" s="63"/>
      <c r="R8" s="63"/>
      <c r="S8" s="63"/>
      <c r="T8" s="63"/>
      <c r="U8" s="63">
        <v>33421914383</v>
      </c>
      <c r="V8" s="63">
        <v>45100000000</v>
      </c>
      <c r="W8" s="63">
        <v>7038792071724</v>
      </c>
      <c r="X8" s="63">
        <v>7697948551517</v>
      </c>
      <c r="Y8" s="63"/>
      <c r="Z8" s="63">
        <v>367688240785</v>
      </c>
      <c r="AA8" s="63">
        <v>8065636792302</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225493215000</v>
      </c>
      <c r="C14" s="63"/>
      <c r="D14" s="63">
        <v>346212222095</v>
      </c>
      <c r="E14" s="63"/>
      <c r="F14" s="63"/>
      <c r="G14" s="63"/>
      <c r="H14" s="63"/>
      <c r="I14" s="63"/>
      <c r="J14" s="63">
        <v>9659413031</v>
      </c>
      <c r="K14" s="63">
        <v>-730284716</v>
      </c>
      <c r="L14" s="63"/>
      <c r="M14" s="63"/>
      <c r="N14" s="63"/>
      <c r="O14" s="63"/>
      <c r="P14" s="63"/>
      <c r="Q14" s="63"/>
      <c r="R14" s="63"/>
      <c r="S14" s="63"/>
      <c r="T14" s="63"/>
      <c r="U14" s="63">
        <v>33421914383</v>
      </c>
      <c r="V14" s="63">
        <v>45100000000</v>
      </c>
      <c r="W14" s="63">
        <v>7038792071724</v>
      </c>
      <c r="X14" s="63">
        <v>7697948551517</v>
      </c>
      <c r="Y14" s="63"/>
      <c r="Z14" s="63">
        <v>367688240785</v>
      </c>
      <c r="AA14" s="63">
        <v>8065636792302</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821053083970</v>
      </c>
      <c r="X15" s="63">
        <v>821053083970</v>
      </c>
      <c r="Y15" s="63"/>
      <c r="Z15" s="63">
        <v>85249038842</v>
      </c>
      <c r="AA15" s="63">
        <v>906302122812</v>
      </c>
      <c r="AB15" s="60" t="s">
        <v>1120</v>
      </c>
    </row>
    <row r="16" spans="1:28" ht="15.75" thickBot="1">
      <c r="A16" s="62" t="s">
        <v>1121</v>
      </c>
      <c r="B16" s="63"/>
      <c r="C16" s="63"/>
      <c r="D16" s="63"/>
      <c r="E16" s="63"/>
      <c r="F16" s="63"/>
      <c r="G16" s="63"/>
      <c r="H16" s="63"/>
      <c r="I16" s="63"/>
      <c r="J16" s="63">
        <v>1369548342</v>
      </c>
      <c r="K16" s="63">
        <v>-755189788</v>
      </c>
      <c r="L16" s="63"/>
      <c r="M16" s="63"/>
      <c r="N16" s="63"/>
      <c r="O16" s="63"/>
      <c r="P16" s="63"/>
      <c r="Q16" s="63"/>
      <c r="R16" s="63"/>
      <c r="S16" s="63"/>
      <c r="T16" s="63"/>
      <c r="U16" s="63"/>
      <c r="V16" s="63"/>
      <c r="W16" s="63"/>
      <c r="X16" s="63">
        <v>614358554</v>
      </c>
      <c r="Y16" s="63"/>
      <c r="Z16" s="63"/>
      <c r="AA16" s="63">
        <v>614358554</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338239822500</v>
      </c>
      <c r="X19" s="65">
        <v>338239822500</v>
      </c>
      <c r="Y19" s="65"/>
      <c r="Z19" s="65"/>
      <c r="AA19" s="65">
        <v>338239822500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v>538158055</v>
      </c>
      <c r="E41" s="63"/>
      <c r="F41" s="63"/>
      <c r="G41" s="63"/>
      <c r="H41" s="63"/>
      <c r="I41" s="63"/>
      <c r="J41" s="63"/>
      <c r="K41" s="63"/>
      <c r="L41" s="63"/>
      <c r="M41" s="63"/>
      <c r="N41" s="63"/>
      <c r="O41" s="63"/>
      <c r="P41" s="63"/>
      <c r="Q41" s="63"/>
      <c r="R41" s="63"/>
      <c r="S41" s="63"/>
      <c r="T41" s="63"/>
      <c r="U41" s="63"/>
      <c r="V41" s="63"/>
      <c r="W41" s="63"/>
      <c r="X41" s="63">
        <v>538158055</v>
      </c>
      <c r="Y41" s="63"/>
      <c r="Z41" s="63"/>
      <c r="AA41" s="63">
        <v>538158055</v>
      </c>
      <c r="AB41" s="60" t="s">
        <v>1170</v>
      </c>
    </row>
    <row r="42" spans="1:28" ht="15.75" thickBot="1">
      <c r="A42" s="62" t="s">
        <v>1171</v>
      </c>
      <c r="B42" s="63">
        <v>225493215000</v>
      </c>
      <c r="C42" s="63"/>
      <c r="D42" s="63">
        <v>346750380150</v>
      </c>
      <c r="E42" s="63"/>
      <c r="F42" s="63"/>
      <c r="G42" s="63"/>
      <c r="H42" s="63"/>
      <c r="I42" s="63"/>
      <c r="J42" s="63">
        <v>11028961373</v>
      </c>
      <c r="K42" s="63">
        <v>-1485474504</v>
      </c>
      <c r="L42" s="63"/>
      <c r="M42" s="63"/>
      <c r="N42" s="63"/>
      <c r="O42" s="63"/>
      <c r="P42" s="63"/>
      <c r="Q42" s="63"/>
      <c r="R42" s="63"/>
      <c r="S42" s="63"/>
      <c r="T42" s="63"/>
      <c r="U42" s="63">
        <v>33421914383</v>
      </c>
      <c r="V42" s="63">
        <v>45100000000</v>
      </c>
      <c r="W42" s="63">
        <v>7521605333194</v>
      </c>
      <c r="X42" s="63">
        <v>8181914329596</v>
      </c>
      <c r="Y42" s="63"/>
      <c r="Z42" s="63">
        <v>452937279627</v>
      </c>
      <c r="AA42" s="63">
        <v>8634851609223</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749737-68A9-47B4-B4D2-3F8163415A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06107-F9EA-48BE-BD73-EA0CA83A8B0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08" t="s">
        <v>1087</v>
      </c>
      <c r="B3" s="308"/>
      <c r="C3" s="308"/>
      <c r="D3" s="308"/>
      <c r="E3" s="308"/>
      <c r="F3" s="308"/>
      <c r="G3" s="308"/>
      <c r="H3" s="308"/>
      <c r="I3" s="308"/>
      <c r="J3" s="308"/>
      <c r="K3" s="308"/>
      <c r="L3" s="308"/>
      <c r="M3" s="308"/>
      <c r="N3" s="308"/>
      <c r="O3" s="309" t="s">
        <v>1088</v>
      </c>
      <c r="P3" s="309"/>
      <c r="Q3" s="309"/>
      <c r="R3" s="309"/>
      <c r="S3" s="309"/>
      <c r="T3" s="309"/>
      <c r="U3" s="309"/>
      <c r="V3" s="309"/>
      <c r="W3" s="309"/>
      <c r="X3" s="309"/>
      <c r="Y3" s="309"/>
      <c r="Z3" s="309"/>
      <c r="AA3" s="309"/>
      <c r="AB3" s="309"/>
    </row>
    <row r="4" spans="1:28" ht="51.75">
      <c r="A4" s="310"/>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10"/>
    </row>
    <row r="5" spans="1:28" ht="45.75">
      <c r="A5" s="310"/>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10"/>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225493215000</v>
      </c>
      <c r="C8" s="75"/>
      <c r="D8" s="75">
        <v>348690992379</v>
      </c>
      <c r="E8" s="75"/>
      <c r="F8" s="75"/>
      <c r="G8" s="75"/>
      <c r="H8" s="75"/>
      <c r="I8" s="75"/>
      <c r="J8" s="75">
        <v>14682047251</v>
      </c>
      <c r="K8" s="75">
        <v>-215814944</v>
      </c>
      <c r="L8" s="75"/>
      <c r="M8" s="75"/>
      <c r="N8" s="75"/>
      <c r="O8" s="75"/>
      <c r="P8" s="75"/>
      <c r="Q8" s="75"/>
      <c r="R8" s="75"/>
      <c r="S8" s="75"/>
      <c r="T8" s="75"/>
      <c r="U8" s="75">
        <v>33421914383</v>
      </c>
      <c r="V8" s="75">
        <v>45100000000</v>
      </c>
      <c r="W8" s="75">
        <v>6548002231775</v>
      </c>
      <c r="X8" s="75">
        <v>7215174585844</v>
      </c>
      <c r="Y8" s="75"/>
      <c r="Z8" s="75">
        <v>335582519586</v>
      </c>
      <c r="AA8" s="75">
        <v>7550757105430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225493215000</v>
      </c>
      <c r="C14" s="75"/>
      <c r="D14" s="75">
        <v>348690992379</v>
      </c>
      <c r="E14" s="75"/>
      <c r="F14" s="75"/>
      <c r="G14" s="75"/>
      <c r="H14" s="75"/>
      <c r="I14" s="75"/>
      <c r="J14" s="75">
        <v>14682047251</v>
      </c>
      <c r="K14" s="75">
        <v>-215814944</v>
      </c>
      <c r="L14" s="75"/>
      <c r="M14" s="75"/>
      <c r="N14" s="75"/>
      <c r="O14" s="75"/>
      <c r="P14" s="75"/>
      <c r="Q14" s="75"/>
      <c r="R14" s="75"/>
      <c r="S14" s="75"/>
      <c r="T14" s="75"/>
      <c r="U14" s="75">
        <v>33421914383</v>
      </c>
      <c r="V14" s="75">
        <v>45100000000</v>
      </c>
      <c r="W14" s="75">
        <v>6548002231775</v>
      </c>
      <c r="X14" s="75">
        <v>7215174585844</v>
      </c>
      <c r="Y14" s="75"/>
      <c r="Z14" s="75">
        <v>335582519586</v>
      </c>
      <c r="AA14" s="75">
        <v>7550757105430</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692843203514</v>
      </c>
      <c r="X15" s="75">
        <v>692843203514</v>
      </c>
      <c r="Y15" s="75"/>
      <c r="Z15" s="75">
        <v>16746615866</v>
      </c>
      <c r="AA15" s="75">
        <v>709589819380</v>
      </c>
      <c r="AB15" s="72" t="s">
        <v>1120</v>
      </c>
    </row>
    <row r="16" spans="1:28" ht="15.75" thickBot="1">
      <c r="A16" s="74" t="s">
        <v>1121</v>
      </c>
      <c r="B16" s="75"/>
      <c r="C16" s="75"/>
      <c r="D16" s="75"/>
      <c r="E16" s="75"/>
      <c r="F16" s="75"/>
      <c r="G16" s="75"/>
      <c r="H16" s="75"/>
      <c r="I16" s="75"/>
      <c r="J16" s="75">
        <v>-3346693830</v>
      </c>
      <c r="K16" s="75">
        <v>33450236</v>
      </c>
      <c r="L16" s="75"/>
      <c r="M16" s="75"/>
      <c r="N16" s="75"/>
      <c r="O16" s="75"/>
      <c r="P16" s="75"/>
      <c r="Q16" s="75"/>
      <c r="R16" s="75"/>
      <c r="S16" s="75"/>
      <c r="T16" s="75"/>
      <c r="U16" s="75"/>
      <c r="V16" s="75"/>
      <c r="W16" s="75"/>
      <c r="X16" s="75">
        <v>-3313243594</v>
      </c>
      <c r="Y16" s="75"/>
      <c r="Z16" s="75"/>
      <c r="AA16" s="75">
        <v>-3313243594</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450986430000</v>
      </c>
      <c r="X19" s="77">
        <v>450986430000</v>
      </c>
      <c r="Y19" s="77"/>
      <c r="Z19" s="77">
        <v>19000000000</v>
      </c>
      <c r="AA19" s="77">
        <v>469986430000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1863475</v>
      </c>
      <c r="AA33" s="77">
        <v>1863475</v>
      </c>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v>-2296531617</v>
      </c>
      <c r="E41" s="75"/>
      <c r="F41" s="75"/>
      <c r="G41" s="75"/>
      <c r="H41" s="75"/>
      <c r="I41" s="75"/>
      <c r="J41" s="75"/>
      <c r="K41" s="75"/>
      <c r="L41" s="75"/>
      <c r="M41" s="75"/>
      <c r="N41" s="75"/>
      <c r="O41" s="75"/>
      <c r="P41" s="75"/>
      <c r="Q41" s="75"/>
      <c r="R41" s="75"/>
      <c r="S41" s="75"/>
      <c r="T41" s="75"/>
      <c r="U41" s="75"/>
      <c r="V41" s="75"/>
      <c r="W41" s="75"/>
      <c r="X41" s="75">
        <v>-2296531617</v>
      </c>
      <c r="Y41" s="75"/>
      <c r="Z41" s="75"/>
      <c r="AA41" s="75">
        <v>-2296531617</v>
      </c>
      <c r="AB41" s="72" t="s">
        <v>1170</v>
      </c>
    </row>
    <row r="42" spans="1:28" ht="15.75" thickBot="1">
      <c r="A42" s="74" t="s">
        <v>1171</v>
      </c>
      <c r="B42" s="75">
        <v>225493215000</v>
      </c>
      <c r="C42" s="75"/>
      <c r="D42" s="75">
        <v>346394460762</v>
      </c>
      <c r="E42" s="75"/>
      <c r="F42" s="75"/>
      <c r="G42" s="75"/>
      <c r="H42" s="75"/>
      <c r="I42" s="75"/>
      <c r="J42" s="75">
        <v>11335353421</v>
      </c>
      <c r="K42" s="75">
        <v>-182364708</v>
      </c>
      <c r="L42" s="75"/>
      <c r="M42" s="75"/>
      <c r="N42" s="75"/>
      <c r="O42" s="75"/>
      <c r="P42" s="75"/>
      <c r="Q42" s="75"/>
      <c r="R42" s="75"/>
      <c r="S42" s="75"/>
      <c r="T42" s="75"/>
      <c r="U42" s="75">
        <v>33421914383</v>
      </c>
      <c r="V42" s="75">
        <v>45100000000</v>
      </c>
      <c r="W42" s="75">
        <v>6789859005289</v>
      </c>
      <c r="X42" s="75">
        <v>7451421584147</v>
      </c>
      <c r="Y42" s="75"/>
      <c r="Z42" s="75">
        <v>333327271977</v>
      </c>
      <c r="AA42" s="75">
        <v>7784748856124</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7B78610-8BE7-4B39-AF16-5E237AEEC5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E2052-68B3-41EF-9B27-48A717E907E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11" t="s">
        <v>1175</v>
      </c>
      <c r="B3" s="311"/>
      <c r="C3" s="312" t="s">
        <v>1176</v>
      </c>
      <c r="D3" s="312"/>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7335724217137</v>
      </c>
      <c r="C8" s="88">
        <v>6892763910397</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5578467050512</v>
      </c>
      <c r="C16" s="89">
        <v>5669561622365</v>
      </c>
      <c r="D16" s="84" t="s">
        <v>1198</v>
      </c>
    </row>
    <row r="17" spans="1:4" ht="15.75" thickBot="1">
      <c r="A17" s="87" t="s">
        <v>1199</v>
      </c>
      <c r="B17" s="89">
        <v>563736113901</v>
      </c>
      <c r="C17" s="89">
        <v>527477932414</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1193521052724</v>
      </c>
      <c r="C24" s="88">
        <v>695724355618</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84219940826</v>
      </c>
      <c r="C32" s="88">
        <v>60902661633</v>
      </c>
      <c r="D32" s="84" t="s">
        <v>1230</v>
      </c>
    </row>
    <row r="33" spans="1:4" ht="15.75" thickBot="1">
      <c r="A33" s="86" t="s">
        <v>1231</v>
      </c>
      <c r="B33" s="89">
        <v>37118096265</v>
      </c>
      <c r="C33" s="89">
        <v>36984445760</v>
      </c>
      <c r="D33" s="84" t="s">
        <v>1232</v>
      </c>
    </row>
    <row r="34" spans="1:4" ht="26.25" thickBot="1">
      <c r="A34" s="86" t="s">
        <v>1233</v>
      </c>
      <c r="B34" s="88">
        <v>-535117781975</v>
      </c>
      <c r="C34" s="88">
        <v>-417216152637</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705505115310</v>
      </c>
      <c r="C39" s="88">
        <v>302426418854</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705505115310</v>
      </c>
      <c r="C47" s="88">
        <v>302426418854</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23693138026</v>
      </c>
      <c r="C64" s="88">
        <v>14212558285</v>
      </c>
      <c r="D64" s="84" t="s">
        <v>1294</v>
      </c>
    </row>
    <row r="65" spans="1:4" ht="15.75" thickBot="1">
      <c r="A65" s="86" t="s">
        <v>1295</v>
      </c>
      <c r="B65" s="89">
        <v>199865070563</v>
      </c>
      <c r="C65" s="89">
        <v>121911930631</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v>-2500000000</v>
      </c>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v>542499000000</v>
      </c>
      <c r="D105" s="84" t="s">
        <v>1376</v>
      </c>
    </row>
    <row r="106" spans="1:4" ht="26.25" thickBot="1">
      <c r="A106" s="86" t="s">
        <v>1377</v>
      </c>
      <c r="B106" s="89">
        <v>12500000000</v>
      </c>
      <c r="C106" s="89"/>
      <c r="D106" s="84" t="s">
        <v>1378</v>
      </c>
    </row>
    <row r="107" spans="1:4" ht="39" thickBot="1">
      <c r="A107" s="86" t="s">
        <v>1379</v>
      </c>
      <c r="B107" s="88"/>
      <c r="C107" s="88"/>
      <c r="D107" s="84" t="s">
        <v>1380</v>
      </c>
    </row>
    <row r="108" spans="1:4" ht="15.75" thickBot="1">
      <c r="A108" s="86" t="s">
        <v>1381</v>
      </c>
      <c r="B108" s="88">
        <v>287769784</v>
      </c>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-190884162753</v>
      </c>
      <c r="C113" s="88">
        <v>434799627654</v>
      </c>
      <c r="D113" s="84" t="s">
        <v>1392</v>
      </c>
    </row>
    <row r="114" spans="1:4" ht="15.75" thickBot="1">
      <c r="A114" s="85" t="s">
        <v>1393</v>
      </c>
      <c r="B114" s="83"/>
      <c r="C114" s="83"/>
      <c r="D114" s="84" t="s">
        <v>1394</v>
      </c>
    </row>
    <row r="115" spans="1:4" ht="15.75" thickBot="1">
      <c r="A115" s="86" t="s">
        <v>1395</v>
      </c>
      <c r="B115" s="88">
        <v>3746579488884</v>
      </c>
      <c r="C115" s="88">
        <v>1782915874291</v>
      </c>
      <c r="D115" s="84" t="s">
        <v>1396</v>
      </c>
    </row>
    <row r="116" spans="1:4" ht="15.75" thickBot="1">
      <c r="A116" s="86" t="s">
        <v>1397</v>
      </c>
      <c r="B116" s="89">
        <v>3995856831755</v>
      </c>
      <c r="C116" s="89">
        <v>1984868537090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20932522851</v>
      </c>
      <c r="C134" s="89">
        <v>21818773596</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v>194148310000</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-270209865722</v>
      </c>
      <c r="C174" s="88">
        <v>-417919746395</v>
      </c>
      <c r="D174" s="84" t="s">
        <v>1514</v>
      </c>
    </row>
    <row r="175" spans="1:4" ht="15.75" thickBot="1">
      <c r="A175" s="85" t="s">
        <v>1515</v>
      </c>
      <c r="B175" s="88">
        <v>244411086835</v>
      </c>
      <c r="C175" s="88">
        <v>319306300113</v>
      </c>
      <c r="D175" s="84" t="s">
        <v>1516</v>
      </c>
    </row>
    <row r="176" spans="1:4" ht="15.75" thickBot="1">
      <c r="A176" s="85" t="s">
        <v>1517</v>
      </c>
      <c r="B176" s="88">
        <v>3694248506797</v>
      </c>
      <c r="C176" s="88">
        <v>3483982764420</v>
      </c>
      <c r="D176" s="84" t="s">
        <v>1518</v>
      </c>
    </row>
    <row r="177" spans="1:4" ht="15.75" thickBot="1">
      <c r="A177" s="85" t="s">
        <v>1519</v>
      </c>
      <c r="B177" s="88">
        <v>130421284484</v>
      </c>
      <c r="C177" s="88">
        <v>-122380485759</v>
      </c>
      <c r="D177" s="84" t="s">
        <v>1520</v>
      </c>
    </row>
    <row r="178" spans="1:4" ht="15.75" thickBot="1">
      <c r="A178" s="85" t="s">
        <v>1521</v>
      </c>
      <c r="B178" s="88"/>
      <c r="C178" s="88"/>
      <c r="D178" s="84" t="s">
        <v>1522</v>
      </c>
    </row>
    <row r="179" spans="1:4" ht="15.75" thickBot="1">
      <c r="A179" s="85" t="s">
        <v>1523</v>
      </c>
      <c r="B179" s="88">
        <v>24781861042</v>
      </c>
      <c r="C179" s="88"/>
      <c r="D179" s="84" t="s">
        <v>1524</v>
      </c>
    </row>
    <row r="180" spans="1:4" ht="15.75" thickBot="1">
      <c r="A180" s="85" t="s">
        <v>1525</v>
      </c>
      <c r="B180" s="88">
        <v>4093862739158</v>
      </c>
      <c r="C180" s="88">
        <v>3680908578774</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B4D17E5-B42B-49B8-8D14-56755B326B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0ED78-0211-4DAB-BB91-CA743FBB5F7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13" t="s">
        <v>1529</v>
      </c>
      <c r="C3" s="313"/>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t="s">
        <v>1593</v>
      </c>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435</v>
      </c>
      <c r="B37" s="99" t="s">
        <v>1604</v>
      </c>
      <c r="C37" s="97" t="s">
        <v>1605</v>
      </c>
    </row>
    <row r="38" spans="1:3" ht="60" customHeight="1" thickBot="1">
      <c r="A38" s="98" t="s">
        <v>624</v>
      </c>
      <c r="B38" s="99" t="s">
        <v>1606</v>
      </c>
      <c r="C38" s="97" t="s">
        <v>625</v>
      </c>
    </row>
    <row r="39" spans="1:3" ht="60" customHeight="1" thickBot="1">
      <c r="A39" s="98" t="s">
        <v>618</v>
      </c>
      <c r="B39" s="99"/>
      <c r="C39" s="97" t="s">
        <v>619</v>
      </c>
    </row>
    <row r="40" spans="1:3" ht="60" customHeight="1" thickBot="1">
      <c r="A40" s="98" t="s">
        <v>658</v>
      </c>
      <c r="B40" s="99" t="s">
        <v>1607</v>
      </c>
      <c r="C40" s="97" t="s">
        <v>658</v>
      </c>
    </row>
    <row r="41" spans="1:3" ht="60" customHeight="1" thickBot="1">
      <c r="A41" s="98" t="s">
        <v>561</v>
      </c>
      <c r="B41" s="99" t="s">
        <v>1608</v>
      </c>
      <c r="C41" s="97" t="s">
        <v>1609</v>
      </c>
    </row>
    <row r="42" spans="1:3" ht="60" customHeight="1" thickBot="1">
      <c r="A42" s="98" t="s">
        <v>1610</v>
      </c>
      <c r="B42" s="99" t="s">
        <v>1611</v>
      </c>
      <c r="C42" s="97" t="s">
        <v>1612</v>
      </c>
    </row>
    <row r="43" spans="1:3" ht="60" customHeight="1" thickBot="1">
      <c r="A43" s="98" t="s">
        <v>1613</v>
      </c>
      <c r="B43" s="99" t="s">
        <v>1614</v>
      </c>
      <c r="C43" s="97" t="s">
        <v>1615</v>
      </c>
    </row>
    <row r="44" spans="1:3" ht="60" customHeight="1" thickBot="1">
      <c r="A44" s="98" t="s">
        <v>1616</v>
      </c>
      <c r="B44" s="99"/>
      <c r="C44" s="97" t="s">
        <v>1617</v>
      </c>
    </row>
    <row r="45" spans="1:3" ht="60" customHeight="1" thickBot="1">
      <c r="A45" s="98" t="s">
        <v>1618</v>
      </c>
      <c r="B45" s="99"/>
      <c r="C45" s="97" t="s">
        <v>1619</v>
      </c>
    </row>
    <row r="46" spans="1:3" ht="60" customHeight="1" thickBot="1">
      <c r="A46" s="98" t="s">
        <v>630</v>
      </c>
      <c r="B46" s="99"/>
      <c r="C46" s="97" t="s">
        <v>1620</v>
      </c>
    </row>
    <row r="47" spans="1:3" ht="60" customHeight="1" thickBot="1">
      <c r="A47" s="98" t="s">
        <v>632</v>
      </c>
      <c r="B47" s="99"/>
      <c r="C47" s="97" t="s">
        <v>633</v>
      </c>
    </row>
    <row r="48" spans="1:3" ht="60" customHeight="1" thickBot="1">
      <c r="A48" s="98" t="s">
        <v>1621</v>
      </c>
      <c r="B48" s="99"/>
      <c r="C48" s="97" t="s">
        <v>1622</v>
      </c>
    </row>
    <row r="49" spans="1:3" ht="60" customHeight="1" thickBot="1">
      <c r="A49" s="98" t="s">
        <v>1623</v>
      </c>
      <c r="B49" s="99"/>
      <c r="C49" s="97" t="s">
        <v>1624</v>
      </c>
    </row>
    <row r="50" spans="1:3" ht="60" customHeight="1" thickBot="1">
      <c r="A50" s="98" t="s">
        <v>1625</v>
      </c>
      <c r="B50" s="99"/>
      <c r="C50" s="97" t="s">
        <v>1626</v>
      </c>
    </row>
    <row r="51" spans="1:3" ht="60" customHeight="1" thickBot="1">
      <c r="A51" s="98" t="s">
        <v>1627</v>
      </c>
      <c r="B51" s="99"/>
      <c r="C51" s="97" t="s">
        <v>1628</v>
      </c>
    </row>
    <row r="52" spans="1:3" ht="60" customHeight="1" thickBot="1">
      <c r="A52" s="98" t="s">
        <v>1629</v>
      </c>
      <c r="B52" s="99"/>
      <c r="C52" s="97" t="s">
        <v>1630</v>
      </c>
    </row>
    <row r="53" spans="1:3" ht="60" customHeight="1" thickBot="1">
      <c r="A53" s="98" t="s">
        <v>1631</v>
      </c>
      <c r="B53" s="99"/>
      <c r="C53" s="97" t="s">
        <v>1632</v>
      </c>
    </row>
    <row r="54" spans="1:3" ht="60" customHeight="1" thickBot="1">
      <c r="A54" s="98" t="s">
        <v>917</v>
      </c>
      <c r="B54" s="99"/>
      <c r="C54" s="97" t="s">
        <v>1633</v>
      </c>
    </row>
    <row r="55" spans="1:3" ht="60" customHeight="1" thickBot="1">
      <c r="A55" s="98" t="s">
        <v>1634</v>
      </c>
      <c r="B55" s="99"/>
      <c r="C55" s="97" t="s">
        <v>1635</v>
      </c>
    </row>
    <row r="56" spans="1:3" ht="60" customHeight="1" thickBot="1">
      <c r="A56" s="98" t="s">
        <v>1636</v>
      </c>
      <c r="B56" s="99"/>
      <c r="C56" s="97" t="s">
        <v>1637</v>
      </c>
    </row>
    <row r="57" spans="1:3" ht="60" customHeight="1" thickBot="1">
      <c r="A57" s="98" t="s">
        <v>1638</v>
      </c>
      <c r="B57" s="99"/>
      <c r="C57" s="97" t="s">
        <v>1639</v>
      </c>
    </row>
    <row r="58" spans="1:3" ht="60" customHeight="1" thickBot="1">
      <c r="A58" s="98" t="s">
        <v>1640</v>
      </c>
      <c r="B58" s="99"/>
      <c r="C58" s="97" t="s">
        <v>1641</v>
      </c>
    </row>
    <row r="59" spans="1:3" ht="60" customHeight="1" thickBot="1">
      <c r="A59" s="98" t="s">
        <v>1642</v>
      </c>
      <c r="B59" s="99"/>
      <c r="C59" s="97" t="s">
        <v>1643</v>
      </c>
    </row>
    <row r="60" spans="1:3" ht="60" customHeight="1" thickBot="1">
      <c r="A60" s="98" t="s">
        <v>1644</v>
      </c>
      <c r="B60" s="99" t="s">
        <v>1645</v>
      </c>
      <c r="C60" s="97" t="s">
        <v>1646</v>
      </c>
    </row>
    <row r="61" spans="1:3" ht="60" customHeight="1" thickBot="1">
      <c r="A61" s="98" t="s">
        <v>1647</v>
      </c>
      <c r="B61" s="99" t="s">
        <v>1648</v>
      </c>
      <c r="C61" s="97" t="s">
        <v>1649</v>
      </c>
    </row>
    <row r="62" spans="1:3" ht="60" customHeight="1" thickBot="1">
      <c r="A62" s="98" t="s">
        <v>1650</v>
      </c>
      <c r="B62" s="99" t="s">
        <v>1651</v>
      </c>
      <c r="C62" s="97" t="s">
        <v>1652</v>
      </c>
    </row>
    <row r="63" spans="1:3" ht="60"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7968A1F-CA70-45D2-84B6-5D515BFE1E8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35D16-C9AF-4E55-9F25-094FE14ADF3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318" t="s">
        <v>622</v>
      </c>
      <c r="B3" s="318"/>
      <c r="C3" s="318"/>
      <c r="D3" s="318"/>
      <c r="E3" s="318"/>
      <c r="F3" s="318"/>
      <c r="G3" s="319" t="s">
        <v>623</v>
      </c>
      <c r="H3" s="319"/>
      <c r="I3" s="319"/>
      <c r="J3" s="319"/>
      <c r="K3" s="319"/>
      <c r="L3" s="319"/>
      <c r="M3" s="319"/>
    </row>
    <row r="4" spans="1:13">
      <c r="A4" s="320"/>
      <c r="B4" s="320"/>
      <c r="C4" s="321" t="s">
        <v>1656</v>
      </c>
      <c r="D4" s="321"/>
      <c r="E4" s="321"/>
      <c r="F4" s="321"/>
      <c r="G4" s="321"/>
      <c r="H4" s="321"/>
      <c r="I4" s="321"/>
      <c r="J4" s="321"/>
      <c r="K4" s="321"/>
      <c r="L4" s="320"/>
      <c r="M4" s="320"/>
    </row>
    <row r="5" spans="1:13" ht="23.25">
      <c r="A5" s="320"/>
      <c r="B5" s="320"/>
      <c r="C5" s="102" t="s">
        <v>622</v>
      </c>
      <c r="D5" s="102" t="s">
        <v>1657</v>
      </c>
      <c r="E5" s="102" t="s">
        <v>1658</v>
      </c>
      <c r="F5" s="102" t="s">
        <v>1659</v>
      </c>
      <c r="G5" s="102" t="s">
        <v>1660</v>
      </c>
      <c r="H5" s="102" t="s">
        <v>1661</v>
      </c>
      <c r="I5" s="102" t="s">
        <v>1662</v>
      </c>
      <c r="J5" s="102" t="s">
        <v>1663</v>
      </c>
      <c r="K5" s="102" t="s">
        <v>622</v>
      </c>
      <c r="L5" s="320"/>
      <c r="M5" s="320"/>
    </row>
    <row r="6" spans="1:13" ht="15.75" thickBot="1">
      <c r="A6" s="314" t="s">
        <v>1664</v>
      </c>
      <c r="B6" s="103" t="s">
        <v>1665</v>
      </c>
      <c r="C6" s="104">
        <v>308753647950</v>
      </c>
      <c r="D6" s="104"/>
      <c r="E6" s="105"/>
      <c r="F6" s="104">
        <v>9757168703</v>
      </c>
      <c r="G6" s="104"/>
      <c r="H6" s="104"/>
      <c r="I6" s="104"/>
      <c r="J6" s="105"/>
      <c r="K6" s="104">
        <v>318510816653</v>
      </c>
      <c r="L6" s="106" t="s">
        <v>1666</v>
      </c>
      <c r="M6" s="316" t="s">
        <v>1667</v>
      </c>
    </row>
    <row r="7" spans="1:13" ht="15.75" thickBot="1">
      <c r="A7" s="314"/>
      <c r="B7" s="103" t="s">
        <v>1668</v>
      </c>
      <c r="C7" s="104">
        <v>1766881079175</v>
      </c>
      <c r="D7" s="104">
        <v>5909621154</v>
      </c>
      <c r="E7" s="105">
        <v>57364767</v>
      </c>
      <c r="F7" s="104">
        <v>39890217056</v>
      </c>
      <c r="G7" s="104"/>
      <c r="H7" s="104"/>
      <c r="I7" s="104"/>
      <c r="J7" s="105"/>
      <c r="K7" s="104">
        <v>1812623552618</v>
      </c>
      <c r="L7" s="106" t="s">
        <v>1669</v>
      </c>
      <c r="M7" s="316"/>
    </row>
    <row r="8" spans="1:13" ht="15.75" thickBot="1">
      <c r="A8" s="314"/>
      <c r="B8" s="103" t="s">
        <v>1670</v>
      </c>
      <c r="C8" s="104">
        <v>1545273906721</v>
      </c>
      <c r="D8" s="104">
        <v>23829114348</v>
      </c>
      <c r="E8" s="105">
        <v>397901972</v>
      </c>
      <c r="F8" s="104">
        <v>14025099567</v>
      </c>
      <c r="G8" s="104"/>
      <c r="H8" s="104"/>
      <c r="I8" s="104"/>
      <c r="J8" s="105"/>
      <c r="K8" s="104">
        <v>1582730218664</v>
      </c>
      <c r="L8" s="106" t="s">
        <v>1671</v>
      </c>
      <c r="M8" s="316"/>
    </row>
    <row r="9" spans="1:13" ht="15.75" thickBot="1">
      <c r="A9" s="314"/>
      <c r="B9" s="103" t="s">
        <v>1672</v>
      </c>
      <c r="C9" s="104"/>
      <c r="D9" s="104"/>
      <c r="E9" s="105"/>
      <c r="F9" s="104"/>
      <c r="G9" s="104"/>
      <c r="H9" s="104"/>
      <c r="I9" s="104"/>
      <c r="J9" s="105"/>
      <c r="K9" s="104"/>
      <c r="L9" s="106" t="s">
        <v>1673</v>
      </c>
      <c r="M9" s="316"/>
    </row>
    <row r="10" spans="1:13" ht="15.75" thickBot="1">
      <c r="A10" s="314"/>
      <c r="B10" s="103" t="s">
        <v>1674</v>
      </c>
      <c r="C10" s="104"/>
      <c r="D10" s="104"/>
      <c r="E10" s="105"/>
      <c r="F10" s="104"/>
      <c r="G10" s="104"/>
      <c r="H10" s="104"/>
      <c r="I10" s="104"/>
      <c r="J10" s="105"/>
      <c r="K10" s="104"/>
      <c r="L10" s="106" t="s">
        <v>1675</v>
      </c>
      <c r="M10" s="316"/>
    </row>
    <row r="11" spans="1:13" ht="15.75" thickBot="1">
      <c r="A11" s="314"/>
      <c r="B11" s="103" t="s">
        <v>1676</v>
      </c>
      <c r="C11" s="104">
        <v>644275623432</v>
      </c>
      <c r="D11" s="104">
        <v>36585799204</v>
      </c>
      <c r="E11" s="105">
        <v>22347519325</v>
      </c>
      <c r="F11" s="104">
        <v>7498098866</v>
      </c>
      <c r="G11" s="104"/>
      <c r="H11" s="104"/>
      <c r="I11" s="104"/>
      <c r="J11" s="105"/>
      <c r="K11" s="104">
        <v>666012002177</v>
      </c>
      <c r="L11" s="106" t="s">
        <v>1677</v>
      </c>
      <c r="M11" s="316"/>
    </row>
    <row r="12" spans="1:13" ht="15.75" thickBot="1">
      <c r="A12" s="314"/>
      <c r="B12" s="103" t="s">
        <v>1678</v>
      </c>
      <c r="C12" s="104">
        <v>351394131522</v>
      </c>
      <c r="D12" s="104">
        <v>20920579579</v>
      </c>
      <c r="E12" s="105">
        <v>17875525836</v>
      </c>
      <c r="F12" s="104">
        <v>5432576342</v>
      </c>
      <c r="G12" s="104"/>
      <c r="H12" s="104"/>
      <c r="I12" s="104"/>
      <c r="J12" s="105"/>
      <c r="K12" s="104">
        <v>359871761607</v>
      </c>
      <c r="L12" s="106" t="s">
        <v>1679</v>
      </c>
      <c r="M12" s="316"/>
    </row>
    <row r="13" spans="1:13" ht="15.75" thickBot="1">
      <c r="A13" s="314"/>
      <c r="B13" s="103" t="s">
        <v>1680</v>
      </c>
      <c r="C13" s="104"/>
      <c r="D13" s="104"/>
      <c r="E13" s="105"/>
      <c r="F13" s="104"/>
      <c r="G13" s="104"/>
      <c r="H13" s="104"/>
      <c r="I13" s="104"/>
      <c r="J13" s="105"/>
      <c r="K13" s="104"/>
      <c r="L13" s="106" t="s">
        <v>1681</v>
      </c>
      <c r="M13" s="316"/>
    </row>
    <row r="14" spans="1:13" ht="15.75" thickBot="1">
      <c r="A14" s="314"/>
      <c r="B14" s="103" t="s">
        <v>1682</v>
      </c>
      <c r="C14" s="104"/>
      <c r="D14" s="104"/>
      <c r="E14" s="105"/>
      <c r="F14" s="104"/>
      <c r="G14" s="104"/>
      <c r="H14" s="104"/>
      <c r="I14" s="104"/>
      <c r="J14" s="105"/>
      <c r="K14" s="104"/>
      <c r="L14" s="106" t="s">
        <v>1683</v>
      </c>
      <c r="M14" s="316"/>
    </row>
    <row r="15" spans="1:13" ht="15.75" thickBot="1">
      <c r="A15" s="314"/>
      <c r="B15" s="103" t="s">
        <v>1684</v>
      </c>
      <c r="C15" s="104"/>
      <c r="D15" s="104"/>
      <c r="E15" s="105"/>
      <c r="F15" s="104"/>
      <c r="G15" s="104"/>
      <c r="H15" s="104"/>
      <c r="I15" s="104"/>
      <c r="J15" s="105"/>
      <c r="K15" s="104"/>
      <c r="L15" s="106" t="s">
        <v>1685</v>
      </c>
      <c r="M15" s="316"/>
    </row>
    <row r="16" spans="1:13" ht="15.75" thickBot="1">
      <c r="A16" s="314"/>
      <c r="B16" s="103" t="s">
        <v>1686</v>
      </c>
      <c r="C16" s="104"/>
      <c r="D16" s="104"/>
      <c r="E16" s="105"/>
      <c r="F16" s="104"/>
      <c r="G16" s="104"/>
      <c r="H16" s="104"/>
      <c r="I16" s="104"/>
      <c r="J16" s="105"/>
      <c r="K16" s="104"/>
      <c r="L16" s="106" t="s">
        <v>1687</v>
      </c>
      <c r="M16" s="316"/>
    </row>
    <row r="17" spans="1:13" ht="15.75" thickBot="1">
      <c r="A17" s="314"/>
      <c r="B17" s="103" t="s">
        <v>1688</v>
      </c>
      <c r="C17" s="104"/>
      <c r="D17" s="104"/>
      <c r="E17" s="105"/>
      <c r="F17" s="104"/>
      <c r="G17" s="104"/>
      <c r="H17" s="104"/>
      <c r="I17" s="104"/>
      <c r="J17" s="105"/>
      <c r="K17" s="104"/>
      <c r="L17" s="106" t="s">
        <v>1689</v>
      </c>
      <c r="M17" s="316"/>
    </row>
    <row r="18" spans="1:13" ht="15.75" thickBot="1">
      <c r="A18" s="314"/>
      <c r="B18" s="103" t="s">
        <v>1690</v>
      </c>
      <c r="C18" s="104"/>
      <c r="D18" s="104"/>
      <c r="E18" s="105"/>
      <c r="F18" s="104"/>
      <c r="G18" s="104"/>
      <c r="H18" s="104"/>
      <c r="I18" s="104"/>
      <c r="J18" s="105"/>
      <c r="K18" s="104"/>
      <c r="L18" s="106" t="s">
        <v>1691</v>
      </c>
      <c r="M18" s="316"/>
    </row>
    <row r="19" spans="1:13" ht="15.75" thickBot="1">
      <c r="A19" s="314"/>
      <c r="B19" s="103" t="s">
        <v>1692</v>
      </c>
      <c r="C19" s="104">
        <v>318123085440</v>
      </c>
      <c r="D19" s="104">
        <v>2653843464</v>
      </c>
      <c r="E19" s="105">
        <v>40333875</v>
      </c>
      <c r="F19" s="104">
        <v>13569500000</v>
      </c>
      <c r="G19" s="104"/>
      <c r="H19" s="104"/>
      <c r="I19" s="104"/>
      <c r="J19" s="105"/>
      <c r="K19" s="104">
        <v>334306095029</v>
      </c>
      <c r="L19" s="106" t="s">
        <v>1693</v>
      </c>
      <c r="M19" s="316"/>
    </row>
    <row r="20" spans="1:13" ht="15.75" thickBot="1">
      <c r="A20" s="314"/>
      <c r="B20" s="103" t="s">
        <v>1694</v>
      </c>
      <c r="C20" s="104">
        <v>4934701474240</v>
      </c>
      <c r="D20" s="104">
        <v>89898957749</v>
      </c>
      <c r="E20" s="105">
        <v>40718645775</v>
      </c>
      <c r="F20" s="104">
        <v>90172660534</v>
      </c>
      <c r="G20" s="104"/>
      <c r="H20" s="104"/>
      <c r="I20" s="104"/>
      <c r="J20" s="105"/>
      <c r="K20" s="104">
        <v>5074054446748</v>
      </c>
      <c r="L20" s="106" t="s">
        <v>1695</v>
      </c>
      <c r="M20" s="316"/>
    </row>
    <row r="21" spans="1:13" ht="15.75" thickBot="1">
      <c r="A21" s="314"/>
      <c r="B21" s="103" t="s">
        <v>1696</v>
      </c>
      <c r="C21" s="104"/>
      <c r="D21" s="104"/>
      <c r="E21" s="105"/>
      <c r="F21" s="104"/>
      <c r="G21" s="104"/>
      <c r="H21" s="104"/>
      <c r="I21" s="104"/>
      <c r="J21" s="105"/>
      <c r="K21" s="104"/>
      <c r="L21" s="106" t="s">
        <v>1697</v>
      </c>
      <c r="M21" s="316"/>
    </row>
    <row r="22" spans="1:13" ht="15.75" thickBot="1">
      <c r="A22" s="314"/>
      <c r="B22" s="103" t="s">
        <v>1698</v>
      </c>
      <c r="C22" s="104"/>
      <c r="D22" s="104"/>
      <c r="E22" s="105"/>
      <c r="F22" s="104"/>
      <c r="G22" s="104"/>
      <c r="H22" s="104"/>
      <c r="I22" s="104"/>
      <c r="J22" s="105"/>
      <c r="K22" s="104"/>
      <c r="L22" s="106" t="s">
        <v>1699</v>
      </c>
      <c r="M22" s="316"/>
    </row>
    <row r="23" spans="1:13" ht="15.75" thickBot="1">
      <c r="A23" s="314"/>
      <c r="B23" s="103" t="s">
        <v>1700</v>
      </c>
      <c r="C23" s="104"/>
      <c r="D23" s="104"/>
      <c r="E23" s="105"/>
      <c r="F23" s="104"/>
      <c r="G23" s="104"/>
      <c r="H23" s="104"/>
      <c r="I23" s="104"/>
      <c r="J23" s="105"/>
      <c r="K23" s="104"/>
      <c r="L23" s="106" t="s">
        <v>1701</v>
      </c>
      <c r="M23" s="316"/>
    </row>
    <row r="24" spans="1:13" ht="15.75" thickBot="1">
      <c r="A24" s="314"/>
      <c r="B24" s="103" t="s">
        <v>1702</v>
      </c>
      <c r="C24" s="104"/>
      <c r="D24" s="104"/>
      <c r="E24" s="105"/>
      <c r="F24" s="104"/>
      <c r="G24" s="104"/>
      <c r="H24" s="104"/>
      <c r="I24" s="104"/>
      <c r="J24" s="105"/>
      <c r="K24" s="104"/>
      <c r="L24" s="106" t="s">
        <v>1703</v>
      </c>
      <c r="M24" s="316"/>
    </row>
    <row r="25" spans="1:13" ht="15.75" thickBot="1">
      <c r="A25" s="314"/>
      <c r="B25" s="103" t="s">
        <v>1704</v>
      </c>
      <c r="C25" s="104"/>
      <c r="D25" s="104"/>
      <c r="E25" s="105"/>
      <c r="F25" s="104"/>
      <c r="G25" s="104"/>
      <c r="H25" s="104"/>
      <c r="I25" s="104"/>
      <c r="J25" s="105"/>
      <c r="K25" s="104"/>
      <c r="L25" s="106" t="s">
        <v>1705</v>
      </c>
      <c r="M25" s="316"/>
    </row>
    <row r="26" spans="1:13" ht="15.75" thickBot="1">
      <c r="A26" s="314"/>
      <c r="B26" s="103" t="s">
        <v>1706</v>
      </c>
      <c r="C26" s="104"/>
      <c r="D26" s="104"/>
      <c r="E26" s="105"/>
      <c r="F26" s="104"/>
      <c r="G26" s="104"/>
      <c r="H26" s="104"/>
      <c r="I26" s="104"/>
      <c r="J26" s="105"/>
      <c r="K26" s="104"/>
      <c r="L26" s="106" t="s">
        <v>1707</v>
      </c>
      <c r="M26" s="316"/>
    </row>
    <row r="27" spans="1:13" ht="15.75" thickBot="1">
      <c r="A27" s="314"/>
      <c r="B27" s="103" t="s">
        <v>1708</v>
      </c>
      <c r="C27" s="104"/>
      <c r="D27" s="104"/>
      <c r="E27" s="105"/>
      <c r="F27" s="104"/>
      <c r="G27" s="104"/>
      <c r="H27" s="104"/>
      <c r="I27" s="104"/>
      <c r="J27" s="105"/>
      <c r="K27" s="104"/>
      <c r="L27" s="106" t="s">
        <v>1709</v>
      </c>
      <c r="M27" s="316"/>
    </row>
    <row r="28" spans="1:13" ht="15.75" thickBot="1">
      <c r="A28" s="314"/>
      <c r="B28" s="103" t="s">
        <v>1710</v>
      </c>
      <c r="C28" s="104"/>
      <c r="D28" s="104"/>
      <c r="E28" s="105"/>
      <c r="F28" s="104"/>
      <c r="G28" s="104"/>
      <c r="H28" s="104"/>
      <c r="I28" s="104"/>
      <c r="J28" s="105"/>
      <c r="K28" s="104"/>
      <c r="L28" s="106" t="s">
        <v>1711</v>
      </c>
      <c r="M28" s="316"/>
    </row>
    <row r="29" spans="1:13" ht="15.75" thickBot="1">
      <c r="A29" s="314"/>
      <c r="B29" s="103" t="s">
        <v>1712</v>
      </c>
      <c r="C29" s="104"/>
      <c r="D29" s="104"/>
      <c r="E29" s="105"/>
      <c r="F29" s="104"/>
      <c r="G29" s="104"/>
      <c r="H29" s="104"/>
      <c r="I29" s="104"/>
      <c r="J29" s="105"/>
      <c r="K29" s="104"/>
      <c r="L29" s="106" t="s">
        <v>1713</v>
      </c>
      <c r="M29" s="316"/>
    </row>
    <row r="30" spans="1:13" ht="15.75" thickBot="1">
      <c r="A30" s="314"/>
      <c r="B30" s="103" t="s">
        <v>1714</v>
      </c>
      <c r="C30" s="104"/>
      <c r="D30" s="104"/>
      <c r="E30" s="105"/>
      <c r="F30" s="104"/>
      <c r="G30" s="104"/>
      <c r="H30" s="104"/>
      <c r="I30" s="104"/>
      <c r="J30" s="105"/>
      <c r="K30" s="104"/>
      <c r="L30" s="106" t="s">
        <v>1715</v>
      </c>
      <c r="M30" s="316"/>
    </row>
    <row r="31" spans="1:13" ht="15.75" thickBot="1">
      <c r="A31" s="314"/>
      <c r="B31" s="103" t="s">
        <v>1716</v>
      </c>
      <c r="C31" s="104"/>
      <c r="D31" s="104"/>
      <c r="E31" s="105"/>
      <c r="F31" s="104"/>
      <c r="G31" s="104"/>
      <c r="H31" s="104"/>
      <c r="I31" s="104"/>
      <c r="J31" s="105"/>
      <c r="K31" s="104"/>
      <c r="L31" s="106" t="s">
        <v>1717</v>
      </c>
      <c r="M31" s="316"/>
    </row>
    <row r="32" spans="1:13" ht="15.75" thickBot="1">
      <c r="A32" s="314"/>
      <c r="B32" s="103" t="s">
        <v>1718</v>
      </c>
      <c r="C32" s="104"/>
      <c r="D32" s="104"/>
      <c r="E32" s="105"/>
      <c r="F32" s="104"/>
      <c r="G32" s="104"/>
      <c r="H32" s="104"/>
      <c r="I32" s="104"/>
      <c r="J32" s="105"/>
      <c r="K32" s="104"/>
      <c r="L32" s="106" t="s">
        <v>1719</v>
      </c>
      <c r="M32" s="316"/>
    </row>
    <row r="33" spans="1:13" ht="15.75" thickBot="1">
      <c r="A33" s="314"/>
      <c r="B33" s="103" t="s">
        <v>1720</v>
      </c>
      <c r="C33" s="104"/>
      <c r="D33" s="104"/>
      <c r="E33" s="105"/>
      <c r="F33" s="104"/>
      <c r="G33" s="104"/>
      <c r="H33" s="104"/>
      <c r="I33" s="104"/>
      <c r="J33" s="105"/>
      <c r="K33" s="104"/>
      <c r="L33" s="106" t="s">
        <v>1721</v>
      </c>
      <c r="M33" s="316"/>
    </row>
    <row r="34" spans="1:13" ht="15.75" thickBot="1">
      <c r="A34" s="314"/>
      <c r="B34" s="103" t="s">
        <v>624</v>
      </c>
      <c r="C34" s="104"/>
      <c r="D34" s="104"/>
      <c r="E34" s="105"/>
      <c r="F34" s="104"/>
      <c r="G34" s="104"/>
      <c r="H34" s="104"/>
      <c r="I34" s="104"/>
      <c r="J34" s="105"/>
      <c r="K34" s="104"/>
      <c r="L34" s="106" t="s">
        <v>625</v>
      </c>
      <c r="M34" s="316"/>
    </row>
    <row r="35" spans="1:13" ht="15.75" thickBot="1">
      <c r="A35" s="314"/>
      <c r="B35" s="103" t="s">
        <v>1722</v>
      </c>
      <c r="C35" s="104">
        <v>36438457409</v>
      </c>
      <c r="D35" s="104">
        <v>30071299356</v>
      </c>
      <c r="E35" s="105"/>
      <c r="F35" s="104">
        <v>-35149901953</v>
      </c>
      <c r="G35" s="104"/>
      <c r="H35" s="104"/>
      <c r="I35" s="104"/>
      <c r="J35" s="105"/>
      <c r="K35" s="104">
        <v>31359854812</v>
      </c>
      <c r="L35" s="106" t="s">
        <v>1723</v>
      </c>
      <c r="M35" s="316"/>
    </row>
    <row r="36" spans="1:13" ht="15.75" thickBot="1">
      <c r="A36" s="314"/>
      <c r="B36" s="103" t="s">
        <v>1724</v>
      </c>
      <c r="C36" s="104">
        <v>14215038940</v>
      </c>
      <c r="D36" s="104">
        <v>23490645482</v>
      </c>
      <c r="E36" s="105"/>
      <c r="F36" s="104">
        <v>-13418096667</v>
      </c>
      <c r="G36" s="104"/>
      <c r="H36" s="104"/>
      <c r="I36" s="104"/>
      <c r="J36" s="105"/>
      <c r="K36" s="104">
        <v>24287587755</v>
      </c>
      <c r="L36" s="106" t="s">
        <v>1725</v>
      </c>
      <c r="M36" s="316"/>
    </row>
    <row r="37" spans="1:13" ht="15.75" thickBot="1">
      <c r="A37" s="314"/>
      <c r="B37" s="103" t="s">
        <v>1726</v>
      </c>
      <c r="C37" s="104"/>
      <c r="D37" s="104"/>
      <c r="E37" s="105"/>
      <c r="F37" s="104"/>
      <c r="G37" s="104"/>
      <c r="H37" s="104"/>
      <c r="I37" s="104"/>
      <c r="J37" s="105"/>
      <c r="K37" s="104"/>
      <c r="L37" s="106" t="s">
        <v>1727</v>
      </c>
      <c r="M37" s="316"/>
    </row>
    <row r="38" spans="1:13" ht="15.75" thickBot="1">
      <c r="A38" s="314"/>
      <c r="B38" s="103" t="s">
        <v>1728</v>
      </c>
      <c r="C38" s="104"/>
      <c r="D38" s="104"/>
      <c r="E38" s="105"/>
      <c r="F38" s="104"/>
      <c r="G38" s="104"/>
      <c r="H38" s="104"/>
      <c r="I38" s="104"/>
      <c r="J38" s="105"/>
      <c r="K38" s="104"/>
      <c r="L38" s="106" t="s">
        <v>1729</v>
      </c>
      <c r="M38" s="316"/>
    </row>
    <row r="39" spans="1:13" ht="15.75" thickBot="1">
      <c r="A39" s="314"/>
      <c r="B39" s="103" t="s">
        <v>1730</v>
      </c>
      <c r="C39" s="104"/>
      <c r="D39" s="104"/>
      <c r="E39" s="105"/>
      <c r="F39" s="104"/>
      <c r="G39" s="104"/>
      <c r="H39" s="104"/>
      <c r="I39" s="104"/>
      <c r="J39" s="105"/>
      <c r="K39" s="104"/>
      <c r="L39" s="106" t="s">
        <v>1731</v>
      </c>
      <c r="M39" s="316"/>
    </row>
    <row r="40" spans="1:13" ht="15.75" thickBot="1">
      <c r="A40" s="314"/>
      <c r="B40" s="103" t="s">
        <v>1732</v>
      </c>
      <c r="C40" s="104"/>
      <c r="D40" s="104"/>
      <c r="E40" s="105"/>
      <c r="F40" s="104"/>
      <c r="G40" s="104"/>
      <c r="H40" s="104"/>
      <c r="I40" s="104"/>
      <c r="J40" s="105"/>
      <c r="K40" s="104"/>
      <c r="L40" s="106" t="s">
        <v>1733</v>
      </c>
      <c r="M40" s="316"/>
    </row>
    <row r="41" spans="1:13" ht="15.75" thickBot="1">
      <c r="A41" s="314"/>
      <c r="B41" s="103" t="s">
        <v>1734</v>
      </c>
      <c r="C41" s="104">
        <v>15416162945</v>
      </c>
      <c r="D41" s="104">
        <v>5629203204</v>
      </c>
      <c r="E41" s="105"/>
      <c r="F41" s="104">
        <v>-20573570949</v>
      </c>
      <c r="G41" s="104"/>
      <c r="H41" s="104"/>
      <c r="I41" s="104"/>
      <c r="J41" s="105"/>
      <c r="K41" s="104">
        <v>471795200</v>
      </c>
      <c r="L41" s="106" t="s">
        <v>1735</v>
      </c>
      <c r="M41" s="316"/>
    </row>
    <row r="42" spans="1:13" ht="15.75" thickBot="1">
      <c r="A42" s="314"/>
      <c r="B42" s="103" t="s">
        <v>1736</v>
      </c>
      <c r="C42" s="104">
        <v>66069659294</v>
      </c>
      <c r="D42" s="104">
        <v>59191148042</v>
      </c>
      <c r="E42" s="105"/>
      <c r="F42" s="104">
        <v>-69141569569</v>
      </c>
      <c r="G42" s="104"/>
      <c r="H42" s="104"/>
      <c r="I42" s="104"/>
      <c r="J42" s="105"/>
      <c r="K42" s="104">
        <v>56119237767</v>
      </c>
      <c r="L42" s="106" t="s">
        <v>1737</v>
      </c>
      <c r="M42" s="316"/>
    </row>
    <row r="43" spans="1:13" ht="15.75" thickBot="1">
      <c r="A43" s="315"/>
      <c r="B43" s="103" t="s">
        <v>622</v>
      </c>
      <c r="C43" s="104">
        <v>5000771133534</v>
      </c>
      <c r="D43" s="104">
        <v>149090105791</v>
      </c>
      <c r="E43" s="105">
        <v>40718645775</v>
      </c>
      <c r="F43" s="104">
        <v>21031090965</v>
      </c>
      <c r="G43" s="104"/>
      <c r="H43" s="104"/>
      <c r="I43" s="104"/>
      <c r="J43" s="105"/>
      <c r="K43" s="104">
        <v>5130173684515</v>
      </c>
      <c r="L43" s="106" t="s">
        <v>623</v>
      </c>
      <c r="M43" s="317"/>
    </row>
    <row r="44" spans="1:13" ht="15.75" thickBot="1">
      <c r="A44" s="322" t="s">
        <v>1738</v>
      </c>
      <c r="B44" s="103" t="s">
        <v>1665</v>
      </c>
      <c r="C44" s="104">
        <v>19846099</v>
      </c>
      <c r="D44" s="104"/>
      <c r="E44" s="105"/>
      <c r="F44" s="104"/>
      <c r="G44" s="104"/>
      <c r="H44" s="104"/>
      <c r="I44" s="104"/>
      <c r="J44" s="105"/>
      <c r="K44" s="104">
        <v>19846099</v>
      </c>
      <c r="L44" s="106" t="s">
        <v>1666</v>
      </c>
      <c r="M44" s="323" t="s">
        <v>1739</v>
      </c>
    </row>
    <row r="45" spans="1:13" ht="15.75" thickBot="1">
      <c r="A45" s="314"/>
      <c r="B45" s="103" t="s">
        <v>1668</v>
      </c>
      <c r="C45" s="104">
        <v>548067938416</v>
      </c>
      <c r="D45" s="104">
        <v>34860426828</v>
      </c>
      <c r="E45" s="105">
        <v>111801756</v>
      </c>
      <c r="F45" s="104"/>
      <c r="G45" s="104"/>
      <c r="H45" s="104"/>
      <c r="I45" s="104"/>
      <c r="J45" s="105"/>
      <c r="K45" s="104">
        <v>582816563488</v>
      </c>
      <c r="L45" s="106" t="s">
        <v>1669</v>
      </c>
      <c r="M45" s="316"/>
    </row>
    <row r="46" spans="1:13" ht="15.75" thickBot="1">
      <c r="A46" s="314"/>
      <c r="B46" s="103" t="s">
        <v>1670</v>
      </c>
      <c r="C46" s="104">
        <v>621643301691</v>
      </c>
      <c r="D46" s="104">
        <v>35472839127</v>
      </c>
      <c r="E46" s="105">
        <v>210915189</v>
      </c>
      <c r="F46" s="104">
        <v>-184166665</v>
      </c>
      <c r="G46" s="104"/>
      <c r="H46" s="104"/>
      <c r="I46" s="104"/>
      <c r="J46" s="105"/>
      <c r="K46" s="104">
        <v>656721058964</v>
      </c>
      <c r="L46" s="106" t="s">
        <v>1671</v>
      </c>
      <c r="M46" s="316"/>
    </row>
    <row r="47" spans="1:13" ht="15.75" thickBot="1">
      <c r="A47" s="314"/>
      <c r="B47" s="103" t="s">
        <v>1672</v>
      </c>
      <c r="C47" s="104"/>
      <c r="D47" s="104"/>
      <c r="E47" s="105"/>
      <c r="F47" s="104"/>
      <c r="G47" s="104"/>
      <c r="H47" s="104"/>
      <c r="I47" s="104"/>
      <c r="J47" s="105"/>
      <c r="K47" s="104"/>
      <c r="L47" s="106" t="s">
        <v>1673</v>
      </c>
      <c r="M47" s="316"/>
    </row>
    <row r="48" spans="1:13" ht="15.75" thickBot="1">
      <c r="A48" s="314"/>
      <c r="B48" s="103" t="s">
        <v>1674</v>
      </c>
      <c r="C48" s="104"/>
      <c r="D48" s="104"/>
      <c r="E48" s="105"/>
      <c r="F48" s="104"/>
      <c r="G48" s="104"/>
      <c r="H48" s="104"/>
      <c r="I48" s="104"/>
      <c r="J48" s="105"/>
      <c r="K48" s="104"/>
      <c r="L48" s="106" t="s">
        <v>1675</v>
      </c>
      <c r="M48" s="316"/>
    </row>
    <row r="49" spans="1:13" ht="15.75" thickBot="1">
      <c r="A49" s="314"/>
      <c r="B49" s="103" t="s">
        <v>1676</v>
      </c>
      <c r="C49" s="104">
        <v>482911485874</v>
      </c>
      <c r="D49" s="104">
        <v>25524549930</v>
      </c>
      <c r="E49" s="105">
        <v>9064935604</v>
      </c>
      <c r="F49" s="104">
        <v>106500000</v>
      </c>
      <c r="G49" s="104"/>
      <c r="H49" s="104"/>
      <c r="I49" s="104"/>
      <c r="J49" s="105"/>
      <c r="K49" s="104">
        <v>499477600200</v>
      </c>
      <c r="L49" s="106" t="s">
        <v>1677</v>
      </c>
      <c r="M49" s="316"/>
    </row>
    <row r="50" spans="1:13" ht="15.75" thickBot="1">
      <c r="A50" s="314"/>
      <c r="B50" s="103" t="s">
        <v>1678</v>
      </c>
      <c r="C50" s="104">
        <v>236328031050</v>
      </c>
      <c r="D50" s="104">
        <v>13779773695</v>
      </c>
      <c r="E50" s="105">
        <v>9358320293</v>
      </c>
      <c r="F50" s="104">
        <v>63433880</v>
      </c>
      <c r="G50" s="104"/>
      <c r="H50" s="104"/>
      <c r="I50" s="104"/>
      <c r="J50" s="105"/>
      <c r="K50" s="104">
        <v>240812918332</v>
      </c>
      <c r="L50" s="106" t="s">
        <v>1679</v>
      </c>
      <c r="M50" s="316"/>
    </row>
    <row r="51" spans="1:13" ht="15.75" thickBot="1">
      <c r="A51" s="314"/>
      <c r="B51" s="103" t="s">
        <v>1680</v>
      </c>
      <c r="C51" s="104"/>
      <c r="D51" s="104"/>
      <c r="E51" s="105"/>
      <c r="F51" s="104"/>
      <c r="G51" s="104"/>
      <c r="H51" s="104"/>
      <c r="I51" s="104"/>
      <c r="J51" s="105"/>
      <c r="K51" s="104"/>
      <c r="L51" s="106" t="s">
        <v>1681</v>
      </c>
      <c r="M51" s="316"/>
    </row>
    <row r="52" spans="1:13" ht="15.75" thickBot="1">
      <c r="A52" s="314"/>
      <c r="B52" s="103" t="s">
        <v>1682</v>
      </c>
      <c r="C52" s="104"/>
      <c r="D52" s="104"/>
      <c r="E52" s="105"/>
      <c r="F52" s="104"/>
      <c r="G52" s="104"/>
      <c r="H52" s="104"/>
      <c r="I52" s="104"/>
      <c r="J52" s="105"/>
      <c r="K52" s="104"/>
      <c r="L52" s="106" t="s">
        <v>1683</v>
      </c>
      <c r="M52" s="316"/>
    </row>
    <row r="53" spans="1:13" ht="15.75" thickBot="1">
      <c r="A53" s="314"/>
      <c r="B53" s="103" t="s">
        <v>1684</v>
      </c>
      <c r="C53" s="104"/>
      <c r="D53" s="104"/>
      <c r="E53" s="105"/>
      <c r="F53" s="104"/>
      <c r="G53" s="104"/>
      <c r="H53" s="104"/>
      <c r="I53" s="104"/>
      <c r="J53" s="105"/>
      <c r="K53" s="104"/>
      <c r="L53" s="106" t="s">
        <v>1685</v>
      </c>
      <c r="M53" s="316"/>
    </row>
    <row r="54" spans="1:13" ht="15.75" thickBot="1">
      <c r="A54" s="314"/>
      <c r="B54" s="103" t="s">
        <v>1686</v>
      </c>
      <c r="C54" s="104"/>
      <c r="D54" s="104"/>
      <c r="E54" s="105"/>
      <c r="F54" s="104"/>
      <c r="G54" s="104"/>
      <c r="H54" s="104"/>
      <c r="I54" s="104"/>
      <c r="J54" s="105"/>
      <c r="K54" s="104"/>
      <c r="L54" s="106" t="s">
        <v>1687</v>
      </c>
      <c r="M54" s="316"/>
    </row>
    <row r="55" spans="1:13" ht="15.75" thickBot="1">
      <c r="A55" s="314"/>
      <c r="B55" s="103" t="s">
        <v>1688</v>
      </c>
      <c r="C55" s="104"/>
      <c r="D55" s="104"/>
      <c r="E55" s="105"/>
      <c r="F55" s="104"/>
      <c r="G55" s="104"/>
      <c r="H55" s="104"/>
      <c r="I55" s="104"/>
      <c r="J55" s="105"/>
      <c r="K55" s="104"/>
      <c r="L55" s="106" t="s">
        <v>1689</v>
      </c>
      <c r="M55" s="316"/>
    </row>
    <row r="56" spans="1:13" ht="15.75" thickBot="1">
      <c r="A56" s="314"/>
      <c r="B56" s="103" t="s">
        <v>1690</v>
      </c>
      <c r="C56" s="104"/>
      <c r="D56" s="104"/>
      <c r="E56" s="105"/>
      <c r="F56" s="104"/>
      <c r="G56" s="104"/>
      <c r="H56" s="104"/>
      <c r="I56" s="104"/>
      <c r="J56" s="105"/>
      <c r="K56" s="104"/>
      <c r="L56" s="106" t="s">
        <v>1691</v>
      </c>
      <c r="M56" s="316"/>
    </row>
    <row r="57" spans="1:13" ht="15.75" thickBot="1">
      <c r="A57" s="314"/>
      <c r="B57" s="103" t="s">
        <v>1692</v>
      </c>
      <c r="C57" s="104">
        <v>104683862693</v>
      </c>
      <c r="D57" s="104">
        <v>6926096301</v>
      </c>
      <c r="E57" s="105">
        <v>37139177</v>
      </c>
      <c r="F57" s="104"/>
      <c r="G57" s="104"/>
      <c r="H57" s="104"/>
      <c r="I57" s="104"/>
      <c r="J57" s="105"/>
      <c r="K57" s="104">
        <v>111572819817</v>
      </c>
      <c r="L57" s="106" t="s">
        <v>1693</v>
      </c>
      <c r="M57" s="316"/>
    </row>
    <row r="58" spans="1:13" ht="15.75" thickBot="1">
      <c r="A58" s="314"/>
      <c r="B58" s="103" t="s">
        <v>1694</v>
      </c>
      <c r="C58" s="104">
        <v>1993654465823</v>
      </c>
      <c r="D58" s="104">
        <v>116563685881</v>
      </c>
      <c r="E58" s="105">
        <v>18783112019</v>
      </c>
      <c r="F58" s="104">
        <v>-14232785</v>
      </c>
      <c r="G58" s="104"/>
      <c r="H58" s="104"/>
      <c r="I58" s="104"/>
      <c r="J58" s="105"/>
      <c r="K58" s="104">
        <v>2091420806900</v>
      </c>
      <c r="L58" s="106" t="s">
        <v>1695</v>
      </c>
      <c r="M58" s="316"/>
    </row>
    <row r="59" spans="1:13" ht="15.75" thickBot="1">
      <c r="A59" s="314"/>
      <c r="B59" s="103" t="s">
        <v>1696</v>
      </c>
      <c r="C59" s="104"/>
      <c r="D59" s="104"/>
      <c r="E59" s="105"/>
      <c r="F59" s="104"/>
      <c r="G59" s="104"/>
      <c r="H59" s="104"/>
      <c r="I59" s="104"/>
      <c r="J59" s="105"/>
      <c r="K59" s="104"/>
      <c r="L59" s="106" t="s">
        <v>1697</v>
      </c>
      <c r="M59" s="316"/>
    </row>
    <row r="60" spans="1:13" ht="15.75" thickBot="1">
      <c r="A60" s="314"/>
      <c r="B60" s="103" t="s">
        <v>1698</v>
      </c>
      <c r="C60" s="104"/>
      <c r="D60" s="104"/>
      <c r="E60" s="105"/>
      <c r="F60" s="104"/>
      <c r="G60" s="104"/>
      <c r="H60" s="104"/>
      <c r="I60" s="104"/>
      <c r="J60" s="105"/>
      <c r="K60" s="104"/>
      <c r="L60" s="106" t="s">
        <v>1699</v>
      </c>
      <c r="M60" s="316"/>
    </row>
    <row r="61" spans="1:13" ht="15.75" thickBot="1">
      <c r="A61" s="314"/>
      <c r="B61" s="103" t="s">
        <v>1700</v>
      </c>
      <c r="C61" s="104"/>
      <c r="D61" s="104"/>
      <c r="E61" s="105"/>
      <c r="F61" s="104"/>
      <c r="G61" s="104"/>
      <c r="H61" s="104"/>
      <c r="I61" s="104"/>
      <c r="J61" s="105"/>
      <c r="K61" s="104"/>
      <c r="L61" s="106" t="s">
        <v>1701</v>
      </c>
      <c r="M61" s="316"/>
    </row>
    <row r="62" spans="1:13" ht="15.75" thickBot="1">
      <c r="A62" s="314"/>
      <c r="B62" s="103" t="s">
        <v>1702</v>
      </c>
      <c r="C62" s="104"/>
      <c r="D62" s="104"/>
      <c r="E62" s="105"/>
      <c r="F62" s="104"/>
      <c r="G62" s="104"/>
      <c r="H62" s="104"/>
      <c r="I62" s="104"/>
      <c r="J62" s="105"/>
      <c r="K62" s="104"/>
      <c r="L62" s="106" t="s">
        <v>1703</v>
      </c>
      <c r="M62" s="316"/>
    </row>
    <row r="63" spans="1:13" ht="15.75" thickBot="1">
      <c r="A63" s="314"/>
      <c r="B63" s="103" t="s">
        <v>1704</v>
      </c>
      <c r="C63" s="104"/>
      <c r="D63" s="104"/>
      <c r="E63" s="105"/>
      <c r="F63" s="104"/>
      <c r="G63" s="104"/>
      <c r="H63" s="104"/>
      <c r="I63" s="104"/>
      <c r="J63" s="105"/>
      <c r="K63" s="104"/>
      <c r="L63" s="106" t="s">
        <v>1705</v>
      </c>
      <c r="M63" s="316"/>
    </row>
    <row r="64" spans="1:13" ht="15.75" thickBot="1">
      <c r="A64" s="314"/>
      <c r="B64" s="103" t="s">
        <v>1706</v>
      </c>
      <c r="C64" s="104"/>
      <c r="D64" s="104"/>
      <c r="E64" s="105"/>
      <c r="F64" s="104"/>
      <c r="G64" s="104"/>
      <c r="H64" s="104"/>
      <c r="I64" s="104"/>
      <c r="J64" s="105"/>
      <c r="K64" s="104"/>
      <c r="L64" s="106" t="s">
        <v>1707</v>
      </c>
      <c r="M64" s="316"/>
    </row>
    <row r="65" spans="1:13" ht="15.75" thickBot="1">
      <c r="A65" s="314"/>
      <c r="B65" s="103" t="s">
        <v>1708</v>
      </c>
      <c r="C65" s="104"/>
      <c r="D65" s="104"/>
      <c r="E65" s="105"/>
      <c r="F65" s="104"/>
      <c r="G65" s="104"/>
      <c r="H65" s="104"/>
      <c r="I65" s="104"/>
      <c r="J65" s="105"/>
      <c r="K65" s="104"/>
      <c r="L65" s="106" t="s">
        <v>1709</v>
      </c>
      <c r="M65" s="316"/>
    </row>
    <row r="66" spans="1:13" ht="15.75" thickBot="1">
      <c r="A66" s="314"/>
      <c r="B66" s="103" t="s">
        <v>1710</v>
      </c>
      <c r="C66" s="104"/>
      <c r="D66" s="104"/>
      <c r="E66" s="105"/>
      <c r="F66" s="104"/>
      <c r="G66" s="104"/>
      <c r="H66" s="104"/>
      <c r="I66" s="104"/>
      <c r="J66" s="105"/>
      <c r="K66" s="104"/>
      <c r="L66" s="106" t="s">
        <v>1711</v>
      </c>
      <c r="M66" s="316"/>
    </row>
    <row r="67" spans="1:13" ht="15.75" thickBot="1">
      <c r="A67" s="314"/>
      <c r="B67" s="103" t="s">
        <v>1712</v>
      </c>
      <c r="C67" s="104"/>
      <c r="D67" s="104"/>
      <c r="E67" s="105"/>
      <c r="F67" s="104"/>
      <c r="G67" s="104"/>
      <c r="H67" s="104"/>
      <c r="I67" s="104"/>
      <c r="J67" s="105"/>
      <c r="K67" s="104"/>
      <c r="L67" s="106" t="s">
        <v>1713</v>
      </c>
      <c r="M67" s="316"/>
    </row>
    <row r="68" spans="1:13" ht="15.75" thickBot="1">
      <c r="A68" s="314"/>
      <c r="B68" s="103" t="s">
        <v>1714</v>
      </c>
      <c r="C68" s="104"/>
      <c r="D68" s="104"/>
      <c r="E68" s="105"/>
      <c r="F68" s="104"/>
      <c r="G68" s="104"/>
      <c r="H68" s="104"/>
      <c r="I68" s="104"/>
      <c r="J68" s="105"/>
      <c r="K68" s="104"/>
      <c r="L68" s="106" t="s">
        <v>1715</v>
      </c>
      <c r="M68" s="316"/>
    </row>
    <row r="69" spans="1:13" ht="15.75" thickBot="1">
      <c r="A69" s="314"/>
      <c r="B69" s="103" t="s">
        <v>1716</v>
      </c>
      <c r="C69" s="104"/>
      <c r="D69" s="104"/>
      <c r="E69" s="105"/>
      <c r="F69" s="104"/>
      <c r="G69" s="104"/>
      <c r="H69" s="104"/>
      <c r="I69" s="104"/>
      <c r="J69" s="105"/>
      <c r="K69" s="104"/>
      <c r="L69" s="106" t="s">
        <v>1717</v>
      </c>
      <c r="M69" s="316"/>
    </row>
    <row r="70" spans="1:13" ht="15.75" thickBot="1">
      <c r="A70" s="314"/>
      <c r="B70" s="103" t="s">
        <v>1718</v>
      </c>
      <c r="C70" s="104"/>
      <c r="D70" s="104"/>
      <c r="E70" s="105"/>
      <c r="F70" s="104"/>
      <c r="G70" s="104"/>
      <c r="H70" s="104"/>
      <c r="I70" s="104"/>
      <c r="J70" s="105"/>
      <c r="K70" s="104"/>
      <c r="L70" s="106" t="s">
        <v>1719</v>
      </c>
      <c r="M70" s="316"/>
    </row>
    <row r="71" spans="1:13" ht="15.75" thickBot="1">
      <c r="A71" s="314"/>
      <c r="B71" s="103" t="s">
        <v>1720</v>
      </c>
      <c r="C71" s="104"/>
      <c r="D71" s="104"/>
      <c r="E71" s="105"/>
      <c r="F71" s="104"/>
      <c r="G71" s="104"/>
      <c r="H71" s="104"/>
      <c r="I71" s="104"/>
      <c r="J71" s="105"/>
      <c r="K71" s="104"/>
      <c r="L71" s="106" t="s">
        <v>1721</v>
      </c>
      <c r="M71" s="316"/>
    </row>
    <row r="72" spans="1:13" ht="15.75" thickBot="1">
      <c r="A72" s="314"/>
      <c r="B72" s="103" t="s">
        <v>624</v>
      </c>
      <c r="C72" s="104"/>
      <c r="D72" s="104"/>
      <c r="E72" s="105"/>
      <c r="F72" s="104"/>
      <c r="G72" s="104"/>
      <c r="H72" s="104"/>
      <c r="I72" s="104"/>
      <c r="J72" s="105"/>
      <c r="K72" s="104"/>
      <c r="L72" s="106" t="s">
        <v>625</v>
      </c>
      <c r="M72" s="316"/>
    </row>
    <row r="73" spans="1:13" ht="15.75" thickBot="1">
      <c r="A73" s="314"/>
      <c r="B73" s="103" t="s">
        <v>1722</v>
      </c>
      <c r="C73" s="104"/>
      <c r="D73" s="104"/>
      <c r="E73" s="105"/>
      <c r="F73" s="104"/>
      <c r="G73" s="104"/>
      <c r="H73" s="104"/>
      <c r="I73" s="104"/>
      <c r="J73" s="105"/>
      <c r="K73" s="104"/>
      <c r="L73" s="106" t="s">
        <v>1723</v>
      </c>
      <c r="M73" s="316"/>
    </row>
    <row r="74" spans="1:13" ht="15.75" thickBot="1">
      <c r="A74" s="314"/>
      <c r="B74" s="103" t="s">
        <v>1724</v>
      </c>
      <c r="C74" s="104"/>
      <c r="D74" s="104"/>
      <c r="E74" s="105"/>
      <c r="F74" s="104"/>
      <c r="G74" s="104"/>
      <c r="H74" s="104"/>
      <c r="I74" s="104"/>
      <c r="J74" s="105"/>
      <c r="K74" s="104"/>
      <c r="L74" s="106" t="s">
        <v>1725</v>
      </c>
      <c r="M74" s="316"/>
    </row>
    <row r="75" spans="1:13" ht="15.75" thickBot="1">
      <c r="A75" s="314"/>
      <c r="B75" s="103" t="s">
        <v>1726</v>
      </c>
      <c r="C75" s="104"/>
      <c r="D75" s="104"/>
      <c r="E75" s="105"/>
      <c r="F75" s="104"/>
      <c r="G75" s="104"/>
      <c r="H75" s="104"/>
      <c r="I75" s="104"/>
      <c r="J75" s="105"/>
      <c r="K75" s="104"/>
      <c r="L75" s="106" t="s">
        <v>1727</v>
      </c>
      <c r="M75" s="316"/>
    </row>
    <row r="76" spans="1:13" ht="15.75" thickBot="1">
      <c r="A76" s="314"/>
      <c r="B76" s="103" t="s">
        <v>1728</v>
      </c>
      <c r="C76" s="104"/>
      <c r="D76" s="104"/>
      <c r="E76" s="105"/>
      <c r="F76" s="104"/>
      <c r="G76" s="104"/>
      <c r="H76" s="104"/>
      <c r="I76" s="104"/>
      <c r="J76" s="105"/>
      <c r="K76" s="104"/>
      <c r="L76" s="106" t="s">
        <v>1729</v>
      </c>
      <c r="M76" s="316"/>
    </row>
    <row r="77" spans="1:13" ht="15.75" thickBot="1">
      <c r="A77" s="314"/>
      <c r="B77" s="103" t="s">
        <v>1730</v>
      </c>
      <c r="C77" s="104"/>
      <c r="D77" s="104"/>
      <c r="E77" s="105"/>
      <c r="F77" s="104"/>
      <c r="G77" s="104"/>
      <c r="H77" s="104"/>
      <c r="I77" s="104"/>
      <c r="J77" s="105"/>
      <c r="K77" s="104"/>
      <c r="L77" s="106" t="s">
        <v>1731</v>
      </c>
      <c r="M77" s="316"/>
    </row>
    <row r="78" spans="1:13" ht="15.75" thickBot="1">
      <c r="A78" s="314"/>
      <c r="B78" s="103" t="s">
        <v>1732</v>
      </c>
      <c r="C78" s="104"/>
      <c r="D78" s="104"/>
      <c r="E78" s="105"/>
      <c r="F78" s="104"/>
      <c r="G78" s="104"/>
      <c r="H78" s="104"/>
      <c r="I78" s="104"/>
      <c r="J78" s="105"/>
      <c r="K78" s="104"/>
      <c r="L78" s="106" t="s">
        <v>1733</v>
      </c>
      <c r="M78" s="316"/>
    </row>
    <row r="79" spans="1:13" ht="15.75" thickBot="1">
      <c r="A79" s="314"/>
      <c r="B79" s="103" t="s">
        <v>1734</v>
      </c>
      <c r="C79" s="104"/>
      <c r="D79" s="104"/>
      <c r="E79" s="105"/>
      <c r="F79" s="104"/>
      <c r="G79" s="104"/>
      <c r="H79" s="104"/>
      <c r="I79" s="104"/>
      <c r="J79" s="105"/>
      <c r="K79" s="104"/>
      <c r="L79" s="106" t="s">
        <v>1735</v>
      </c>
      <c r="M79" s="316"/>
    </row>
    <row r="80" spans="1:13" ht="15.75" thickBot="1">
      <c r="A80" s="314"/>
      <c r="B80" s="103" t="s">
        <v>1736</v>
      </c>
      <c r="C80" s="104"/>
      <c r="D80" s="104"/>
      <c r="E80" s="105"/>
      <c r="F80" s="104"/>
      <c r="G80" s="104"/>
      <c r="H80" s="104"/>
      <c r="I80" s="104"/>
      <c r="J80" s="105"/>
      <c r="K80" s="104"/>
      <c r="L80" s="106" t="s">
        <v>1737</v>
      </c>
      <c r="M80" s="316"/>
    </row>
    <row r="81" spans="1:13" ht="15.75" thickBot="1">
      <c r="A81" s="315"/>
      <c r="B81" s="103" t="s">
        <v>622</v>
      </c>
      <c r="C81" s="104">
        <v>1993654465823</v>
      </c>
      <c r="D81" s="104">
        <v>116563685881</v>
      </c>
      <c r="E81" s="105">
        <v>18783112019</v>
      </c>
      <c r="F81" s="104">
        <v>-14232785</v>
      </c>
      <c r="G81" s="104"/>
      <c r="H81" s="104"/>
      <c r="I81" s="104"/>
      <c r="J81" s="105"/>
      <c r="K81" s="104">
        <v>2091420806900</v>
      </c>
      <c r="L81" s="106" t="s">
        <v>623</v>
      </c>
      <c r="M81" s="317"/>
    </row>
    <row r="82" spans="1:13" ht="17.45" customHeight="1">
      <c r="A82" s="324" t="s">
        <v>622</v>
      </c>
      <c r="B82" s="324"/>
      <c r="C82" s="324"/>
      <c r="D82" s="324"/>
      <c r="E82" s="324"/>
      <c r="F82" s="324"/>
      <c r="G82" s="325" t="s">
        <v>623</v>
      </c>
      <c r="H82" s="325"/>
      <c r="I82" s="325"/>
      <c r="J82" s="325"/>
      <c r="K82" s="325"/>
      <c r="L82" s="325"/>
      <c r="M82" s="325"/>
    </row>
    <row r="83" spans="1:13">
      <c r="A83" s="320"/>
      <c r="B83" s="320"/>
      <c r="C83" s="321" t="s">
        <v>1656</v>
      </c>
      <c r="D83" s="321"/>
      <c r="E83" s="321"/>
      <c r="F83" s="321"/>
      <c r="G83" s="321"/>
      <c r="H83" s="321"/>
      <c r="I83" s="321"/>
      <c r="J83" s="321"/>
      <c r="K83" s="321"/>
      <c r="L83" s="320"/>
      <c r="M83" s="320"/>
    </row>
    <row r="84" spans="1:13" ht="23.25">
      <c r="A84" s="320"/>
      <c r="B84" s="320"/>
      <c r="C84" s="102" t="s">
        <v>622</v>
      </c>
      <c r="D84" s="102" t="s">
        <v>1657</v>
      </c>
      <c r="E84" s="102" t="s">
        <v>1658</v>
      </c>
      <c r="F84" s="102" t="s">
        <v>1659</v>
      </c>
      <c r="G84" s="102" t="s">
        <v>1660</v>
      </c>
      <c r="H84" s="102" t="s">
        <v>1661</v>
      </c>
      <c r="I84" s="102" t="s">
        <v>1662</v>
      </c>
      <c r="J84" s="102" t="s">
        <v>1663</v>
      </c>
      <c r="K84" s="102" t="s">
        <v>622</v>
      </c>
      <c r="L84" s="320"/>
      <c r="M84" s="320"/>
    </row>
    <row r="85" spans="1:13" ht="15.75" thickBot="1">
      <c r="A85" s="103" t="s">
        <v>1740</v>
      </c>
      <c r="B85" s="103" t="s">
        <v>622</v>
      </c>
      <c r="C85" s="104">
        <v>3007116667711</v>
      </c>
      <c r="D85" s="104"/>
      <c r="E85" s="105"/>
      <c r="F85" s="104"/>
      <c r="G85" s="104"/>
      <c r="H85" s="104"/>
      <c r="I85" s="104"/>
      <c r="J85" s="105"/>
      <c r="K85" s="104">
        <v>3038752877615</v>
      </c>
      <c r="L85" s="106" t="s">
        <v>623</v>
      </c>
      <c r="M85" s="106"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54C13EB-6ECA-41B8-8896-9A3363A008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7BFC1-5F96-4B16-8A28-23ADCBE2B7E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336" t="s">
        <v>622</v>
      </c>
      <c r="B3" s="336"/>
      <c r="C3" s="336"/>
      <c r="D3" s="336"/>
      <c r="E3" s="336"/>
      <c r="F3" s="336"/>
      <c r="G3" s="337" t="s">
        <v>623</v>
      </c>
      <c r="H3" s="337"/>
      <c r="I3" s="337"/>
      <c r="J3" s="337"/>
      <c r="K3" s="337"/>
      <c r="L3" s="337"/>
      <c r="M3" s="337"/>
    </row>
    <row r="4" spans="1:13">
      <c r="A4" s="334"/>
      <c r="B4" s="334"/>
      <c r="C4" s="335" t="s">
        <v>1656</v>
      </c>
      <c r="D4" s="335"/>
      <c r="E4" s="335"/>
      <c r="F4" s="335"/>
      <c r="G4" s="335"/>
      <c r="H4" s="335"/>
      <c r="I4" s="335"/>
      <c r="J4" s="335"/>
      <c r="K4" s="335"/>
      <c r="L4" s="334"/>
      <c r="M4" s="334"/>
    </row>
    <row r="5" spans="1:13" ht="23.25">
      <c r="A5" s="334"/>
      <c r="B5" s="334"/>
      <c r="C5" s="109" t="s">
        <v>622</v>
      </c>
      <c r="D5" s="109" t="s">
        <v>1657</v>
      </c>
      <c r="E5" s="109" t="s">
        <v>1658</v>
      </c>
      <c r="F5" s="109" t="s">
        <v>1659</v>
      </c>
      <c r="G5" s="109" t="s">
        <v>1660</v>
      </c>
      <c r="H5" s="109" t="s">
        <v>1661</v>
      </c>
      <c r="I5" s="109" t="s">
        <v>1662</v>
      </c>
      <c r="J5" s="109" t="s">
        <v>1663</v>
      </c>
      <c r="K5" s="109" t="s">
        <v>622</v>
      </c>
      <c r="L5" s="334"/>
      <c r="M5" s="334"/>
    </row>
    <row r="6" spans="1:13" ht="15.75" thickBot="1">
      <c r="A6" s="327" t="s">
        <v>1664</v>
      </c>
      <c r="B6" s="110" t="s">
        <v>1665</v>
      </c>
      <c r="C6" s="111">
        <v>308832567966</v>
      </c>
      <c r="D6" s="111"/>
      <c r="E6" s="112">
        <v>78920016</v>
      </c>
      <c r="F6" s="111"/>
      <c r="G6" s="111"/>
      <c r="H6" s="111"/>
      <c r="I6" s="111"/>
      <c r="J6" s="112"/>
      <c r="K6" s="111">
        <v>308753647950</v>
      </c>
      <c r="L6" s="113" t="s">
        <v>1666</v>
      </c>
      <c r="M6" s="330" t="s">
        <v>1667</v>
      </c>
    </row>
    <row r="7" spans="1:13" ht="15.75" thickBot="1">
      <c r="A7" s="327"/>
      <c r="B7" s="110" t="s">
        <v>1668</v>
      </c>
      <c r="C7" s="111">
        <v>1650181154251</v>
      </c>
      <c r="D7" s="111">
        <v>28516759319</v>
      </c>
      <c r="E7" s="112">
        <v>6868957526</v>
      </c>
      <c r="F7" s="111">
        <v>95052123131</v>
      </c>
      <c r="G7" s="111"/>
      <c r="H7" s="111"/>
      <c r="I7" s="111"/>
      <c r="J7" s="112"/>
      <c r="K7" s="111">
        <v>1766881079175</v>
      </c>
      <c r="L7" s="113" t="s">
        <v>1669</v>
      </c>
      <c r="M7" s="330"/>
    </row>
    <row r="8" spans="1:13" ht="15.75" thickBot="1">
      <c r="A8" s="327"/>
      <c r="B8" s="110" t="s">
        <v>1670</v>
      </c>
      <c r="C8" s="111">
        <v>1465418333783</v>
      </c>
      <c r="D8" s="111">
        <v>66764449117</v>
      </c>
      <c r="E8" s="112">
        <v>78025746124</v>
      </c>
      <c r="F8" s="111">
        <v>91116869945</v>
      </c>
      <c r="G8" s="111"/>
      <c r="H8" s="111"/>
      <c r="I8" s="111"/>
      <c r="J8" s="112"/>
      <c r="K8" s="111">
        <v>1545273906721</v>
      </c>
      <c r="L8" s="113" t="s">
        <v>1671</v>
      </c>
      <c r="M8" s="330"/>
    </row>
    <row r="9" spans="1:13" ht="15.75" thickBot="1">
      <c r="A9" s="327"/>
      <c r="B9" s="110" t="s">
        <v>1672</v>
      </c>
      <c r="C9" s="111"/>
      <c r="D9" s="111"/>
      <c r="E9" s="112"/>
      <c r="F9" s="111"/>
      <c r="G9" s="111"/>
      <c r="H9" s="111"/>
      <c r="I9" s="111"/>
      <c r="J9" s="112"/>
      <c r="K9" s="111"/>
      <c r="L9" s="113" t="s">
        <v>1673</v>
      </c>
      <c r="M9" s="330"/>
    </row>
    <row r="10" spans="1:13" ht="15.75" thickBot="1">
      <c r="A10" s="327"/>
      <c r="B10" s="110" t="s">
        <v>1674</v>
      </c>
      <c r="C10" s="111"/>
      <c r="D10" s="111"/>
      <c r="E10" s="112"/>
      <c r="F10" s="111"/>
      <c r="G10" s="111"/>
      <c r="H10" s="111"/>
      <c r="I10" s="111"/>
      <c r="J10" s="112"/>
      <c r="K10" s="111"/>
      <c r="L10" s="113" t="s">
        <v>1675</v>
      </c>
      <c r="M10" s="330"/>
    </row>
    <row r="11" spans="1:13" ht="15.75" thickBot="1">
      <c r="A11" s="327"/>
      <c r="B11" s="110" t="s">
        <v>1676</v>
      </c>
      <c r="C11" s="111">
        <v>595710792760</v>
      </c>
      <c r="D11" s="111">
        <v>55462695746</v>
      </c>
      <c r="E11" s="112">
        <v>34009311911</v>
      </c>
      <c r="F11" s="111">
        <v>27111446837</v>
      </c>
      <c r="G11" s="111"/>
      <c r="H11" s="111"/>
      <c r="I11" s="111"/>
      <c r="J11" s="112"/>
      <c r="K11" s="111">
        <v>644275623432</v>
      </c>
      <c r="L11" s="113" t="s">
        <v>1677</v>
      </c>
      <c r="M11" s="330"/>
    </row>
    <row r="12" spans="1:13" ht="15.75" thickBot="1">
      <c r="A12" s="327"/>
      <c r="B12" s="110" t="s">
        <v>1678</v>
      </c>
      <c r="C12" s="111">
        <v>299225859291</v>
      </c>
      <c r="D12" s="111">
        <v>40752295341</v>
      </c>
      <c r="E12" s="112">
        <v>21033340152</v>
      </c>
      <c r="F12" s="111">
        <v>32449317042</v>
      </c>
      <c r="G12" s="111"/>
      <c r="H12" s="111"/>
      <c r="I12" s="111"/>
      <c r="J12" s="112"/>
      <c r="K12" s="111">
        <v>351394131522</v>
      </c>
      <c r="L12" s="113" t="s">
        <v>1679</v>
      </c>
      <c r="M12" s="330"/>
    </row>
    <row r="13" spans="1:13" ht="15.75" thickBot="1">
      <c r="A13" s="327"/>
      <c r="B13" s="110" t="s">
        <v>1680</v>
      </c>
      <c r="C13" s="111"/>
      <c r="D13" s="111"/>
      <c r="E13" s="112"/>
      <c r="F13" s="111"/>
      <c r="G13" s="111"/>
      <c r="H13" s="111"/>
      <c r="I13" s="111"/>
      <c r="J13" s="112"/>
      <c r="K13" s="111"/>
      <c r="L13" s="113" t="s">
        <v>1681</v>
      </c>
      <c r="M13" s="330"/>
    </row>
    <row r="14" spans="1:13" ht="15.75" thickBot="1">
      <c r="A14" s="327"/>
      <c r="B14" s="110" t="s">
        <v>1682</v>
      </c>
      <c r="C14" s="111"/>
      <c r="D14" s="111"/>
      <c r="E14" s="112"/>
      <c r="F14" s="111"/>
      <c r="G14" s="111"/>
      <c r="H14" s="111"/>
      <c r="I14" s="111"/>
      <c r="J14" s="112"/>
      <c r="K14" s="111"/>
      <c r="L14" s="113" t="s">
        <v>1683</v>
      </c>
      <c r="M14" s="330"/>
    </row>
    <row r="15" spans="1:13" ht="15.75" thickBot="1">
      <c r="A15" s="327"/>
      <c r="B15" s="110" t="s">
        <v>1684</v>
      </c>
      <c r="C15" s="111"/>
      <c r="D15" s="111"/>
      <c r="E15" s="112"/>
      <c r="F15" s="111"/>
      <c r="G15" s="111"/>
      <c r="H15" s="111"/>
      <c r="I15" s="111"/>
      <c r="J15" s="112"/>
      <c r="K15" s="111"/>
      <c r="L15" s="113" t="s">
        <v>1685</v>
      </c>
      <c r="M15" s="330"/>
    </row>
    <row r="16" spans="1:13" ht="15.75" thickBot="1">
      <c r="A16" s="327"/>
      <c r="B16" s="110" t="s">
        <v>1686</v>
      </c>
      <c r="C16" s="111"/>
      <c r="D16" s="111"/>
      <c r="E16" s="112"/>
      <c r="F16" s="111"/>
      <c r="G16" s="111"/>
      <c r="H16" s="111"/>
      <c r="I16" s="111"/>
      <c r="J16" s="112"/>
      <c r="K16" s="111"/>
      <c r="L16" s="113" t="s">
        <v>1687</v>
      </c>
      <c r="M16" s="330"/>
    </row>
    <row r="17" spans="1:13" ht="15.75" thickBot="1">
      <c r="A17" s="327"/>
      <c r="B17" s="110" t="s">
        <v>1688</v>
      </c>
      <c r="C17" s="111"/>
      <c r="D17" s="111"/>
      <c r="E17" s="112"/>
      <c r="F17" s="111"/>
      <c r="G17" s="111"/>
      <c r="H17" s="111"/>
      <c r="I17" s="111"/>
      <c r="J17" s="112"/>
      <c r="K17" s="111"/>
      <c r="L17" s="113" t="s">
        <v>1689</v>
      </c>
      <c r="M17" s="330"/>
    </row>
    <row r="18" spans="1:13" ht="15.75" thickBot="1">
      <c r="A18" s="327"/>
      <c r="B18" s="110" t="s">
        <v>1690</v>
      </c>
      <c r="C18" s="111"/>
      <c r="D18" s="111"/>
      <c r="E18" s="112"/>
      <c r="F18" s="111"/>
      <c r="G18" s="111"/>
      <c r="H18" s="111"/>
      <c r="I18" s="111"/>
      <c r="J18" s="112"/>
      <c r="K18" s="111"/>
      <c r="L18" s="113" t="s">
        <v>1691</v>
      </c>
      <c r="M18" s="330"/>
    </row>
    <row r="19" spans="1:13" ht="15.75" thickBot="1">
      <c r="A19" s="327"/>
      <c r="B19" s="110" t="s">
        <v>1692</v>
      </c>
      <c r="C19" s="111">
        <v>342961778892</v>
      </c>
      <c r="D19" s="111">
        <v>6687947887</v>
      </c>
      <c r="E19" s="112">
        <v>31986641339</v>
      </c>
      <c r="F19" s="111">
        <v>460000000</v>
      </c>
      <c r="G19" s="111"/>
      <c r="H19" s="111"/>
      <c r="I19" s="111"/>
      <c r="J19" s="112"/>
      <c r="K19" s="111">
        <v>318123085440</v>
      </c>
      <c r="L19" s="113" t="s">
        <v>1693</v>
      </c>
      <c r="M19" s="330"/>
    </row>
    <row r="20" spans="1:13" ht="15.75" thickBot="1">
      <c r="A20" s="327"/>
      <c r="B20" s="110" t="s">
        <v>1694</v>
      </c>
      <c r="C20" s="111">
        <v>4662330486943</v>
      </c>
      <c r="D20" s="111">
        <v>198184147410</v>
      </c>
      <c r="E20" s="112">
        <v>172002917068</v>
      </c>
      <c r="F20" s="111">
        <v>246189756955</v>
      </c>
      <c r="G20" s="111"/>
      <c r="H20" s="111"/>
      <c r="I20" s="111"/>
      <c r="J20" s="112"/>
      <c r="K20" s="111">
        <v>4934701474240</v>
      </c>
      <c r="L20" s="113" t="s">
        <v>1695</v>
      </c>
      <c r="M20" s="330"/>
    </row>
    <row r="21" spans="1:13" ht="15.75" thickBot="1">
      <c r="A21" s="327"/>
      <c r="B21" s="110" t="s">
        <v>1696</v>
      </c>
      <c r="C21" s="111"/>
      <c r="D21" s="111"/>
      <c r="E21" s="112"/>
      <c r="F21" s="111"/>
      <c r="G21" s="111"/>
      <c r="H21" s="111"/>
      <c r="I21" s="111"/>
      <c r="J21" s="112"/>
      <c r="K21" s="111"/>
      <c r="L21" s="113" t="s">
        <v>1697</v>
      </c>
      <c r="M21" s="330"/>
    </row>
    <row r="22" spans="1:13" ht="15.75" thickBot="1">
      <c r="A22" s="327"/>
      <c r="B22" s="110" t="s">
        <v>1698</v>
      </c>
      <c r="C22" s="111"/>
      <c r="D22" s="111"/>
      <c r="E22" s="112"/>
      <c r="F22" s="111"/>
      <c r="G22" s="111"/>
      <c r="H22" s="111"/>
      <c r="I22" s="111"/>
      <c r="J22" s="112"/>
      <c r="K22" s="111"/>
      <c r="L22" s="113" t="s">
        <v>1699</v>
      </c>
      <c r="M22" s="330"/>
    </row>
    <row r="23" spans="1:13" ht="15.75" thickBot="1">
      <c r="A23" s="327"/>
      <c r="B23" s="110" t="s">
        <v>1700</v>
      </c>
      <c r="C23" s="111"/>
      <c r="D23" s="111"/>
      <c r="E23" s="112"/>
      <c r="F23" s="111"/>
      <c r="G23" s="111"/>
      <c r="H23" s="111"/>
      <c r="I23" s="111"/>
      <c r="J23" s="112"/>
      <c r="K23" s="111"/>
      <c r="L23" s="113" t="s">
        <v>1701</v>
      </c>
      <c r="M23" s="330"/>
    </row>
    <row r="24" spans="1:13" ht="15.75" thickBot="1">
      <c r="A24" s="327"/>
      <c r="B24" s="110" t="s">
        <v>1702</v>
      </c>
      <c r="C24" s="111"/>
      <c r="D24" s="111"/>
      <c r="E24" s="112"/>
      <c r="F24" s="111"/>
      <c r="G24" s="111"/>
      <c r="H24" s="111"/>
      <c r="I24" s="111"/>
      <c r="J24" s="112"/>
      <c r="K24" s="111"/>
      <c r="L24" s="113" t="s">
        <v>1703</v>
      </c>
      <c r="M24" s="330"/>
    </row>
    <row r="25" spans="1:13" ht="15.75" thickBot="1">
      <c r="A25" s="327"/>
      <c r="B25" s="110" t="s">
        <v>1704</v>
      </c>
      <c r="C25" s="111"/>
      <c r="D25" s="111"/>
      <c r="E25" s="112"/>
      <c r="F25" s="111"/>
      <c r="G25" s="111"/>
      <c r="H25" s="111"/>
      <c r="I25" s="111"/>
      <c r="J25" s="112"/>
      <c r="K25" s="111"/>
      <c r="L25" s="113" t="s">
        <v>1705</v>
      </c>
      <c r="M25" s="330"/>
    </row>
    <row r="26" spans="1:13" ht="15.75" thickBot="1">
      <c r="A26" s="327"/>
      <c r="B26" s="110" t="s">
        <v>1706</v>
      </c>
      <c r="C26" s="111"/>
      <c r="D26" s="111"/>
      <c r="E26" s="112"/>
      <c r="F26" s="111"/>
      <c r="G26" s="111"/>
      <c r="H26" s="111"/>
      <c r="I26" s="111"/>
      <c r="J26" s="112"/>
      <c r="K26" s="111"/>
      <c r="L26" s="113" t="s">
        <v>1707</v>
      </c>
      <c r="M26" s="330"/>
    </row>
    <row r="27" spans="1:13" ht="15.75" thickBot="1">
      <c r="A27" s="327"/>
      <c r="B27" s="110" t="s">
        <v>1708</v>
      </c>
      <c r="C27" s="111"/>
      <c r="D27" s="111"/>
      <c r="E27" s="112"/>
      <c r="F27" s="111"/>
      <c r="G27" s="111"/>
      <c r="H27" s="111"/>
      <c r="I27" s="111"/>
      <c r="J27" s="112"/>
      <c r="K27" s="111"/>
      <c r="L27" s="113" t="s">
        <v>1709</v>
      </c>
      <c r="M27" s="330"/>
    </row>
    <row r="28" spans="1:13" ht="15.75" thickBot="1">
      <c r="A28" s="327"/>
      <c r="B28" s="110" t="s">
        <v>1710</v>
      </c>
      <c r="C28" s="111"/>
      <c r="D28" s="111"/>
      <c r="E28" s="112"/>
      <c r="F28" s="111"/>
      <c r="G28" s="111"/>
      <c r="H28" s="111"/>
      <c r="I28" s="111"/>
      <c r="J28" s="112"/>
      <c r="K28" s="111"/>
      <c r="L28" s="113" t="s">
        <v>1711</v>
      </c>
      <c r="M28" s="330"/>
    </row>
    <row r="29" spans="1:13" ht="15.75" thickBot="1">
      <c r="A29" s="327"/>
      <c r="B29" s="110" t="s">
        <v>1712</v>
      </c>
      <c r="C29" s="111"/>
      <c r="D29" s="111"/>
      <c r="E29" s="112"/>
      <c r="F29" s="111"/>
      <c r="G29" s="111"/>
      <c r="H29" s="111"/>
      <c r="I29" s="111"/>
      <c r="J29" s="112"/>
      <c r="K29" s="111"/>
      <c r="L29" s="113" t="s">
        <v>1713</v>
      </c>
      <c r="M29" s="330"/>
    </row>
    <row r="30" spans="1:13" ht="15.75" thickBot="1">
      <c r="A30" s="327"/>
      <c r="B30" s="110" t="s">
        <v>1714</v>
      </c>
      <c r="C30" s="111"/>
      <c r="D30" s="111"/>
      <c r="E30" s="112"/>
      <c r="F30" s="111"/>
      <c r="G30" s="111"/>
      <c r="H30" s="111"/>
      <c r="I30" s="111"/>
      <c r="J30" s="112"/>
      <c r="K30" s="111"/>
      <c r="L30" s="113" t="s">
        <v>1715</v>
      </c>
      <c r="M30" s="330"/>
    </row>
    <row r="31" spans="1:13" ht="15.75" thickBot="1">
      <c r="A31" s="327"/>
      <c r="B31" s="110" t="s">
        <v>1716</v>
      </c>
      <c r="C31" s="111"/>
      <c r="D31" s="111"/>
      <c r="E31" s="112"/>
      <c r="F31" s="111"/>
      <c r="G31" s="111"/>
      <c r="H31" s="111"/>
      <c r="I31" s="111"/>
      <c r="J31" s="112"/>
      <c r="K31" s="111"/>
      <c r="L31" s="113" t="s">
        <v>1717</v>
      </c>
      <c r="M31" s="330"/>
    </row>
    <row r="32" spans="1:13" ht="15.75" thickBot="1">
      <c r="A32" s="327"/>
      <c r="B32" s="110" t="s">
        <v>1718</v>
      </c>
      <c r="C32" s="111"/>
      <c r="D32" s="111"/>
      <c r="E32" s="112"/>
      <c r="F32" s="111"/>
      <c r="G32" s="111"/>
      <c r="H32" s="111"/>
      <c r="I32" s="111"/>
      <c r="J32" s="112"/>
      <c r="K32" s="111"/>
      <c r="L32" s="113" t="s">
        <v>1719</v>
      </c>
      <c r="M32" s="330"/>
    </row>
    <row r="33" spans="1:13" ht="15.75" thickBot="1">
      <c r="A33" s="327"/>
      <c r="B33" s="110" t="s">
        <v>1720</v>
      </c>
      <c r="C33" s="111"/>
      <c r="D33" s="111"/>
      <c r="E33" s="112"/>
      <c r="F33" s="111"/>
      <c r="G33" s="111"/>
      <c r="H33" s="111"/>
      <c r="I33" s="111"/>
      <c r="J33" s="112"/>
      <c r="K33" s="111"/>
      <c r="L33" s="113" t="s">
        <v>1721</v>
      </c>
      <c r="M33" s="330"/>
    </row>
    <row r="34" spans="1:13" ht="15.75" thickBot="1">
      <c r="A34" s="327"/>
      <c r="B34" s="110" t="s">
        <v>624</v>
      </c>
      <c r="C34" s="111"/>
      <c r="D34" s="111"/>
      <c r="E34" s="112"/>
      <c r="F34" s="111"/>
      <c r="G34" s="111"/>
      <c r="H34" s="111"/>
      <c r="I34" s="111"/>
      <c r="J34" s="112"/>
      <c r="K34" s="111"/>
      <c r="L34" s="113" t="s">
        <v>625</v>
      </c>
      <c r="M34" s="330"/>
    </row>
    <row r="35" spans="1:13" ht="15.75" thickBot="1">
      <c r="A35" s="327"/>
      <c r="B35" s="110" t="s">
        <v>1722</v>
      </c>
      <c r="C35" s="111">
        <v>17774525690</v>
      </c>
      <c r="D35" s="111">
        <v>113716054850</v>
      </c>
      <c r="E35" s="112"/>
      <c r="F35" s="111">
        <v>-95052123131</v>
      </c>
      <c r="G35" s="111"/>
      <c r="H35" s="111"/>
      <c r="I35" s="111"/>
      <c r="J35" s="112"/>
      <c r="K35" s="111">
        <v>36438457409</v>
      </c>
      <c r="L35" s="113" t="s">
        <v>1723</v>
      </c>
      <c r="M35" s="330"/>
    </row>
    <row r="36" spans="1:13" ht="15.75" thickBot="1">
      <c r="A36" s="327"/>
      <c r="B36" s="110" t="s">
        <v>1724</v>
      </c>
      <c r="C36" s="111">
        <v>43193876585</v>
      </c>
      <c r="D36" s="111">
        <v>23073032300</v>
      </c>
      <c r="E36" s="112"/>
      <c r="F36" s="111">
        <v>-52051869945</v>
      </c>
      <c r="G36" s="111"/>
      <c r="H36" s="111"/>
      <c r="I36" s="111"/>
      <c r="J36" s="112"/>
      <c r="K36" s="111">
        <v>14215038940</v>
      </c>
      <c r="L36" s="113" t="s">
        <v>1725</v>
      </c>
      <c r="M36" s="330"/>
    </row>
    <row r="37" spans="1:13" ht="15.75" thickBot="1">
      <c r="A37" s="327"/>
      <c r="B37" s="110" t="s">
        <v>1726</v>
      </c>
      <c r="C37" s="111"/>
      <c r="D37" s="111"/>
      <c r="E37" s="112"/>
      <c r="F37" s="111"/>
      <c r="G37" s="111"/>
      <c r="H37" s="111"/>
      <c r="I37" s="111"/>
      <c r="J37" s="112"/>
      <c r="K37" s="111"/>
      <c r="L37" s="113" t="s">
        <v>1727</v>
      </c>
      <c r="M37" s="330"/>
    </row>
    <row r="38" spans="1:13" ht="15.75" thickBot="1">
      <c r="A38" s="327"/>
      <c r="B38" s="110" t="s">
        <v>1728</v>
      </c>
      <c r="C38" s="111"/>
      <c r="D38" s="111"/>
      <c r="E38" s="112"/>
      <c r="F38" s="111"/>
      <c r="G38" s="111"/>
      <c r="H38" s="111"/>
      <c r="I38" s="111"/>
      <c r="J38" s="112"/>
      <c r="K38" s="111"/>
      <c r="L38" s="113" t="s">
        <v>1729</v>
      </c>
      <c r="M38" s="330"/>
    </row>
    <row r="39" spans="1:13" ht="15.75" thickBot="1">
      <c r="A39" s="327"/>
      <c r="B39" s="110" t="s">
        <v>1730</v>
      </c>
      <c r="C39" s="111"/>
      <c r="D39" s="111"/>
      <c r="E39" s="112"/>
      <c r="F39" s="111"/>
      <c r="G39" s="111"/>
      <c r="H39" s="111"/>
      <c r="I39" s="111"/>
      <c r="J39" s="112"/>
      <c r="K39" s="111"/>
      <c r="L39" s="113" t="s">
        <v>1731</v>
      </c>
      <c r="M39" s="330"/>
    </row>
    <row r="40" spans="1:13" ht="15.75" thickBot="1">
      <c r="A40" s="327"/>
      <c r="B40" s="110" t="s">
        <v>1732</v>
      </c>
      <c r="C40" s="111"/>
      <c r="D40" s="111"/>
      <c r="E40" s="112"/>
      <c r="F40" s="111"/>
      <c r="G40" s="111"/>
      <c r="H40" s="111"/>
      <c r="I40" s="111"/>
      <c r="J40" s="112"/>
      <c r="K40" s="111"/>
      <c r="L40" s="113" t="s">
        <v>1733</v>
      </c>
      <c r="M40" s="330"/>
    </row>
    <row r="41" spans="1:13" ht="15.75" thickBot="1">
      <c r="A41" s="327"/>
      <c r="B41" s="110" t="s">
        <v>1734</v>
      </c>
      <c r="C41" s="111">
        <v>1739044002</v>
      </c>
      <c r="D41" s="111">
        <v>18137361985</v>
      </c>
      <c r="E41" s="112"/>
      <c r="F41" s="111">
        <v>-4460243042</v>
      </c>
      <c r="G41" s="111"/>
      <c r="H41" s="111"/>
      <c r="I41" s="111"/>
      <c r="J41" s="112"/>
      <c r="K41" s="111">
        <v>15416162945</v>
      </c>
      <c r="L41" s="113" t="s">
        <v>1735</v>
      </c>
      <c r="M41" s="330"/>
    </row>
    <row r="42" spans="1:13" ht="15.75" thickBot="1">
      <c r="A42" s="327"/>
      <c r="B42" s="110" t="s">
        <v>1736</v>
      </c>
      <c r="C42" s="111">
        <v>62707446277</v>
      </c>
      <c r="D42" s="111">
        <v>154926449135</v>
      </c>
      <c r="E42" s="112"/>
      <c r="F42" s="111">
        <v>-151564236118</v>
      </c>
      <c r="G42" s="111"/>
      <c r="H42" s="111"/>
      <c r="I42" s="111"/>
      <c r="J42" s="112"/>
      <c r="K42" s="111">
        <v>66069659294</v>
      </c>
      <c r="L42" s="113" t="s">
        <v>1737</v>
      </c>
      <c r="M42" s="330"/>
    </row>
    <row r="43" spans="1:13" ht="15.75" thickBot="1">
      <c r="A43" s="328"/>
      <c r="B43" s="110" t="s">
        <v>622</v>
      </c>
      <c r="C43" s="111">
        <v>4725037933220</v>
      </c>
      <c r="D43" s="111">
        <v>353110596545</v>
      </c>
      <c r="E43" s="112">
        <v>172002917068</v>
      </c>
      <c r="F43" s="111">
        <v>94625520837</v>
      </c>
      <c r="G43" s="111"/>
      <c r="H43" s="111"/>
      <c r="I43" s="111"/>
      <c r="J43" s="112"/>
      <c r="K43" s="111">
        <v>5000771133534</v>
      </c>
      <c r="L43" s="113" t="s">
        <v>623</v>
      </c>
      <c r="M43" s="331"/>
    </row>
    <row r="44" spans="1:13" ht="15.75" thickBot="1">
      <c r="A44" s="326" t="s">
        <v>1738</v>
      </c>
      <c r="B44" s="110" t="s">
        <v>1665</v>
      </c>
      <c r="C44" s="111">
        <v>22062697</v>
      </c>
      <c r="D44" s="111"/>
      <c r="E44" s="112">
        <v>2216598</v>
      </c>
      <c r="F44" s="111"/>
      <c r="G44" s="111"/>
      <c r="H44" s="111"/>
      <c r="I44" s="111"/>
      <c r="J44" s="112"/>
      <c r="K44" s="111">
        <v>19846099</v>
      </c>
      <c r="L44" s="113" t="s">
        <v>1666</v>
      </c>
      <c r="M44" s="329" t="s">
        <v>1739</v>
      </c>
    </row>
    <row r="45" spans="1:13" ht="15.75" thickBot="1">
      <c r="A45" s="327"/>
      <c r="B45" s="110" t="s">
        <v>1668</v>
      </c>
      <c r="C45" s="111">
        <v>485148926248</v>
      </c>
      <c r="D45" s="111">
        <v>65480702852</v>
      </c>
      <c r="E45" s="112">
        <v>2561690684</v>
      </c>
      <c r="F45" s="111"/>
      <c r="G45" s="111"/>
      <c r="H45" s="111"/>
      <c r="I45" s="111"/>
      <c r="J45" s="112"/>
      <c r="K45" s="111">
        <v>548067938416</v>
      </c>
      <c r="L45" s="113" t="s">
        <v>1669</v>
      </c>
      <c r="M45" s="330"/>
    </row>
    <row r="46" spans="1:13" ht="15.75" thickBot="1">
      <c r="A46" s="327"/>
      <c r="B46" s="110" t="s">
        <v>1670</v>
      </c>
      <c r="C46" s="111">
        <v>567009320748</v>
      </c>
      <c r="D46" s="111">
        <v>69514505622</v>
      </c>
      <c r="E46" s="112">
        <v>25766014564</v>
      </c>
      <c r="F46" s="111">
        <v>10885489885</v>
      </c>
      <c r="G46" s="111"/>
      <c r="H46" s="111"/>
      <c r="I46" s="111"/>
      <c r="J46" s="112"/>
      <c r="K46" s="111">
        <v>621643301691</v>
      </c>
      <c r="L46" s="113" t="s">
        <v>1671</v>
      </c>
      <c r="M46" s="330"/>
    </row>
    <row r="47" spans="1:13" ht="15.75" thickBot="1">
      <c r="A47" s="327"/>
      <c r="B47" s="110" t="s">
        <v>1672</v>
      </c>
      <c r="C47" s="111"/>
      <c r="D47" s="111"/>
      <c r="E47" s="112"/>
      <c r="F47" s="111"/>
      <c r="G47" s="111"/>
      <c r="H47" s="111"/>
      <c r="I47" s="111"/>
      <c r="J47" s="112"/>
      <c r="K47" s="111"/>
      <c r="L47" s="113" t="s">
        <v>1673</v>
      </c>
      <c r="M47" s="330"/>
    </row>
    <row r="48" spans="1:13" ht="15.75" thickBot="1">
      <c r="A48" s="327"/>
      <c r="B48" s="110" t="s">
        <v>1674</v>
      </c>
      <c r="C48" s="111"/>
      <c r="D48" s="111"/>
      <c r="E48" s="112"/>
      <c r="F48" s="111"/>
      <c r="G48" s="111"/>
      <c r="H48" s="111"/>
      <c r="I48" s="111"/>
      <c r="J48" s="112"/>
      <c r="K48" s="111"/>
      <c r="L48" s="113" t="s">
        <v>1675</v>
      </c>
      <c r="M48" s="330"/>
    </row>
    <row r="49" spans="1:13" ht="15.75" thickBot="1">
      <c r="A49" s="327"/>
      <c r="B49" s="110" t="s">
        <v>1676</v>
      </c>
      <c r="C49" s="111">
        <v>443460967489</v>
      </c>
      <c r="D49" s="111">
        <v>49312208815</v>
      </c>
      <c r="E49" s="112">
        <v>10611627352</v>
      </c>
      <c r="F49" s="111">
        <v>749936922</v>
      </c>
      <c r="G49" s="111"/>
      <c r="H49" s="111"/>
      <c r="I49" s="111"/>
      <c r="J49" s="112"/>
      <c r="K49" s="111">
        <v>482911485874</v>
      </c>
      <c r="L49" s="113" t="s">
        <v>1677</v>
      </c>
      <c r="M49" s="330"/>
    </row>
    <row r="50" spans="1:13" ht="15.75" thickBot="1">
      <c r="A50" s="327"/>
      <c r="B50" s="110" t="s">
        <v>1678</v>
      </c>
      <c r="C50" s="111">
        <v>209790767887</v>
      </c>
      <c r="D50" s="111">
        <v>27197786189</v>
      </c>
      <c r="E50" s="112">
        <v>14620512137</v>
      </c>
      <c r="F50" s="111">
        <v>13959989111</v>
      </c>
      <c r="G50" s="111"/>
      <c r="H50" s="111"/>
      <c r="I50" s="111"/>
      <c r="J50" s="112"/>
      <c r="K50" s="111">
        <v>236328031050</v>
      </c>
      <c r="L50" s="113" t="s">
        <v>1679</v>
      </c>
      <c r="M50" s="330"/>
    </row>
    <row r="51" spans="1:13" ht="15.75" thickBot="1">
      <c r="A51" s="327"/>
      <c r="B51" s="110" t="s">
        <v>1680</v>
      </c>
      <c r="C51" s="111"/>
      <c r="D51" s="111"/>
      <c r="E51" s="112"/>
      <c r="F51" s="111"/>
      <c r="G51" s="111"/>
      <c r="H51" s="111"/>
      <c r="I51" s="111"/>
      <c r="J51" s="112"/>
      <c r="K51" s="111"/>
      <c r="L51" s="113" t="s">
        <v>1681</v>
      </c>
      <c r="M51" s="330"/>
    </row>
    <row r="52" spans="1:13" ht="15.75" thickBot="1">
      <c r="A52" s="327"/>
      <c r="B52" s="110" t="s">
        <v>1682</v>
      </c>
      <c r="C52" s="111"/>
      <c r="D52" s="111"/>
      <c r="E52" s="112"/>
      <c r="F52" s="111"/>
      <c r="G52" s="111"/>
      <c r="H52" s="111"/>
      <c r="I52" s="111"/>
      <c r="J52" s="112"/>
      <c r="K52" s="111"/>
      <c r="L52" s="113" t="s">
        <v>1683</v>
      </c>
      <c r="M52" s="330"/>
    </row>
    <row r="53" spans="1:13" ht="15.75" thickBot="1">
      <c r="A53" s="327"/>
      <c r="B53" s="110" t="s">
        <v>1684</v>
      </c>
      <c r="C53" s="111"/>
      <c r="D53" s="111"/>
      <c r="E53" s="112"/>
      <c r="F53" s="111"/>
      <c r="G53" s="111"/>
      <c r="H53" s="111"/>
      <c r="I53" s="111"/>
      <c r="J53" s="112"/>
      <c r="K53" s="111"/>
      <c r="L53" s="113" t="s">
        <v>1685</v>
      </c>
      <c r="M53" s="330"/>
    </row>
    <row r="54" spans="1:13" ht="15.75" thickBot="1">
      <c r="A54" s="327"/>
      <c r="B54" s="110" t="s">
        <v>1686</v>
      </c>
      <c r="C54" s="111"/>
      <c r="D54" s="111"/>
      <c r="E54" s="112"/>
      <c r="F54" s="111"/>
      <c r="G54" s="111"/>
      <c r="H54" s="111"/>
      <c r="I54" s="111"/>
      <c r="J54" s="112"/>
      <c r="K54" s="111"/>
      <c r="L54" s="113" t="s">
        <v>1687</v>
      </c>
      <c r="M54" s="330"/>
    </row>
    <row r="55" spans="1:13" ht="15.75" thickBot="1">
      <c r="A55" s="327"/>
      <c r="B55" s="110" t="s">
        <v>1688</v>
      </c>
      <c r="C55" s="111"/>
      <c r="D55" s="111"/>
      <c r="E55" s="112"/>
      <c r="F55" s="111"/>
      <c r="G55" s="111"/>
      <c r="H55" s="111"/>
      <c r="I55" s="111"/>
      <c r="J55" s="112"/>
      <c r="K55" s="111"/>
      <c r="L55" s="113" t="s">
        <v>1689</v>
      </c>
      <c r="M55" s="330"/>
    </row>
    <row r="56" spans="1:13" ht="15.75" thickBot="1">
      <c r="A56" s="327"/>
      <c r="B56" s="110" t="s">
        <v>1690</v>
      </c>
      <c r="C56" s="111"/>
      <c r="D56" s="111"/>
      <c r="E56" s="112"/>
      <c r="F56" s="111"/>
      <c r="G56" s="111"/>
      <c r="H56" s="111"/>
      <c r="I56" s="111"/>
      <c r="J56" s="112"/>
      <c r="K56" s="111"/>
      <c r="L56" s="113" t="s">
        <v>1691</v>
      </c>
      <c r="M56" s="330"/>
    </row>
    <row r="57" spans="1:13" ht="15.75" thickBot="1">
      <c r="A57" s="327"/>
      <c r="B57" s="110" t="s">
        <v>1692</v>
      </c>
      <c r="C57" s="111">
        <v>94339997774</v>
      </c>
      <c r="D57" s="111">
        <v>11907919231</v>
      </c>
      <c r="E57" s="112">
        <v>1564054312</v>
      </c>
      <c r="F57" s="111"/>
      <c r="G57" s="111"/>
      <c r="H57" s="111"/>
      <c r="I57" s="111"/>
      <c r="J57" s="112"/>
      <c r="K57" s="111">
        <v>104683862693</v>
      </c>
      <c r="L57" s="113" t="s">
        <v>1693</v>
      </c>
      <c r="M57" s="330"/>
    </row>
    <row r="58" spans="1:13" ht="15.75" thickBot="1">
      <c r="A58" s="327"/>
      <c r="B58" s="110" t="s">
        <v>1694</v>
      </c>
      <c r="C58" s="111">
        <v>1799772042843</v>
      </c>
      <c r="D58" s="111">
        <v>223413122709</v>
      </c>
      <c r="E58" s="112">
        <v>55126115647</v>
      </c>
      <c r="F58" s="111">
        <v>25595415918</v>
      </c>
      <c r="G58" s="111"/>
      <c r="H58" s="111"/>
      <c r="I58" s="111"/>
      <c r="J58" s="112"/>
      <c r="K58" s="111">
        <v>1993654465823</v>
      </c>
      <c r="L58" s="113" t="s">
        <v>1695</v>
      </c>
      <c r="M58" s="330"/>
    </row>
    <row r="59" spans="1:13" ht="15.75" thickBot="1">
      <c r="A59" s="327"/>
      <c r="B59" s="110" t="s">
        <v>1696</v>
      </c>
      <c r="C59" s="111"/>
      <c r="D59" s="111"/>
      <c r="E59" s="112"/>
      <c r="F59" s="111"/>
      <c r="G59" s="111"/>
      <c r="H59" s="111"/>
      <c r="I59" s="111"/>
      <c r="J59" s="112"/>
      <c r="K59" s="111"/>
      <c r="L59" s="113" t="s">
        <v>1697</v>
      </c>
      <c r="M59" s="330"/>
    </row>
    <row r="60" spans="1:13" ht="15.75" thickBot="1">
      <c r="A60" s="327"/>
      <c r="B60" s="110" t="s">
        <v>1698</v>
      </c>
      <c r="C60" s="111"/>
      <c r="D60" s="111"/>
      <c r="E60" s="112"/>
      <c r="F60" s="111"/>
      <c r="G60" s="111"/>
      <c r="H60" s="111"/>
      <c r="I60" s="111"/>
      <c r="J60" s="112"/>
      <c r="K60" s="111"/>
      <c r="L60" s="113" t="s">
        <v>1699</v>
      </c>
      <c r="M60" s="330"/>
    </row>
    <row r="61" spans="1:13" ht="15.75" thickBot="1">
      <c r="A61" s="327"/>
      <c r="B61" s="110" t="s">
        <v>1700</v>
      </c>
      <c r="C61" s="111"/>
      <c r="D61" s="111"/>
      <c r="E61" s="112"/>
      <c r="F61" s="111"/>
      <c r="G61" s="111"/>
      <c r="H61" s="111"/>
      <c r="I61" s="111"/>
      <c r="J61" s="112"/>
      <c r="K61" s="111"/>
      <c r="L61" s="113" t="s">
        <v>1701</v>
      </c>
      <c r="M61" s="330"/>
    </row>
    <row r="62" spans="1:13" ht="15.75" thickBot="1">
      <c r="A62" s="327"/>
      <c r="B62" s="110" t="s">
        <v>1702</v>
      </c>
      <c r="C62" s="111"/>
      <c r="D62" s="111"/>
      <c r="E62" s="112"/>
      <c r="F62" s="111"/>
      <c r="G62" s="111"/>
      <c r="H62" s="111"/>
      <c r="I62" s="111"/>
      <c r="J62" s="112"/>
      <c r="K62" s="111"/>
      <c r="L62" s="113" t="s">
        <v>1703</v>
      </c>
      <c r="M62" s="330"/>
    </row>
    <row r="63" spans="1:13" ht="15.75" thickBot="1">
      <c r="A63" s="327"/>
      <c r="B63" s="110" t="s">
        <v>1704</v>
      </c>
      <c r="C63" s="111"/>
      <c r="D63" s="111"/>
      <c r="E63" s="112"/>
      <c r="F63" s="111"/>
      <c r="G63" s="111"/>
      <c r="H63" s="111"/>
      <c r="I63" s="111"/>
      <c r="J63" s="112"/>
      <c r="K63" s="111"/>
      <c r="L63" s="113" t="s">
        <v>1705</v>
      </c>
      <c r="M63" s="330"/>
    </row>
    <row r="64" spans="1:13" ht="15.75" thickBot="1">
      <c r="A64" s="327"/>
      <c r="B64" s="110" t="s">
        <v>1706</v>
      </c>
      <c r="C64" s="111"/>
      <c r="D64" s="111"/>
      <c r="E64" s="112"/>
      <c r="F64" s="111"/>
      <c r="G64" s="111"/>
      <c r="H64" s="111"/>
      <c r="I64" s="111"/>
      <c r="J64" s="112"/>
      <c r="K64" s="111"/>
      <c r="L64" s="113" t="s">
        <v>1707</v>
      </c>
      <c r="M64" s="330"/>
    </row>
    <row r="65" spans="1:13" ht="15.75" thickBot="1">
      <c r="A65" s="327"/>
      <c r="B65" s="110" t="s">
        <v>1708</v>
      </c>
      <c r="C65" s="111"/>
      <c r="D65" s="111"/>
      <c r="E65" s="112"/>
      <c r="F65" s="111"/>
      <c r="G65" s="111"/>
      <c r="H65" s="111"/>
      <c r="I65" s="111"/>
      <c r="J65" s="112"/>
      <c r="K65" s="111"/>
      <c r="L65" s="113" t="s">
        <v>1709</v>
      </c>
      <c r="M65" s="330"/>
    </row>
    <row r="66" spans="1:13" ht="15.75" thickBot="1">
      <c r="A66" s="327"/>
      <c r="B66" s="110" t="s">
        <v>1710</v>
      </c>
      <c r="C66" s="111"/>
      <c r="D66" s="111"/>
      <c r="E66" s="112"/>
      <c r="F66" s="111"/>
      <c r="G66" s="111"/>
      <c r="H66" s="111"/>
      <c r="I66" s="111"/>
      <c r="J66" s="112"/>
      <c r="K66" s="111"/>
      <c r="L66" s="113" t="s">
        <v>1711</v>
      </c>
      <c r="M66" s="330"/>
    </row>
    <row r="67" spans="1:13" ht="15.75" thickBot="1">
      <c r="A67" s="327"/>
      <c r="B67" s="110" t="s">
        <v>1712</v>
      </c>
      <c r="C67" s="111"/>
      <c r="D67" s="111"/>
      <c r="E67" s="112"/>
      <c r="F67" s="111"/>
      <c r="G67" s="111"/>
      <c r="H67" s="111"/>
      <c r="I67" s="111"/>
      <c r="J67" s="112"/>
      <c r="K67" s="111"/>
      <c r="L67" s="113" t="s">
        <v>1713</v>
      </c>
      <c r="M67" s="330"/>
    </row>
    <row r="68" spans="1:13" ht="15.75" thickBot="1">
      <c r="A68" s="327"/>
      <c r="B68" s="110" t="s">
        <v>1714</v>
      </c>
      <c r="C68" s="111"/>
      <c r="D68" s="111"/>
      <c r="E68" s="112"/>
      <c r="F68" s="111"/>
      <c r="G68" s="111"/>
      <c r="H68" s="111"/>
      <c r="I68" s="111"/>
      <c r="J68" s="112"/>
      <c r="K68" s="111"/>
      <c r="L68" s="113" t="s">
        <v>1715</v>
      </c>
      <c r="M68" s="330"/>
    </row>
    <row r="69" spans="1:13" ht="15.75" thickBot="1">
      <c r="A69" s="327"/>
      <c r="B69" s="110" t="s">
        <v>1716</v>
      </c>
      <c r="C69" s="111"/>
      <c r="D69" s="111"/>
      <c r="E69" s="112"/>
      <c r="F69" s="111"/>
      <c r="G69" s="111"/>
      <c r="H69" s="111"/>
      <c r="I69" s="111"/>
      <c r="J69" s="112"/>
      <c r="K69" s="111"/>
      <c r="L69" s="113" t="s">
        <v>1717</v>
      </c>
      <c r="M69" s="330"/>
    </row>
    <row r="70" spans="1:13" ht="15.75" thickBot="1">
      <c r="A70" s="327"/>
      <c r="B70" s="110" t="s">
        <v>1718</v>
      </c>
      <c r="C70" s="111"/>
      <c r="D70" s="111"/>
      <c r="E70" s="112"/>
      <c r="F70" s="111"/>
      <c r="G70" s="111"/>
      <c r="H70" s="111"/>
      <c r="I70" s="111"/>
      <c r="J70" s="112"/>
      <c r="K70" s="111"/>
      <c r="L70" s="113" t="s">
        <v>1719</v>
      </c>
      <c r="M70" s="330"/>
    </row>
    <row r="71" spans="1:13" ht="15.75" thickBot="1">
      <c r="A71" s="327"/>
      <c r="B71" s="110" t="s">
        <v>1720</v>
      </c>
      <c r="C71" s="111"/>
      <c r="D71" s="111"/>
      <c r="E71" s="112"/>
      <c r="F71" s="111"/>
      <c r="G71" s="111"/>
      <c r="H71" s="111"/>
      <c r="I71" s="111"/>
      <c r="J71" s="112"/>
      <c r="K71" s="111"/>
      <c r="L71" s="113" t="s">
        <v>1721</v>
      </c>
      <c r="M71" s="330"/>
    </row>
    <row r="72" spans="1:13" ht="15.75" thickBot="1">
      <c r="A72" s="327"/>
      <c r="B72" s="110" t="s">
        <v>624</v>
      </c>
      <c r="C72" s="111"/>
      <c r="D72" s="111"/>
      <c r="E72" s="112"/>
      <c r="F72" s="111"/>
      <c r="G72" s="111"/>
      <c r="H72" s="111"/>
      <c r="I72" s="111"/>
      <c r="J72" s="112"/>
      <c r="K72" s="111"/>
      <c r="L72" s="113" t="s">
        <v>625</v>
      </c>
      <c r="M72" s="330"/>
    </row>
    <row r="73" spans="1:13" ht="15.75" thickBot="1">
      <c r="A73" s="327"/>
      <c r="B73" s="110" t="s">
        <v>1722</v>
      </c>
      <c r="C73" s="111"/>
      <c r="D73" s="111"/>
      <c r="E73" s="112"/>
      <c r="F73" s="111"/>
      <c r="G73" s="111"/>
      <c r="H73" s="111"/>
      <c r="I73" s="111"/>
      <c r="J73" s="112"/>
      <c r="K73" s="111"/>
      <c r="L73" s="113" t="s">
        <v>1723</v>
      </c>
      <c r="M73" s="330"/>
    </row>
    <row r="74" spans="1:13" ht="15.75" thickBot="1">
      <c r="A74" s="327"/>
      <c r="B74" s="110" t="s">
        <v>1724</v>
      </c>
      <c r="C74" s="111"/>
      <c r="D74" s="111"/>
      <c r="E74" s="112"/>
      <c r="F74" s="111"/>
      <c r="G74" s="111"/>
      <c r="H74" s="111"/>
      <c r="I74" s="111"/>
      <c r="J74" s="112"/>
      <c r="K74" s="111"/>
      <c r="L74" s="113" t="s">
        <v>1725</v>
      </c>
      <c r="M74" s="330"/>
    </row>
    <row r="75" spans="1:13" ht="15.75" thickBot="1">
      <c r="A75" s="327"/>
      <c r="B75" s="110" t="s">
        <v>1726</v>
      </c>
      <c r="C75" s="111"/>
      <c r="D75" s="111"/>
      <c r="E75" s="112"/>
      <c r="F75" s="111"/>
      <c r="G75" s="111"/>
      <c r="H75" s="111"/>
      <c r="I75" s="111"/>
      <c r="J75" s="112"/>
      <c r="K75" s="111"/>
      <c r="L75" s="113" t="s">
        <v>1727</v>
      </c>
      <c r="M75" s="330"/>
    </row>
    <row r="76" spans="1:13" ht="15.75" thickBot="1">
      <c r="A76" s="327"/>
      <c r="B76" s="110" t="s">
        <v>1728</v>
      </c>
      <c r="C76" s="111"/>
      <c r="D76" s="111"/>
      <c r="E76" s="112"/>
      <c r="F76" s="111"/>
      <c r="G76" s="111"/>
      <c r="H76" s="111"/>
      <c r="I76" s="111"/>
      <c r="J76" s="112"/>
      <c r="K76" s="111"/>
      <c r="L76" s="113" t="s">
        <v>1729</v>
      </c>
      <c r="M76" s="330"/>
    </row>
    <row r="77" spans="1:13" ht="15.75" thickBot="1">
      <c r="A77" s="327"/>
      <c r="B77" s="110" t="s">
        <v>1730</v>
      </c>
      <c r="C77" s="111"/>
      <c r="D77" s="111"/>
      <c r="E77" s="112"/>
      <c r="F77" s="111"/>
      <c r="G77" s="111"/>
      <c r="H77" s="111"/>
      <c r="I77" s="111"/>
      <c r="J77" s="112"/>
      <c r="K77" s="111"/>
      <c r="L77" s="113" t="s">
        <v>1731</v>
      </c>
      <c r="M77" s="330"/>
    </row>
    <row r="78" spans="1:13" ht="15.75" thickBot="1">
      <c r="A78" s="327"/>
      <c r="B78" s="110" t="s">
        <v>1732</v>
      </c>
      <c r="C78" s="111"/>
      <c r="D78" s="111"/>
      <c r="E78" s="112"/>
      <c r="F78" s="111"/>
      <c r="G78" s="111"/>
      <c r="H78" s="111"/>
      <c r="I78" s="111"/>
      <c r="J78" s="112"/>
      <c r="K78" s="111"/>
      <c r="L78" s="113" t="s">
        <v>1733</v>
      </c>
      <c r="M78" s="330"/>
    </row>
    <row r="79" spans="1:13" ht="15.75" thickBot="1">
      <c r="A79" s="327"/>
      <c r="B79" s="110" t="s">
        <v>1734</v>
      </c>
      <c r="C79" s="111"/>
      <c r="D79" s="111"/>
      <c r="E79" s="112"/>
      <c r="F79" s="111"/>
      <c r="G79" s="111"/>
      <c r="H79" s="111"/>
      <c r="I79" s="111"/>
      <c r="J79" s="112"/>
      <c r="K79" s="111"/>
      <c r="L79" s="113" t="s">
        <v>1735</v>
      </c>
      <c r="M79" s="330"/>
    </row>
    <row r="80" spans="1:13" ht="15.75" thickBot="1">
      <c r="A80" s="327"/>
      <c r="B80" s="110" t="s">
        <v>1736</v>
      </c>
      <c r="C80" s="111"/>
      <c r="D80" s="111"/>
      <c r="E80" s="112"/>
      <c r="F80" s="111"/>
      <c r="G80" s="111"/>
      <c r="H80" s="111"/>
      <c r="I80" s="111"/>
      <c r="J80" s="112"/>
      <c r="K80" s="111"/>
      <c r="L80" s="113" t="s">
        <v>1737</v>
      </c>
      <c r="M80" s="330"/>
    </row>
    <row r="81" spans="1:13" ht="15.75" thickBot="1">
      <c r="A81" s="328"/>
      <c r="B81" s="110" t="s">
        <v>622</v>
      </c>
      <c r="C81" s="111">
        <v>1799772042843</v>
      </c>
      <c r="D81" s="111">
        <v>223413122709</v>
      </c>
      <c r="E81" s="112">
        <v>55126115647</v>
      </c>
      <c r="F81" s="111">
        <v>25595415918</v>
      </c>
      <c r="G81" s="111"/>
      <c r="H81" s="111"/>
      <c r="I81" s="111"/>
      <c r="J81" s="112"/>
      <c r="K81" s="111">
        <v>1993654465823</v>
      </c>
      <c r="L81" s="113" t="s">
        <v>623</v>
      </c>
      <c r="M81" s="331"/>
    </row>
    <row r="82" spans="1:13" ht="17.45" customHeight="1">
      <c r="A82" s="332" t="s">
        <v>622</v>
      </c>
      <c r="B82" s="332"/>
      <c r="C82" s="332"/>
      <c r="D82" s="332"/>
      <c r="E82" s="332"/>
      <c r="F82" s="332"/>
      <c r="G82" s="333" t="s">
        <v>623</v>
      </c>
      <c r="H82" s="333"/>
      <c r="I82" s="333"/>
      <c r="J82" s="333"/>
      <c r="K82" s="333"/>
      <c r="L82" s="333"/>
      <c r="M82" s="333"/>
    </row>
    <row r="83" spans="1:13">
      <c r="A83" s="334"/>
      <c r="B83" s="334"/>
      <c r="C83" s="335" t="s">
        <v>1656</v>
      </c>
      <c r="D83" s="335"/>
      <c r="E83" s="335"/>
      <c r="F83" s="335"/>
      <c r="G83" s="335"/>
      <c r="H83" s="335"/>
      <c r="I83" s="335"/>
      <c r="J83" s="335"/>
      <c r="K83" s="335"/>
      <c r="L83" s="334"/>
      <c r="M83" s="334"/>
    </row>
    <row r="84" spans="1:13" ht="23.25">
      <c r="A84" s="334"/>
      <c r="B84" s="334"/>
      <c r="C84" s="109" t="s">
        <v>622</v>
      </c>
      <c r="D84" s="109" t="s">
        <v>1657</v>
      </c>
      <c r="E84" s="109" t="s">
        <v>1658</v>
      </c>
      <c r="F84" s="109" t="s">
        <v>1659</v>
      </c>
      <c r="G84" s="109" t="s">
        <v>1660</v>
      </c>
      <c r="H84" s="109" t="s">
        <v>1661</v>
      </c>
      <c r="I84" s="109" t="s">
        <v>1662</v>
      </c>
      <c r="J84" s="109" t="s">
        <v>1663</v>
      </c>
      <c r="K84" s="109" t="s">
        <v>622</v>
      </c>
      <c r="L84" s="334"/>
      <c r="M84" s="334"/>
    </row>
    <row r="85" spans="1:13" ht="15.75" thickBot="1">
      <c r="A85" s="110" t="s">
        <v>1740</v>
      </c>
      <c r="B85" s="110" t="s">
        <v>622</v>
      </c>
      <c r="C85" s="111">
        <v>2925265890377</v>
      </c>
      <c r="D85" s="111"/>
      <c r="E85" s="112"/>
      <c r="F85" s="111"/>
      <c r="G85" s="111"/>
      <c r="H85" s="111"/>
      <c r="I85" s="111"/>
      <c r="J85" s="112"/>
      <c r="K85" s="111">
        <v>3007116667711</v>
      </c>
      <c r="L85" s="113" t="s">
        <v>623</v>
      </c>
      <c r="M85" s="113"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5176767-ED79-48BC-ADC2-585BEF3930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0386-B1F2-449C-9095-A8A783BB68A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338" t="s">
        <v>1745</v>
      </c>
      <c r="C3" s="338"/>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BD754B-2B97-4FB2-AD3D-E12CF0836B6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20570-2252-45EB-B9A2-E6A0976C10C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1749</v>
      </c>
    </row>
    <row r="3" spans="1:13" ht="17.45" customHeight="1">
      <c r="A3" s="349" t="s">
        <v>624</v>
      </c>
      <c r="B3" s="349"/>
      <c r="C3" s="349"/>
      <c r="D3" s="349"/>
      <c r="E3" s="349"/>
      <c r="F3" s="349"/>
      <c r="G3" s="350" t="s">
        <v>625</v>
      </c>
      <c r="H3" s="350"/>
      <c r="I3" s="350"/>
      <c r="J3" s="350"/>
      <c r="K3" s="350"/>
      <c r="L3" s="350"/>
      <c r="M3" s="350"/>
    </row>
    <row r="4" spans="1:13">
      <c r="A4" s="347"/>
      <c r="B4" s="347"/>
      <c r="C4" s="348" t="s">
        <v>1750</v>
      </c>
      <c r="D4" s="348"/>
      <c r="E4" s="348"/>
      <c r="F4" s="348"/>
      <c r="G4" s="348"/>
      <c r="H4" s="348"/>
      <c r="I4" s="348"/>
      <c r="J4" s="348"/>
      <c r="K4" s="348"/>
      <c r="L4" s="347"/>
      <c r="M4" s="347"/>
    </row>
    <row r="5" spans="1:13" ht="23.25">
      <c r="A5" s="347"/>
      <c r="B5" s="347"/>
      <c r="C5" s="126" t="s">
        <v>624</v>
      </c>
      <c r="D5" s="126" t="s">
        <v>1751</v>
      </c>
      <c r="E5" s="126" t="s">
        <v>1752</v>
      </c>
      <c r="F5" s="126" t="s">
        <v>1753</v>
      </c>
      <c r="G5" s="126" t="s">
        <v>1754</v>
      </c>
      <c r="H5" s="126" t="s">
        <v>1755</v>
      </c>
      <c r="I5" s="126" t="s">
        <v>1756</v>
      </c>
      <c r="J5" s="126" t="s">
        <v>1757</v>
      </c>
      <c r="K5" s="126" t="s">
        <v>624</v>
      </c>
      <c r="L5" s="347"/>
      <c r="M5" s="347"/>
    </row>
    <row r="6" spans="1:13" ht="15.75" thickBot="1">
      <c r="A6" s="340" t="s">
        <v>1664</v>
      </c>
      <c r="B6" s="127" t="s">
        <v>1696</v>
      </c>
      <c r="C6" s="128">
        <v>124881125025</v>
      </c>
      <c r="D6" s="128"/>
      <c r="E6" s="129"/>
      <c r="F6" s="128"/>
      <c r="G6" s="128"/>
      <c r="H6" s="128"/>
      <c r="I6" s="128"/>
      <c r="J6" s="129"/>
      <c r="K6" s="128">
        <v>124881125025</v>
      </c>
      <c r="L6" s="130" t="s">
        <v>1697</v>
      </c>
      <c r="M6" s="343" t="s">
        <v>1667</v>
      </c>
    </row>
    <row r="7" spans="1:13" ht="15.75" thickBot="1">
      <c r="A7" s="340"/>
      <c r="B7" s="127" t="s">
        <v>1698</v>
      </c>
      <c r="C7" s="128"/>
      <c r="D7" s="128"/>
      <c r="E7" s="129"/>
      <c r="F7" s="128"/>
      <c r="G7" s="128"/>
      <c r="H7" s="128"/>
      <c r="I7" s="128"/>
      <c r="J7" s="129"/>
      <c r="K7" s="128"/>
      <c r="L7" s="130" t="s">
        <v>1699</v>
      </c>
      <c r="M7" s="343"/>
    </row>
    <row r="8" spans="1:13" ht="15.75" thickBot="1">
      <c r="A8" s="340"/>
      <c r="B8" s="127" t="s">
        <v>1700</v>
      </c>
      <c r="C8" s="128"/>
      <c r="D8" s="128"/>
      <c r="E8" s="129"/>
      <c r="F8" s="128"/>
      <c r="G8" s="128"/>
      <c r="H8" s="128"/>
      <c r="I8" s="128"/>
      <c r="J8" s="129"/>
      <c r="K8" s="128"/>
      <c r="L8" s="130" t="s">
        <v>1701</v>
      </c>
      <c r="M8" s="343"/>
    </row>
    <row r="9" spans="1:13" ht="15.75" thickBot="1">
      <c r="A9" s="340"/>
      <c r="B9" s="127" t="s">
        <v>1702</v>
      </c>
      <c r="C9" s="128">
        <v>161880436013</v>
      </c>
      <c r="D9" s="128">
        <v>556305320</v>
      </c>
      <c r="E9" s="129">
        <v>9035663027</v>
      </c>
      <c r="F9" s="128"/>
      <c r="G9" s="128"/>
      <c r="H9" s="128"/>
      <c r="I9" s="128"/>
      <c r="J9" s="129"/>
      <c r="K9" s="128">
        <v>153401078306</v>
      </c>
      <c r="L9" s="130" t="s">
        <v>1703</v>
      </c>
      <c r="M9" s="343"/>
    </row>
    <row r="10" spans="1:13" ht="15.75" thickBot="1">
      <c r="A10" s="340"/>
      <c r="B10" s="127" t="s">
        <v>1708</v>
      </c>
      <c r="C10" s="128"/>
      <c r="D10" s="128"/>
      <c r="E10" s="129"/>
      <c r="F10" s="128"/>
      <c r="G10" s="128"/>
      <c r="H10" s="128"/>
      <c r="I10" s="128"/>
      <c r="J10" s="129"/>
      <c r="K10" s="128"/>
      <c r="L10" s="130" t="s">
        <v>1709</v>
      </c>
      <c r="M10" s="343"/>
    </row>
    <row r="11" spans="1:13" ht="15.75" thickBot="1">
      <c r="A11" s="340"/>
      <c r="B11" s="127" t="s">
        <v>1710</v>
      </c>
      <c r="C11" s="128"/>
      <c r="D11" s="128"/>
      <c r="E11" s="129"/>
      <c r="F11" s="128"/>
      <c r="G11" s="128"/>
      <c r="H11" s="128"/>
      <c r="I11" s="128"/>
      <c r="J11" s="129"/>
      <c r="K11" s="128"/>
      <c r="L11" s="130" t="s">
        <v>1711</v>
      </c>
      <c r="M11" s="343"/>
    </row>
    <row r="12" spans="1:13" ht="15.75" thickBot="1">
      <c r="A12" s="340"/>
      <c r="B12" s="127" t="s">
        <v>1720</v>
      </c>
      <c r="C12" s="128">
        <v>23810220154</v>
      </c>
      <c r="D12" s="128">
        <v>19043782581</v>
      </c>
      <c r="E12" s="129"/>
      <c r="F12" s="128">
        <v>-5988743009</v>
      </c>
      <c r="G12" s="128"/>
      <c r="H12" s="128"/>
      <c r="I12" s="128"/>
      <c r="J12" s="129"/>
      <c r="K12" s="128">
        <v>36865259726</v>
      </c>
      <c r="L12" s="130" t="s">
        <v>1721</v>
      </c>
      <c r="M12" s="343"/>
    </row>
    <row r="13" spans="1:13" ht="15.75" thickBot="1">
      <c r="A13" s="341"/>
      <c r="B13" s="127" t="s">
        <v>624</v>
      </c>
      <c r="C13" s="128">
        <v>310571781192</v>
      </c>
      <c r="D13" s="128">
        <v>19600087901</v>
      </c>
      <c r="E13" s="129">
        <v>9035663027</v>
      </c>
      <c r="F13" s="128">
        <v>-5988743009</v>
      </c>
      <c r="G13" s="128"/>
      <c r="H13" s="128"/>
      <c r="I13" s="128"/>
      <c r="J13" s="129"/>
      <c r="K13" s="128">
        <v>315147463057</v>
      </c>
      <c r="L13" s="130" t="s">
        <v>625</v>
      </c>
      <c r="M13" s="344"/>
    </row>
    <row r="14" spans="1:13" ht="15.75" thickBot="1">
      <c r="A14" s="339" t="s">
        <v>1738</v>
      </c>
      <c r="B14" s="127" t="s">
        <v>1696</v>
      </c>
      <c r="C14" s="128">
        <v>8338430594</v>
      </c>
      <c r="D14" s="128">
        <v>3460875860</v>
      </c>
      <c r="E14" s="129"/>
      <c r="F14" s="128"/>
      <c r="G14" s="128"/>
      <c r="H14" s="128"/>
      <c r="I14" s="128"/>
      <c r="J14" s="129"/>
      <c r="K14" s="128">
        <v>11799306454</v>
      </c>
      <c r="L14" s="130" t="s">
        <v>1697</v>
      </c>
      <c r="M14" s="342" t="s">
        <v>1739</v>
      </c>
    </row>
    <row r="15" spans="1:13" ht="15.75" thickBot="1">
      <c r="A15" s="340"/>
      <c r="B15" s="127" t="s">
        <v>1698</v>
      </c>
      <c r="C15" s="128"/>
      <c r="D15" s="128"/>
      <c r="E15" s="129"/>
      <c r="F15" s="128"/>
      <c r="G15" s="128"/>
      <c r="H15" s="128"/>
      <c r="I15" s="128"/>
      <c r="J15" s="129"/>
      <c r="K15" s="128"/>
      <c r="L15" s="130" t="s">
        <v>1699</v>
      </c>
      <c r="M15" s="343"/>
    </row>
    <row r="16" spans="1:13" ht="15.75" thickBot="1">
      <c r="A16" s="340"/>
      <c r="B16" s="127" t="s">
        <v>1700</v>
      </c>
      <c r="C16" s="128"/>
      <c r="D16" s="128"/>
      <c r="E16" s="129"/>
      <c r="F16" s="128"/>
      <c r="G16" s="128"/>
      <c r="H16" s="128"/>
      <c r="I16" s="128"/>
      <c r="J16" s="129"/>
      <c r="K16" s="128"/>
      <c r="L16" s="130" t="s">
        <v>1701</v>
      </c>
      <c r="M16" s="343"/>
    </row>
    <row r="17" spans="1:13" ht="15.75" thickBot="1">
      <c r="A17" s="340"/>
      <c r="B17" s="127" t="s">
        <v>1702</v>
      </c>
      <c r="C17" s="128">
        <v>86670955996</v>
      </c>
      <c r="D17" s="128">
        <v>14802316530</v>
      </c>
      <c r="E17" s="129">
        <v>8543184115</v>
      </c>
      <c r="F17" s="128"/>
      <c r="G17" s="128"/>
      <c r="H17" s="128"/>
      <c r="I17" s="128"/>
      <c r="J17" s="129"/>
      <c r="K17" s="128">
        <v>92930088411</v>
      </c>
      <c r="L17" s="130" t="s">
        <v>1703</v>
      </c>
      <c r="M17" s="343"/>
    </row>
    <row r="18" spans="1:13" ht="15.75" thickBot="1">
      <c r="A18" s="340"/>
      <c r="B18" s="127" t="s">
        <v>1708</v>
      </c>
      <c r="C18" s="128"/>
      <c r="D18" s="128"/>
      <c r="E18" s="129"/>
      <c r="F18" s="128"/>
      <c r="G18" s="128"/>
      <c r="H18" s="128"/>
      <c r="I18" s="128"/>
      <c r="J18" s="129"/>
      <c r="K18" s="128"/>
      <c r="L18" s="130" t="s">
        <v>1709</v>
      </c>
      <c r="M18" s="343"/>
    </row>
    <row r="19" spans="1:13" ht="15.75" thickBot="1">
      <c r="A19" s="340"/>
      <c r="B19" s="127" t="s">
        <v>1710</v>
      </c>
      <c r="C19" s="128"/>
      <c r="D19" s="128"/>
      <c r="E19" s="129"/>
      <c r="F19" s="128"/>
      <c r="G19" s="128"/>
      <c r="H19" s="128"/>
      <c r="I19" s="128"/>
      <c r="J19" s="129"/>
      <c r="K19" s="128"/>
      <c r="L19" s="130" t="s">
        <v>1711</v>
      </c>
      <c r="M19" s="343"/>
    </row>
    <row r="20" spans="1:13" ht="15.75" thickBot="1">
      <c r="A20" s="340"/>
      <c r="B20" s="127" t="s">
        <v>1720</v>
      </c>
      <c r="C20" s="128">
        <v>8863823101</v>
      </c>
      <c r="D20" s="128">
        <v>2238360601</v>
      </c>
      <c r="E20" s="129"/>
      <c r="F20" s="128">
        <v>-169933880</v>
      </c>
      <c r="G20" s="128"/>
      <c r="H20" s="128"/>
      <c r="I20" s="128"/>
      <c r="J20" s="129"/>
      <c r="K20" s="128">
        <v>10932249822</v>
      </c>
      <c r="L20" s="130" t="s">
        <v>1721</v>
      </c>
      <c r="M20" s="343"/>
    </row>
    <row r="21" spans="1:13" ht="15.75" thickBot="1">
      <c r="A21" s="341"/>
      <c r="B21" s="127" t="s">
        <v>624</v>
      </c>
      <c r="C21" s="128">
        <v>103873209691</v>
      </c>
      <c r="D21" s="128">
        <v>20501552991</v>
      </c>
      <c r="E21" s="129">
        <v>8543184115</v>
      </c>
      <c r="F21" s="128">
        <v>-169933880</v>
      </c>
      <c r="G21" s="128"/>
      <c r="H21" s="128"/>
      <c r="I21" s="128"/>
      <c r="J21" s="129"/>
      <c r="K21" s="128">
        <v>115661644687</v>
      </c>
      <c r="L21" s="130" t="s">
        <v>625</v>
      </c>
      <c r="M21" s="344"/>
    </row>
    <row r="22" spans="1:13" ht="17.45" customHeight="1">
      <c r="A22" s="345" t="s">
        <v>624</v>
      </c>
      <c r="B22" s="345"/>
      <c r="C22" s="345"/>
      <c r="D22" s="345"/>
      <c r="E22" s="345"/>
      <c r="F22" s="345"/>
      <c r="G22" s="346" t="s">
        <v>625</v>
      </c>
      <c r="H22" s="346"/>
      <c r="I22" s="346"/>
      <c r="J22" s="346"/>
      <c r="K22" s="346"/>
      <c r="L22" s="346"/>
      <c r="M22" s="346"/>
    </row>
    <row r="23" spans="1:13">
      <c r="A23" s="347"/>
      <c r="B23" s="347"/>
      <c r="C23" s="348" t="s">
        <v>1750</v>
      </c>
      <c r="D23" s="348"/>
      <c r="E23" s="348"/>
      <c r="F23" s="348"/>
      <c r="G23" s="348"/>
      <c r="H23" s="348"/>
      <c r="I23" s="348"/>
      <c r="J23" s="348"/>
      <c r="K23" s="348"/>
      <c r="L23" s="347"/>
      <c r="M23" s="347"/>
    </row>
    <row r="24" spans="1:13" ht="23.25">
      <c r="A24" s="347"/>
      <c r="B24" s="347"/>
      <c r="C24" s="126" t="s">
        <v>624</v>
      </c>
      <c r="D24" s="126" t="s">
        <v>1751</v>
      </c>
      <c r="E24" s="126" t="s">
        <v>1752</v>
      </c>
      <c r="F24" s="126" t="s">
        <v>1753</v>
      </c>
      <c r="G24" s="126" t="s">
        <v>1754</v>
      </c>
      <c r="H24" s="126" t="s">
        <v>1755</v>
      </c>
      <c r="I24" s="126" t="s">
        <v>1756</v>
      </c>
      <c r="J24" s="126" t="s">
        <v>1757</v>
      </c>
      <c r="K24" s="126" t="s">
        <v>624</v>
      </c>
      <c r="L24" s="347"/>
      <c r="M24" s="347"/>
    </row>
    <row r="25" spans="1:13" ht="15.75" thickBot="1">
      <c r="A25" s="127" t="s">
        <v>1740</v>
      </c>
      <c r="B25" s="127" t="s">
        <v>624</v>
      </c>
      <c r="C25" s="128">
        <v>206698571501</v>
      </c>
      <c r="D25" s="128"/>
      <c r="E25" s="129"/>
      <c r="F25" s="128"/>
      <c r="G25" s="128"/>
      <c r="H25" s="128"/>
      <c r="I25" s="128"/>
      <c r="J25" s="129"/>
      <c r="K25" s="128">
        <v>199485818370</v>
      </c>
      <c r="L25" s="130" t="s">
        <v>625</v>
      </c>
      <c r="M25" s="130"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446D54F-EE4A-4415-8002-60EDFFA0F7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CE234-5AEE-480A-86A6-E4AC22EB7CB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1758</v>
      </c>
    </row>
    <row r="3" spans="1:13" ht="17.45" customHeight="1">
      <c r="A3" s="355" t="s">
        <v>624</v>
      </c>
      <c r="B3" s="355"/>
      <c r="C3" s="355"/>
      <c r="D3" s="355"/>
      <c r="E3" s="355"/>
      <c r="F3" s="355"/>
      <c r="G3" s="356" t="s">
        <v>625</v>
      </c>
      <c r="H3" s="356"/>
      <c r="I3" s="356"/>
      <c r="J3" s="356"/>
      <c r="K3" s="356"/>
      <c r="L3" s="356"/>
      <c r="M3" s="356"/>
    </row>
    <row r="4" spans="1:13">
      <c r="A4" s="357"/>
      <c r="B4" s="357"/>
      <c r="C4" s="358" t="s">
        <v>1750</v>
      </c>
      <c r="D4" s="358"/>
      <c r="E4" s="358"/>
      <c r="F4" s="358"/>
      <c r="G4" s="358"/>
      <c r="H4" s="358"/>
      <c r="I4" s="358"/>
      <c r="J4" s="358"/>
      <c r="K4" s="358"/>
      <c r="L4" s="357"/>
      <c r="M4" s="357"/>
    </row>
    <row r="5" spans="1:13" ht="23.25">
      <c r="A5" s="357"/>
      <c r="B5" s="357"/>
      <c r="C5" s="133" t="s">
        <v>624</v>
      </c>
      <c r="D5" s="133" t="s">
        <v>1751</v>
      </c>
      <c r="E5" s="133" t="s">
        <v>1752</v>
      </c>
      <c r="F5" s="133" t="s">
        <v>1753</v>
      </c>
      <c r="G5" s="133" t="s">
        <v>1754</v>
      </c>
      <c r="H5" s="133" t="s">
        <v>1755</v>
      </c>
      <c r="I5" s="133" t="s">
        <v>1756</v>
      </c>
      <c r="J5" s="133" t="s">
        <v>1757</v>
      </c>
      <c r="K5" s="133" t="s">
        <v>624</v>
      </c>
      <c r="L5" s="357"/>
      <c r="M5" s="357"/>
    </row>
    <row r="6" spans="1:13" ht="15.75" thickBot="1">
      <c r="A6" s="351" t="s">
        <v>1664</v>
      </c>
      <c r="B6" s="134" t="s">
        <v>1696</v>
      </c>
      <c r="C6" s="135">
        <v>114220800028</v>
      </c>
      <c r="D6" s="135">
        <v>52055324997</v>
      </c>
      <c r="E6" s="136"/>
      <c r="F6" s="135">
        <v>-41395000000</v>
      </c>
      <c r="G6" s="135"/>
      <c r="H6" s="135"/>
      <c r="I6" s="135"/>
      <c r="J6" s="136"/>
      <c r="K6" s="135">
        <v>124881125025</v>
      </c>
      <c r="L6" s="137" t="s">
        <v>1697</v>
      </c>
      <c r="M6" s="353" t="s">
        <v>1667</v>
      </c>
    </row>
    <row r="7" spans="1:13" ht="15.75" thickBot="1">
      <c r="A7" s="351"/>
      <c r="B7" s="134" t="s">
        <v>1698</v>
      </c>
      <c r="C7" s="135"/>
      <c r="D7" s="135"/>
      <c r="E7" s="136"/>
      <c r="F7" s="135"/>
      <c r="G7" s="135"/>
      <c r="H7" s="135"/>
      <c r="I7" s="135"/>
      <c r="J7" s="136"/>
      <c r="K7" s="135"/>
      <c r="L7" s="137" t="s">
        <v>1699</v>
      </c>
      <c r="M7" s="353"/>
    </row>
    <row r="8" spans="1:13" ht="15.75" thickBot="1">
      <c r="A8" s="351"/>
      <c r="B8" s="134" t="s">
        <v>1700</v>
      </c>
      <c r="C8" s="135"/>
      <c r="D8" s="135"/>
      <c r="E8" s="136"/>
      <c r="F8" s="135"/>
      <c r="G8" s="135"/>
      <c r="H8" s="135"/>
      <c r="I8" s="135"/>
      <c r="J8" s="136"/>
      <c r="K8" s="135"/>
      <c r="L8" s="137" t="s">
        <v>1701</v>
      </c>
      <c r="M8" s="353"/>
    </row>
    <row r="9" spans="1:13" ht="15.75" thickBot="1">
      <c r="A9" s="351"/>
      <c r="B9" s="134" t="s">
        <v>1702</v>
      </c>
      <c r="C9" s="135">
        <v>150294129515</v>
      </c>
      <c r="D9" s="135">
        <v>25503831368</v>
      </c>
      <c r="E9" s="136">
        <v>13917524870</v>
      </c>
      <c r="F9" s="135"/>
      <c r="G9" s="135"/>
      <c r="H9" s="135"/>
      <c r="I9" s="135"/>
      <c r="J9" s="136"/>
      <c r="K9" s="135">
        <v>161880436013</v>
      </c>
      <c r="L9" s="137" t="s">
        <v>1703</v>
      </c>
      <c r="M9" s="353"/>
    </row>
    <row r="10" spans="1:13" ht="15.75" thickBot="1">
      <c r="A10" s="351"/>
      <c r="B10" s="134" t="s">
        <v>1708</v>
      </c>
      <c r="C10" s="135"/>
      <c r="D10" s="135"/>
      <c r="E10" s="136"/>
      <c r="F10" s="135"/>
      <c r="G10" s="135"/>
      <c r="H10" s="135"/>
      <c r="I10" s="135"/>
      <c r="J10" s="136"/>
      <c r="K10" s="135"/>
      <c r="L10" s="137" t="s">
        <v>1709</v>
      </c>
      <c r="M10" s="353"/>
    </row>
    <row r="11" spans="1:13" ht="15.75" thickBot="1">
      <c r="A11" s="351"/>
      <c r="B11" s="134" t="s">
        <v>1710</v>
      </c>
      <c r="C11" s="135"/>
      <c r="D11" s="135"/>
      <c r="E11" s="136"/>
      <c r="F11" s="135"/>
      <c r="G11" s="135"/>
      <c r="H11" s="135"/>
      <c r="I11" s="135"/>
      <c r="J11" s="136"/>
      <c r="K11" s="135"/>
      <c r="L11" s="137" t="s">
        <v>1711</v>
      </c>
      <c r="M11" s="353"/>
    </row>
    <row r="12" spans="1:13" ht="15.75" thickBot="1">
      <c r="A12" s="351"/>
      <c r="B12" s="134" t="s">
        <v>1720</v>
      </c>
      <c r="C12" s="135">
        <v>58674302305</v>
      </c>
      <c r="D12" s="135">
        <v>18366438686</v>
      </c>
      <c r="E12" s="136"/>
      <c r="F12" s="135">
        <v>-53230520837</v>
      </c>
      <c r="G12" s="135"/>
      <c r="H12" s="135"/>
      <c r="I12" s="135"/>
      <c r="J12" s="136"/>
      <c r="K12" s="135">
        <v>23810220154</v>
      </c>
      <c r="L12" s="137" t="s">
        <v>1721</v>
      </c>
      <c r="M12" s="353"/>
    </row>
    <row r="13" spans="1:13" ht="15.75" thickBot="1">
      <c r="A13" s="352"/>
      <c r="B13" s="134" t="s">
        <v>624</v>
      </c>
      <c r="C13" s="135">
        <v>323189231848</v>
      </c>
      <c r="D13" s="135">
        <v>95925595051</v>
      </c>
      <c r="E13" s="136">
        <v>13917524870</v>
      </c>
      <c r="F13" s="135">
        <v>-94625520837</v>
      </c>
      <c r="G13" s="135"/>
      <c r="H13" s="135"/>
      <c r="I13" s="135"/>
      <c r="J13" s="136"/>
      <c r="K13" s="135">
        <v>310571781192</v>
      </c>
      <c r="L13" s="137" t="s">
        <v>625</v>
      </c>
      <c r="M13" s="354"/>
    </row>
    <row r="14" spans="1:13" ht="15.75" thickBot="1">
      <c r="A14" s="359" t="s">
        <v>1738</v>
      </c>
      <c r="B14" s="134" t="s">
        <v>1696</v>
      </c>
      <c r="C14" s="135">
        <v>12347740155</v>
      </c>
      <c r="D14" s="135">
        <v>6876180324</v>
      </c>
      <c r="E14" s="136"/>
      <c r="F14" s="135">
        <v>-10885489885</v>
      </c>
      <c r="G14" s="135"/>
      <c r="H14" s="135"/>
      <c r="I14" s="135"/>
      <c r="J14" s="136"/>
      <c r="K14" s="135">
        <v>8338430594</v>
      </c>
      <c r="L14" s="137" t="s">
        <v>1697</v>
      </c>
      <c r="M14" s="360" t="s">
        <v>1739</v>
      </c>
    </row>
    <row r="15" spans="1:13" ht="15.75" thickBot="1">
      <c r="A15" s="351"/>
      <c r="B15" s="134" t="s">
        <v>1698</v>
      </c>
      <c r="C15" s="135"/>
      <c r="D15" s="135"/>
      <c r="E15" s="136"/>
      <c r="F15" s="135"/>
      <c r="G15" s="135"/>
      <c r="H15" s="135"/>
      <c r="I15" s="135"/>
      <c r="J15" s="136"/>
      <c r="K15" s="135"/>
      <c r="L15" s="137" t="s">
        <v>1699</v>
      </c>
      <c r="M15" s="353"/>
    </row>
    <row r="16" spans="1:13" ht="15.75" thickBot="1">
      <c r="A16" s="351"/>
      <c r="B16" s="134" t="s">
        <v>1700</v>
      </c>
      <c r="C16" s="135"/>
      <c r="D16" s="135"/>
      <c r="E16" s="136"/>
      <c r="F16" s="135"/>
      <c r="G16" s="135"/>
      <c r="H16" s="135"/>
      <c r="I16" s="135"/>
      <c r="J16" s="136"/>
      <c r="K16" s="135"/>
      <c r="L16" s="137" t="s">
        <v>1701</v>
      </c>
      <c r="M16" s="353"/>
    </row>
    <row r="17" spans="1:13" ht="15.75" thickBot="1">
      <c r="A17" s="351"/>
      <c r="B17" s="134" t="s">
        <v>1702</v>
      </c>
      <c r="C17" s="135">
        <v>69422623166</v>
      </c>
      <c r="D17" s="135">
        <v>31165857700</v>
      </c>
      <c r="E17" s="136">
        <v>13917524870</v>
      </c>
      <c r="F17" s="135"/>
      <c r="G17" s="135"/>
      <c r="H17" s="135"/>
      <c r="I17" s="135"/>
      <c r="J17" s="136"/>
      <c r="K17" s="135">
        <v>86670955996</v>
      </c>
      <c r="L17" s="137" t="s">
        <v>1703</v>
      </c>
      <c r="M17" s="353"/>
    </row>
    <row r="18" spans="1:13" ht="15.75" thickBot="1">
      <c r="A18" s="351"/>
      <c r="B18" s="134" t="s">
        <v>1708</v>
      </c>
      <c r="C18" s="135"/>
      <c r="D18" s="135"/>
      <c r="E18" s="136"/>
      <c r="F18" s="135"/>
      <c r="G18" s="135"/>
      <c r="H18" s="135"/>
      <c r="I18" s="135"/>
      <c r="J18" s="136"/>
      <c r="K18" s="135"/>
      <c r="L18" s="137" t="s">
        <v>1709</v>
      </c>
      <c r="M18" s="353"/>
    </row>
    <row r="19" spans="1:13" ht="15.75" thickBot="1">
      <c r="A19" s="351"/>
      <c r="B19" s="134" t="s">
        <v>1710</v>
      </c>
      <c r="C19" s="135"/>
      <c r="D19" s="135"/>
      <c r="E19" s="136"/>
      <c r="F19" s="135"/>
      <c r="G19" s="135"/>
      <c r="H19" s="135"/>
      <c r="I19" s="135"/>
      <c r="J19" s="136"/>
      <c r="K19" s="135"/>
      <c r="L19" s="137" t="s">
        <v>1711</v>
      </c>
      <c r="M19" s="353"/>
    </row>
    <row r="20" spans="1:13" ht="15.75" thickBot="1">
      <c r="A20" s="351"/>
      <c r="B20" s="134" t="s">
        <v>1720</v>
      </c>
      <c r="C20" s="135">
        <v>18824790977</v>
      </c>
      <c r="D20" s="135">
        <v>4748958157</v>
      </c>
      <c r="E20" s="136"/>
      <c r="F20" s="135">
        <v>-14709926033</v>
      </c>
      <c r="G20" s="135"/>
      <c r="H20" s="135"/>
      <c r="I20" s="135"/>
      <c r="J20" s="136"/>
      <c r="K20" s="135">
        <v>8863823101</v>
      </c>
      <c r="L20" s="137" t="s">
        <v>1721</v>
      </c>
      <c r="M20" s="353"/>
    </row>
    <row r="21" spans="1:13" ht="15.75" thickBot="1">
      <c r="A21" s="352"/>
      <c r="B21" s="134" t="s">
        <v>624</v>
      </c>
      <c r="C21" s="135">
        <v>100595154298</v>
      </c>
      <c r="D21" s="135">
        <v>42790996181</v>
      </c>
      <c r="E21" s="136">
        <v>13917524870</v>
      </c>
      <c r="F21" s="135">
        <v>-25595415918</v>
      </c>
      <c r="G21" s="135"/>
      <c r="H21" s="135"/>
      <c r="I21" s="135"/>
      <c r="J21" s="136"/>
      <c r="K21" s="135">
        <v>103873209691</v>
      </c>
      <c r="L21" s="137" t="s">
        <v>625</v>
      </c>
      <c r="M21" s="354"/>
    </row>
    <row r="22" spans="1:13" ht="17.45" customHeight="1">
      <c r="A22" s="361" t="s">
        <v>624</v>
      </c>
      <c r="B22" s="361"/>
      <c r="C22" s="361"/>
      <c r="D22" s="361"/>
      <c r="E22" s="361"/>
      <c r="F22" s="361"/>
      <c r="G22" s="362" t="s">
        <v>625</v>
      </c>
      <c r="H22" s="362"/>
      <c r="I22" s="362"/>
      <c r="J22" s="362"/>
      <c r="K22" s="362"/>
      <c r="L22" s="362"/>
      <c r="M22" s="362"/>
    </row>
    <row r="23" spans="1:13">
      <c r="A23" s="357"/>
      <c r="B23" s="357"/>
      <c r="C23" s="358" t="s">
        <v>1750</v>
      </c>
      <c r="D23" s="358"/>
      <c r="E23" s="358"/>
      <c r="F23" s="358"/>
      <c r="G23" s="358"/>
      <c r="H23" s="358"/>
      <c r="I23" s="358"/>
      <c r="J23" s="358"/>
      <c r="K23" s="358"/>
      <c r="L23" s="357"/>
      <c r="M23" s="357"/>
    </row>
    <row r="24" spans="1:13" ht="23.25">
      <c r="A24" s="357"/>
      <c r="B24" s="357"/>
      <c r="C24" s="133" t="s">
        <v>624</v>
      </c>
      <c r="D24" s="133" t="s">
        <v>1751</v>
      </c>
      <c r="E24" s="133" t="s">
        <v>1752</v>
      </c>
      <c r="F24" s="133" t="s">
        <v>1753</v>
      </c>
      <c r="G24" s="133" t="s">
        <v>1754</v>
      </c>
      <c r="H24" s="133" t="s">
        <v>1755</v>
      </c>
      <c r="I24" s="133" t="s">
        <v>1756</v>
      </c>
      <c r="J24" s="133" t="s">
        <v>1757</v>
      </c>
      <c r="K24" s="133" t="s">
        <v>624</v>
      </c>
      <c r="L24" s="357"/>
      <c r="M24" s="357"/>
    </row>
    <row r="25" spans="1:13" ht="15.75" thickBot="1">
      <c r="A25" s="134" t="s">
        <v>1740</v>
      </c>
      <c r="B25" s="134" t="s">
        <v>624</v>
      </c>
      <c r="C25" s="135">
        <v>222594077550</v>
      </c>
      <c r="D25" s="135"/>
      <c r="E25" s="136"/>
      <c r="F25" s="135"/>
      <c r="G25" s="135"/>
      <c r="H25" s="135"/>
      <c r="I25" s="135"/>
      <c r="J25" s="136"/>
      <c r="K25" s="135">
        <v>206698571501</v>
      </c>
      <c r="L25" s="137" t="s">
        <v>625</v>
      </c>
      <c r="M25" s="137"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550E9CD-4A7D-4BFA-B764-E73606396F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BFD49-B8D6-4F1C-B826-FC2BD891A13D}">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1759</v>
      </c>
    </row>
    <row r="3" spans="1:8" ht="17.45" customHeight="1">
      <c r="A3" s="364" t="s">
        <v>102</v>
      </c>
      <c r="B3" s="364"/>
      <c r="C3" s="364"/>
      <c r="D3" s="364"/>
      <c r="E3" s="365" t="s">
        <v>105</v>
      </c>
      <c r="F3" s="365"/>
      <c r="G3" s="365"/>
      <c r="H3" s="365"/>
    </row>
    <row r="4" spans="1:8" ht="34.9" customHeight="1">
      <c r="A4" s="364" t="s">
        <v>1760</v>
      </c>
      <c r="B4" s="364"/>
      <c r="C4" s="365" t="s">
        <v>1761</v>
      </c>
      <c r="D4" s="365"/>
      <c r="E4" s="364" t="s">
        <v>1760</v>
      </c>
      <c r="F4" s="364"/>
      <c r="G4" s="365" t="s">
        <v>1761</v>
      </c>
      <c r="H4" s="365"/>
    </row>
    <row r="5" spans="1:8">
      <c r="A5" s="363"/>
      <c r="B5" s="140" t="s">
        <v>1762</v>
      </c>
      <c r="C5" s="140" t="s">
        <v>962</v>
      </c>
      <c r="D5" s="363"/>
      <c r="E5" s="363"/>
      <c r="F5" s="140" t="s">
        <v>1762</v>
      </c>
      <c r="G5" s="140" t="s">
        <v>962</v>
      </c>
      <c r="H5" s="363"/>
    </row>
    <row r="6" spans="1:8">
      <c r="A6" s="363"/>
      <c r="B6" s="141" t="s">
        <v>1763</v>
      </c>
      <c r="C6" s="141" t="s">
        <v>963</v>
      </c>
      <c r="D6" s="363"/>
      <c r="E6" s="363"/>
      <c r="F6" s="141" t="s">
        <v>1763</v>
      </c>
      <c r="G6" s="141" t="s">
        <v>963</v>
      </c>
      <c r="H6" s="363"/>
    </row>
    <row r="7" spans="1:8" ht="24.75" thickBot="1">
      <c r="A7" s="142" t="s">
        <v>1764</v>
      </c>
      <c r="B7" s="143" t="s">
        <v>1765</v>
      </c>
      <c r="C7" s="144">
        <v>123011104109</v>
      </c>
      <c r="D7" s="145" t="s">
        <v>1766</v>
      </c>
      <c r="E7" s="142" t="s">
        <v>1764</v>
      </c>
      <c r="F7" s="143" t="s">
        <v>1765</v>
      </c>
      <c r="G7" s="144">
        <v>129719883060</v>
      </c>
      <c r="H7" s="145" t="s">
        <v>1766</v>
      </c>
    </row>
    <row r="8" spans="1:8" ht="15.75" thickBot="1">
      <c r="A8" s="142" t="s">
        <v>1767</v>
      </c>
      <c r="B8" s="143"/>
      <c r="C8" s="144"/>
      <c r="D8" s="145" t="s">
        <v>1768</v>
      </c>
      <c r="E8" s="142" t="s">
        <v>1767</v>
      </c>
      <c r="F8" s="143"/>
      <c r="G8" s="144"/>
      <c r="H8" s="145" t="s">
        <v>1768</v>
      </c>
    </row>
    <row r="9" spans="1:8" ht="15.75" thickBot="1">
      <c r="A9" s="142" t="s">
        <v>1769</v>
      </c>
      <c r="B9" s="143"/>
      <c r="C9" s="144"/>
      <c r="D9" s="145" t="s">
        <v>1770</v>
      </c>
      <c r="E9" s="142" t="s">
        <v>1769</v>
      </c>
      <c r="F9" s="143"/>
      <c r="G9" s="144"/>
      <c r="H9" s="145" t="s">
        <v>1770</v>
      </c>
    </row>
    <row r="10" spans="1:8" ht="15.75" thickBot="1">
      <c r="A10" s="142" t="s">
        <v>1771</v>
      </c>
      <c r="B10" s="143"/>
      <c r="C10" s="144"/>
      <c r="D10" s="145" t="s">
        <v>1772</v>
      </c>
      <c r="E10" s="142" t="s">
        <v>1771</v>
      </c>
      <c r="F10" s="143"/>
      <c r="G10" s="144"/>
      <c r="H10" s="145" t="s">
        <v>1772</v>
      </c>
    </row>
    <row r="11" spans="1:8" ht="15.75" thickBot="1">
      <c r="A11" s="142" t="s">
        <v>1773</v>
      </c>
      <c r="B11" s="143"/>
      <c r="C11" s="144"/>
      <c r="D11" s="145" t="s">
        <v>1774</v>
      </c>
      <c r="E11" s="142" t="s">
        <v>1773</v>
      </c>
      <c r="F11" s="143"/>
      <c r="G11" s="144"/>
      <c r="H11" s="145" t="s">
        <v>1774</v>
      </c>
    </row>
    <row r="12" spans="1:8" ht="15.75" thickBot="1">
      <c r="A12" s="142" t="s">
        <v>1775</v>
      </c>
      <c r="B12" s="143"/>
      <c r="C12" s="144"/>
      <c r="D12" s="145" t="s">
        <v>1776</v>
      </c>
      <c r="E12" s="142" t="s">
        <v>1775</v>
      </c>
      <c r="F12" s="143"/>
      <c r="G12" s="144"/>
      <c r="H12" s="145" t="s">
        <v>1776</v>
      </c>
    </row>
    <row r="13" spans="1:8" ht="15.75" thickBot="1">
      <c r="A13" s="142" t="s">
        <v>1777</v>
      </c>
      <c r="B13" s="143"/>
      <c r="C13" s="144"/>
      <c r="D13" s="145" t="s">
        <v>1778</v>
      </c>
      <c r="E13" s="142" t="s">
        <v>1777</v>
      </c>
      <c r="F13" s="143"/>
      <c r="G13" s="144"/>
      <c r="H13" s="145" t="s">
        <v>1778</v>
      </c>
    </row>
    <row r="14" spans="1:8" ht="15.75" thickBot="1">
      <c r="A14" s="142" t="s">
        <v>1779</v>
      </c>
      <c r="B14" s="143"/>
      <c r="C14" s="144"/>
      <c r="D14" s="145" t="s">
        <v>1780</v>
      </c>
      <c r="E14" s="142" t="s">
        <v>1779</v>
      </c>
      <c r="F14" s="143"/>
      <c r="G14" s="144"/>
      <c r="H14" s="145" t="s">
        <v>1780</v>
      </c>
    </row>
    <row r="15" spans="1:8" ht="15.75" thickBot="1">
      <c r="A15" s="142" t="s">
        <v>1781</v>
      </c>
      <c r="B15" s="143"/>
      <c r="C15" s="144"/>
      <c r="D15" s="145" t="s">
        <v>1782</v>
      </c>
      <c r="E15" s="142" t="s">
        <v>1781</v>
      </c>
      <c r="F15" s="143"/>
      <c r="G15" s="144"/>
      <c r="H15" s="145" t="s">
        <v>1782</v>
      </c>
    </row>
    <row r="16" spans="1:8" ht="15.75" thickBot="1">
      <c r="A16" s="142" t="s">
        <v>1783</v>
      </c>
      <c r="B16" s="143"/>
      <c r="C16" s="144"/>
      <c r="D16" s="145" t="s">
        <v>1784</v>
      </c>
      <c r="E16" s="142" t="s">
        <v>1783</v>
      </c>
      <c r="F16" s="143"/>
      <c r="G16" s="144"/>
      <c r="H16" s="145" t="s">
        <v>1784</v>
      </c>
    </row>
    <row r="17" spans="1:8" ht="36.75" thickBot="1">
      <c r="A17" s="142" t="s">
        <v>1785</v>
      </c>
      <c r="B17" s="143" t="s">
        <v>1786</v>
      </c>
      <c r="C17" s="144">
        <v>206175754</v>
      </c>
      <c r="D17" s="145" t="s">
        <v>1787</v>
      </c>
      <c r="E17" s="142" t="s">
        <v>1785</v>
      </c>
      <c r="F17" s="143" t="s">
        <v>1786</v>
      </c>
      <c r="G17" s="144">
        <v>212725343</v>
      </c>
      <c r="H17" s="145" t="s">
        <v>1787</v>
      </c>
    </row>
    <row r="18" spans="1:8" ht="15.75" thickBot="1">
      <c r="A18" s="142" t="s">
        <v>1788</v>
      </c>
      <c r="B18" s="143"/>
      <c r="C18" s="144">
        <v>123217279863</v>
      </c>
      <c r="D18" s="145" t="s">
        <v>1789</v>
      </c>
      <c r="E18" s="142" t="s">
        <v>1788</v>
      </c>
      <c r="F18" s="143"/>
      <c r="G18" s="144">
        <v>129932608403</v>
      </c>
      <c r="H18" s="145" t="s">
        <v>1789</v>
      </c>
    </row>
    <row r="19" spans="1:8" ht="24.75" thickBot="1">
      <c r="A19" s="142" t="s">
        <v>1790</v>
      </c>
      <c r="B19" s="143" t="s">
        <v>1791</v>
      </c>
      <c r="C19" s="144">
        <v>6425637159950</v>
      </c>
      <c r="D19" s="145" t="s">
        <v>1792</v>
      </c>
      <c r="E19" s="142" t="s">
        <v>1790</v>
      </c>
      <c r="F19" s="143" t="s">
        <v>1791</v>
      </c>
      <c r="G19" s="144">
        <v>6190704658045</v>
      </c>
      <c r="H19" s="145" t="s">
        <v>1792</v>
      </c>
    </row>
    <row r="20" spans="1:8" ht="24.75" thickBot="1">
      <c r="A20" s="142" t="s">
        <v>1793</v>
      </c>
      <c r="B20" s="143" t="s">
        <v>1794</v>
      </c>
      <c r="C20" s="144">
        <v>228165140861</v>
      </c>
      <c r="D20" s="145" t="s">
        <v>1795</v>
      </c>
      <c r="E20" s="142" t="s">
        <v>1793</v>
      </c>
      <c r="F20" s="143" t="s">
        <v>1794</v>
      </c>
      <c r="G20" s="144">
        <v>166055568246</v>
      </c>
      <c r="H20" s="145" t="s">
        <v>1795</v>
      </c>
    </row>
    <row r="21" spans="1:8" ht="15.75" thickBot="1">
      <c r="A21" s="142" t="s">
        <v>1796</v>
      </c>
      <c r="B21" s="143"/>
      <c r="C21" s="144"/>
      <c r="D21" s="145" t="s">
        <v>1797</v>
      </c>
      <c r="E21" s="142" t="s">
        <v>1796</v>
      </c>
      <c r="F21" s="143"/>
      <c r="G21" s="144"/>
      <c r="H21" s="145" t="s">
        <v>1797</v>
      </c>
    </row>
    <row r="22" spans="1:8" ht="15.75" thickBot="1">
      <c r="A22" s="142" t="s">
        <v>1798</v>
      </c>
      <c r="B22" s="143"/>
      <c r="C22" s="144"/>
      <c r="D22" s="145" t="s">
        <v>1799</v>
      </c>
      <c r="E22" s="142" t="s">
        <v>1798</v>
      </c>
      <c r="F22" s="143"/>
      <c r="G22" s="144"/>
      <c r="H22" s="145" t="s">
        <v>1799</v>
      </c>
    </row>
    <row r="23" spans="1:8" ht="15.75" thickBot="1">
      <c r="A23" s="142" t="s">
        <v>1800</v>
      </c>
      <c r="B23" s="143"/>
      <c r="C23" s="144"/>
      <c r="D23" s="145" t="s">
        <v>1801</v>
      </c>
      <c r="E23" s="142" t="s">
        <v>1800</v>
      </c>
      <c r="F23" s="143"/>
      <c r="G23" s="144"/>
      <c r="H23" s="145" t="s">
        <v>1801</v>
      </c>
    </row>
    <row r="24" spans="1:8" ht="15.75" thickBot="1">
      <c r="A24" s="142" t="s">
        <v>1802</v>
      </c>
      <c r="B24" s="143"/>
      <c r="C24" s="144"/>
      <c r="D24" s="145" t="s">
        <v>1803</v>
      </c>
      <c r="E24" s="142" t="s">
        <v>1802</v>
      </c>
      <c r="F24" s="143"/>
      <c r="G24" s="144"/>
      <c r="H24" s="145" t="s">
        <v>1803</v>
      </c>
    </row>
    <row r="25" spans="1:8" ht="15.75" thickBot="1">
      <c r="A25" s="142" t="s">
        <v>1804</v>
      </c>
      <c r="B25" s="143"/>
      <c r="C25" s="144"/>
      <c r="D25" s="145" t="s">
        <v>1805</v>
      </c>
      <c r="E25" s="142" t="s">
        <v>1804</v>
      </c>
      <c r="F25" s="143"/>
      <c r="G25" s="144"/>
      <c r="H25" s="145" t="s">
        <v>1805</v>
      </c>
    </row>
    <row r="26" spans="1:8" ht="15.75" thickBot="1">
      <c r="A26" s="142" t="s">
        <v>1806</v>
      </c>
      <c r="B26" s="143"/>
      <c r="C26" s="144"/>
      <c r="D26" s="145" t="s">
        <v>1807</v>
      </c>
      <c r="E26" s="142" t="s">
        <v>1806</v>
      </c>
      <c r="F26" s="143"/>
      <c r="G26" s="144"/>
      <c r="H26" s="145" t="s">
        <v>1807</v>
      </c>
    </row>
    <row r="27" spans="1:8" ht="15.75" thickBot="1">
      <c r="A27" s="142" t="s">
        <v>1808</v>
      </c>
      <c r="B27" s="143"/>
      <c r="C27" s="144"/>
      <c r="D27" s="145" t="s">
        <v>1809</v>
      </c>
      <c r="E27" s="142" t="s">
        <v>1808</v>
      </c>
      <c r="F27" s="143"/>
      <c r="G27" s="144"/>
      <c r="H27" s="145" t="s">
        <v>1809</v>
      </c>
    </row>
    <row r="28" spans="1:8" ht="15.75" thickBot="1">
      <c r="A28" s="142" t="s">
        <v>1810</v>
      </c>
      <c r="B28" s="143"/>
      <c r="C28" s="144"/>
      <c r="D28" s="145" t="s">
        <v>1811</v>
      </c>
      <c r="E28" s="142" t="s">
        <v>1810</v>
      </c>
      <c r="F28" s="143"/>
      <c r="G28" s="144"/>
      <c r="H28" s="145" t="s">
        <v>1811</v>
      </c>
    </row>
    <row r="29" spans="1:8" ht="15.75" thickBot="1">
      <c r="A29" s="142" t="s">
        <v>1812</v>
      </c>
      <c r="B29" s="143"/>
      <c r="C29" s="144"/>
      <c r="D29" s="145" t="s">
        <v>1813</v>
      </c>
      <c r="E29" s="142" t="s">
        <v>1812</v>
      </c>
      <c r="F29" s="143"/>
      <c r="G29" s="144"/>
      <c r="H29" s="145" t="s">
        <v>1813</v>
      </c>
    </row>
    <row r="30" spans="1:8" ht="15.75" thickBot="1">
      <c r="A30" s="142" t="s">
        <v>1814</v>
      </c>
      <c r="B30" s="143"/>
      <c r="C30" s="144">
        <v>6653802300811</v>
      </c>
      <c r="D30" s="145" t="s">
        <v>1815</v>
      </c>
      <c r="E30" s="142" t="s">
        <v>1814</v>
      </c>
      <c r="F30" s="143"/>
      <c r="G30" s="144">
        <v>6356760226291</v>
      </c>
      <c r="H30" s="145" t="s">
        <v>1815</v>
      </c>
    </row>
    <row r="31" spans="1:8" ht="15.75" thickBot="1">
      <c r="A31" s="142" t="s">
        <v>1816</v>
      </c>
      <c r="B31" s="143"/>
      <c r="C31" s="144">
        <v>6777019580674</v>
      </c>
      <c r="D31" s="145" t="s">
        <v>1817</v>
      </c>
      <c r="E31" s="142" t="s">
        <v>1816</v>
      </c>
      <c r="F31" s="143"/>
      <c r="G31" s="144">
        <v>6486692834694</v>
      </c>
      <c r="H31" s="14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6BC75CA-4152-47CE-8243-697FEE96A94C}">
      <formula1>-9.99999999999999E+33</formula1>
      <formula2>9.99999999999999E+33</formula2>
    </dataValidation>
    <dataValidation type="textLength" operator="greaterThan" allowBlank="1" showErrorMessage="1" errorTitle="Invalid Data Type" error="Please input data in String Data Type" sqref="B7:B31 F7:F31" xr:uid="{1F3E1465-DF6F-4C83-9160-AD01B1FE0BA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BB66-232D-41C8-94E6-1E5FBF6BD559}">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1818</v>
      </c>
    </row>
    <row r="3" spans="1:8" ht="17.45" customHeight="1">
      <c r="A3" s="367" t="s">
        <v>102</v>
      </c>
      <c r="B3" s="367"/>
      <c r="C3" s="367"/>
      <c r="D3" s="367"/>
      <c r="E3" s="368" t="s">
        <v>105</v>
      </c>
      <c r="F3" s="368"/>
      <c r="G3" s="368"/>
      <c r="H3" s="368"/>
    </row>
    <row r="4" spans="1:8" ht="17.45" customHeight="1">
      <c r="A4" s="367" t="s">
        <v>1819</v>
      </c>
      <c r="B4" s="367"/>
      <c r="C4" s="368" t="s">
        <v>1820</v>
      </c>
      <c r="D4" s="368"/>
      <c r="E4" s="367" t="s">
        <v>1819</v>
      </c>
      <c r="F4" s="367"/>
      <c r="G4" s="368" t="s">
        <v>1820</v>
      </c>
      <c r="H4" s="368"/>
    </row>
    <row r="5" spans="1:8">
      <c r="A5" s="366"/>
      <c r="B5" s="148" t="s">
        <v>1821</v>
      </c>
      <c r="C5" s="148" t="s">
        <v>962</v>
      </c>
      <c r="D5" s="366"/>
      <c r="E5" s="366"/>
      <c r="F5" s="148" t="s">
        <v>1821</v>
      </c>
      <c r="G5" s="148" t="s">
        <v>962</v>
      </c>
      <c r="H5" s="366"/>
    </row>
    <row r="6" spans="1:8">
      <c r="A6" s="366"/>
      <c r="B6" s="149" t="s">
        <v>1822</v>
      </c>
      <c r="C6" s="149" t="s">
        <v>963</v>
      </c>
      <c r="D6" s="366"/>
      <c r="E6" s="366"/>
      <c r="F6" s="149" t="s">
        <v>1822</v>
      </c>
      <c r="G6" s="149" t="s">
        <v>963</v>
      </c>
      <c r="H6" s="366"/>
    </row>
    <row r="7" spans="1:8" ht="15.75" thickBot="1">
      <c r="A7" s="150" t="s">
        <v>1823</v>
      </c>
      <c r="B7" s="151"/>
      <c r="C7" s="152"/>
      <c r="D7" s="153" t="s">
        <v>1824</v>
      </c>
      <c r="E7" s="150" t="s">
        <v>1823</v>
      </c>
      <c r="F7" s="151"/>
      <c r="G7" s="152"/>
      <c r="H7" s="153" t="s">
        <v>1824</v>
      </c>
    </row>
    <row r="8" spans="1:8" ht="15.75" thickBot="1">
      <c r="A8" s="150" t="s">
        <v>1825</v>
      </c>
      <c r="B8" s="151"/>
      <c r="C8" s="152"/>
      <c r="D8" s="153" t="s">
        <v>1826</v>
      </c>
      <c r="E8" s="150" t="s">
        <v>1825</v>
      </c>
      <c r="F8" s="151"/>
      <c r="G8" s="152"/>
      <c r="H8" s="153" t="s">
        <v>1826</v>
      </c>
    </row>
    <row r="9" spans="1:8" ht="15.75" thickBot="1">
      <c r="A9" s="150" t="s">
        <v>1827</v>
      </c>
      <c r="B9" s="151"/>
      <c r="C9" s="152"/>
      <c r="D9" s="153" t="s">
        <v>1828</v>
      </c>
      <c r="E9" s="150" t="s">
        <v>1827</v>
      </c>
      <c r="F9" s="151"/>
      <c r="G9" s="152"/>
      <c r="H9" s="153" t="s">
        <v>1828</v>
      </c>
    </row>
    <row r="10" spans="1:8" ht="15.75" thickBot="1">
      <c r="A10" s="150" t="s">
        <v>1829</v>
      </c>
      <c r="B10" s="151"/>
      <c r="C10" s="152"/>
      <c r="D10" s="153" t="s">
        <v>1830</v>
      </c>
      <c r="E10" s="150" t="s">
        <v>1829</v>
      </c>
      <c r="F10" s="151"/>
      <c r="G10" s="152"/>
      <c r="H10" s="153" t="s">
        <v>1830</v>
      </c>
    </row>
    <row r="11" spans="1:8" ht="15.75" thickBot="1">
      <c r="A11" s="150" t="s">
        <v>1831</v>
      </c>
      <c r="B11" s="151"/>
      <c r="C11" s="152"/>
      <c r="D11" s="153" t="s">
        <v>1832</v>
      </c>
      <c r="E11" s="150" t="s">
        <v>1831</v>
      </c>
      <c r="F11" s="151"/>
      <c r="G11" s="152"/>
      <c r="H11" s="153" t="s">
        <v>1832</v>
      </c>
    </row>
    <row r="12" spans="1:8" ht="15.75" thickBot="1">
      <c r="A12" s="150" t="s">
        <v>1833</v>
      </c>
      <c r="B12" s="151"/>
      <c r="C12" s="152"/>
      <c r="D12" s="153" t="s">
        <v>1834</v>
      </c>
      <c r="E12" s="150" t="s">
        <v>1833</v>
      </c>
      <c r="F12" s="151"/>
      <c r="G12" s="152"/>
      <c r="H12" s="153" t="s">
        <v>1834</v>
      </c>
    </row>
    <row r="13" spans="1:8" ht="15.75" thickBot="1">
      <c r="A13" s="150" t="s">
        <v>1835</v>
      </c>
      <c r="B13" s="151"/>
      <c r="C13" s="152"/>
      <c r="D13" s="153" t="s">
        <v>1836</v>
      </c>
      <c r="E13" s="150" t="s">
        <v>1835</v>
      </c>
      <c r="F13" s="151"/>
      <c r="G13" s="152"/>
      <c r="H13" s="153" t="s">
        <v>1836</v>
      </c>
    </row>
    <row r="14" spans="1:8" ht="15.75" thickBot="1">
      <c r="A14" s="150" t="s">
        <v>1837</v>
      </c>
      <c r="B14" s="151"/>
      <c r="C14" s="152"/>
      <c r="D14" s="153" t="s">
        <v>1838</v>
      </c>
      <c r="E14" s="150" t="s">
        <v>1837</v>
      </c>
      <c r="F14" s="151"/>
      <c r="G14" s="152"/>
      <c r="H14" s="153" t="s">
        <v>1838</v>
      </c>
    </row>
    <row r="15" spans="1:8" ht="15.75" thickBot="1">
      <c r="A15" s="150" t="s">
        <v>1839</v>
      </c>
      <c r="B15" s="151"/>
      <c r="C15" s="152"/>
      <c r="D15" s="153" t="s">
        <v>1840</v>
      </c>
      <c r="E15" s="150" t="s">
        <v>1839</v>
      </c>
      <c r="F15" s="151"/>
      <c r="G15" s="152"/>
      <c r="H15" s="153" t="s">
        <v>1840</v>
      </c>
    </row>
    <row r="16" spans="1:8" ht="15.75" thickBot="1">
      <c r="A16" s="150" t="s">
        <v>1841</v>
      </c>
      <c r="B16" s="151"/>
      <c r="C16" s="152"/>
      <c r="D16" s="153" t="s">
        <v>1842</v>
      </c>
      <c r="E16" s="150" t="s">
        <v>1841</v>
      </c>
      <c r="F16" s="151"/>
      <c r="G16" s="152"/>
      <c r="H16" s="153" t="s">
        <v>1842</v>
      </c>
    </row>
    <row r="17" spans="1:8" ht="15.75" thickBot="1">
      <c r="A17" s="150" t="s">
        <v>1843</v>
      </c>
      <c r="B17" s="151"/>
      <c r="C17" s="152"/>
      <c r="D17" s="153" t="s">
        <v>1844</v>
      </c>
      <c r="E17" s="150" t="s">
        <v>1843</v>
      </c>
      <c r="F17" s="151"/>
      <c r="G17" s="152"/>
      <c r="H17" s="153" t="s">
        <v>1844</v>
      </c>
    </row>
    <row r="18" spans="1:8" ht="15.75" thickBot="1">
      <c r="A18" s="150" t="s">
        <v>1845</v>
      </c>
      <c r="B18" s="151"/>
      <c r="C18" s="152"/>
      <c r="D18" s="153" t="s">
        <v>1846</v>
      </c>
      <c r="E18" s="150" t="s">
        <v>1845</v>
      </c>
      <c r="F18" s="151"/>
      <c r="G18" s="152"/>
      <c r="H18" s="153" t="s">
        <v>1846</v>
      </c>
    </row>
    <row r="19" spans="1:8" ht="15.75" thickBot="1">
      <c r="A19" s="150" t="s">
        <v>1847</v>
      </c>
      <c r="B19" s="151" t="s">
        <v>1848</v>
      </c>
      <c r="C19" s="152">
        <v>2362834031198</v>
      </c>
      <c r="D19" s="153" t="s">
        <v>1849</v>
      </c>
      <c r="E19" s="150" t="s">
        <v>1847</v>
      </c>
      <c r="F19" s="151" t="s">
        <v>1848</v>
      </c>
      <c r="G19" s="152">
        <v>1898576577045</v>
      </c>
      <c r="H19" s="153" t="s">
        <v>1849</v>
      </c>
    </row>
    <row r="20" spans="1:8" ht="24.75" thickBot="1">
      <c r="A20" s="150" t="s">
        <v>1850</v>
      </c>
      <c r="B20" s="151" t="s">
        <v>1851</v>
      </c>
      <c r="C20" s="152">
        <v>2143502235953</v>
      </c>
      <c r="D20" s="153" t="s">
        <v>1852</v>
      </c>
      <c r="E20" s="150" t="s">
        <v>1850</v>
      </c>
      <c r="F20" s="151" t="s">
        <v>1851</v>
      </c>
      <c r="G20" s="152">
        <v>1956360079412</v>
      </c>
      <c r="H20" s="153" t="s">
        <v>1852</v>
      </c>
    </row>
    <row r="21" spans="1:8" ht="15.75" thickBot="1">
      <c r="A21" s="150" t="s">
        <v>1853</v>
      </c>
      <c r="B21" s="151" t="s">
        <v>1854</v>
      </c>
      <c r="C21" s="152">
        <v>2270683313523</v>
      </c>
      <c r="D21" s="153" t="s">
        <v>1855</v>
      </c>
      <c r="E21" s="150" t="s">
        <v>1853</v>
      </c>
      <c r="F21" s="151" t="s">
        <v>1854</v>
      </c>
      <c r="G21" s="152">
        <v>2631756178237</v>
      </c>
      <c r="H21" s="153" t="s">
        <v>1855</v>
      </c>
    </row>
    <row r="22" spans="1:8" ht="15.75" thickBot="1">
      <c r="A22" s="150" t="s">
        <v>1856</v>
      </c>
      <c r="B22" s="151"/>
      <c r="C22" s="152"/>
      <c r="D22" s="153" t="s">
        <v>1857</v>
      </c>
      <c r="E22" s="150" t="s">
        <v>1856</v>
      </c>
      <c r="F22" s="151"/>
      <c r="G22" s="152"/>
      <c r="H22" s="153" t="s">
        <v>1857</v>
      </c>
    </row>
    <row r="23" spans="1:8" ht="15.75" thickBot="1">
      <c r="A23" s="150" t="s">
        <v>1858</v>
      </c>
      <c r="B23" s="151"/>
      <c r="C23" s="152"/>
      <c r="D23" s="153" t="s">
        <v>1859</v>
      </c>
      <c r="E23" s="150" t="s">
        <v>1858</v>
      </c>
      <c r="F23" s="151"/>
      <c r="G23" s="152"/>
      <c r="H23" s="153" t="s">
        <v>1859</v>
      </c>
    </row>
    <row r="24" spans="1:8" ht="15.75" thickBot="1">
      <c r="A24" s="150" t="s">
        <v>1860</v>
      </c>
      <c r="B24" s="151"/>
      <c r="C24" s="152"/>
      <c r="D24" s="153" t="s">
        <v>1861</v>
      </c>
      <c r="E24" s="150" t="s">
        <v>1860</v>
      </c>
      <c r="F24" s="151"/>
      <c r="G24" s="152"/>
      <c r="H24" s="153" t="s">
        <v>1861</v>
      </c>
    </row>
    <row r="25" spans="1:8" ht="15.75" thickBot="1">
      <c r="A25" s="150" t="s">
        <v>1862</v>
      </c>
      <c r="B25" s="151"/>
      <c r="C25" s="152"/>
      <c r="D25" s="153" t="s">
        <v>1863</v>
      </c>
      <c r="E25" s="150" t="s">
        <v>1862</v>
      </c>
      <c r="F25" s="151"/>
      <c r="G25" s="152"/>
      <c r="H25" s="153" t="s">
        <v>1863</v>
      </c>
    </row>
    <row r="26" spans="1:8" ht="15.75" thickBot="1">
      <c r="A26" s="150" t="s">
        <v>1864</v>
      </c>
      <c r="B26" s="151"/>
      <c r="C26" s="152"/>
      <c r="D26" s="153" t="s">
        <v>1865</v>
      </c>
      <c r="E26" s="150" t="s">
        <v>1864</v>
      </c>
      <c r="F26" s="151"/>
      <c r="G26" s="152"/>
      <c r="H26" s="153" t="s">
        <v>1865</v>
      </c>
    </row>
    <row r="27" spans="1:8" ht="15.75" thickBot="1">
      <c r="A27" s="150" t="s">
        <v>1866</v>
      </c>
      <c r="B27" s="151"/>
      <c r="C27" s="152"/>
      <c r="D27" s="153" t="s">
        <v>1867</v>
      </c>
      <c r="E27" s="150" t="s">
        <v>1866</v>
      </c>
      <c r="F27" s="151"/>
      <c r="G27" s="152"/>
      <c r="H27" s="153" t="s">
        <v>1867</v>
      </c>
    </row>
    <row r="28" spans="1:8" ht="15.75" thickBot="1">
      <c r="A28" s="150" t="s">
        <v>1868</v>
      </c>
      <c r="B28" s="151"/>
      <c r="C28" s="152"/>
      <c r="D28" s="153" t="s">
        <v>1869</v>
      </c>
      <c r="E28" s="150" t="s">
        <v>1868</v>
      </c>
      <c r="F28" s="151"/>
      <c r="G28" s="152"/>
      <c r="H28" s="153" t="s">
        <v>1869</v>
      </c>
    </row>
    <row r="29" spans="1:8" ht="15.75" thickBot="1">
      <c r="A29" s="150" t="s">
        <v>1870</v>
      </c>
      <c r="B29" s="151"/>
      <c r="C29" s="152"/>
      <c r="D29" s="153" t="s">
        <v>1871</v>
      </c>
      <c r="E29" s="150" t="s">
        <v>1870</v>
      </c>
      <c r="F29" s="151"/>
      <c r="G29" s="152"/>
      <c r="H29" s="153" t="s">
        <v>1871</v>
      </c>
    </row>
    <row r="30" spans="1:8" ht="15.75" thickBot="1">
      <c r="A30" s="150" t="s">
        <v>1872</v>
      </c>
      <c r="B30" s="151"/>
      <c r="C30" s="152">
        <v>6777019580674</v>
      </c>
      <c r="D30" s="153" t="s">
        <v>1873</v>
      </c>
      <c r="E30" s="150" t="s">
        <v>1872</v>
      </c>
      <c r="F30" s="151"/>
      <c r="G30" s="152">
        <v>6486692834694</v>
      </c>
      <c r="H30" s="153" t="s">
        <v>1873</v>
      </c>
    </row>
    <row r="31" spans="1:8" ht="15.75" thickBot="1">
      <c r="A31" s="150" t="s">
        <v>1874</v>
      </c>
      <c r="B31" s="151"/>
      <c r="C31" s="152">
        <v>6777019580674</v>
      </c>
      <c r="D31" s="153" t="s">
        <v>1875</v>
      </c>
      <c r="E31" s="150" t="s">
        <v>1874</v>
      </c>
      <c r="F31" s="151"/>
      <c r="G31" s="152">
        <v>6486692834694</v>
      </c>
      <c r="H31" s="153" t="s">
        <v>1875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398DADE-EDEA-4172-8093-887FB71E29F0}">
      <formula1>-9.99999999999999E+33</formula1>
      <formula2>9.99999999999999E+33</formula2>
    </dataValidation>
    <dataValidation type="textLength" operator="greaterThan" allowBlank="1" showErrorMessage="1" errorTitle="Invalid Data Type" error="Please input data in String Data Type" sqref="B7:B31 F7:F31" xr:uid="{0FBA9B91-971A-4348-BE10-FADDECEA690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7584-A59D-4BC0-81F9-B3446FAD78BF}">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1876</v>
      </c>
    </row>
    <row r="3" spans="1:8" ht="17.45" customHeight="1">
      <c r="A3" s="370" t="s">
        <v>102</v>
      </c>
      <c r="B3" s="370"/>
      <c r="C3" s="370"/>
      <c r="D3" s="370"/>
      <c r="E3" s="371" t="s">
        <v>105</v>
      </c>
      <c r="F3" s="371"/>
      <c r="G3" s="371"/>
      <c r="H3" s="371"/>
    </row>
    <row r="4" spans="1:8" ht="34.9" customHeight="1">
      <c r="A4" s="370" t="s">
        <v>1877</v>
      </c>
      <c r="B4" s="370"/>
      <c r="C4" s="371" t="s">
        <v>1878</v>
      </c>
      <c r="D4" s="371"/>
      <c r="E4" s="370" t="s">
        <v>1877</v>
      </c>
      <c r="F4" s="370"/>
      <c r="G4" s="371" t="s">
        <v>1878</v>
      </c>
      <c r="H4" s="371"/>
    </row>
    <row r="5" spans="1:8" ht="23.25">
      <c r="A5" s="369"/>
      <c r="B5" s="156" t="s">
        <v>1762</v>
      </c>
      <c r="C5" s="156" t="s">
        <v>1879</v>
      </c>
      <c r="D5" s="369"/>
      <c r="E5" s="369"/>
      <c r="F5" s="156" t="s">
        <v>1762</v>
      </c>
      <c r="G5" s="156" t="s">
        <v>1879</v>
      </c>
      <c r="H5" s="369"/>
    </row>
    <row r="6" spans="1:8">
      <c r="A6" s="369"/>
      <c r="B6" s="157" t="s">
        <v>1763</v>
      </c>
      <c r="C6" s="157" t="s">
        <v>1880</v>
      </c>
      <c r="D6" s="369"/>
      <c r="E6" s="369"/>
      <c r="F6" s="157" t="s">
        <v>1763</v>
      </c>
      <c r="G6" s="157" t="s">
        <v>1880</v>
      </c>
      <c r="H6" s="369"/>
    </row>
    <row r="7" spans="1:8" ht="36.75" thickBot="1">
      <c r="A7" s="158" t="s">
        <v>1881</v>
      </c>
      <c r="B7" s="159" t="s">
        <v>1882</v>
      </c>
      <c r="C7" s="160">
        <v>6777019580674</v>
      </c>
      <c r="D7" s="161" t="s">
        <v>1883</v>
      </c>
      <c r="E7" s="158" t="s">
        <v>1881</v>
      </c>
      <c r="F7" s="159" t="s">
        <v>1882</v>
      </c>
      <c r="G7" s="160">
        <v>6486692834694</v>
      </c>
      <c r="H7" s="161" t="s">
        <v>1883</v>
      </c>
    </row>
    <row r="8" spans="1:8" ht="15.75" thickBot="1">
      <c r="A8" s="158" t="s">
        <v>1884</v>
      </c>
      <c r="B8" s="159"/>
      <c r="C8" s="160"/>
      <c r="D8" s="161" t="s">
        <v>1885</v>
      </c>
      <c r="E8" s="158" t="s">
        <v>1884</v>
      </c>
      <c r="F8" s="159"/>
      <c r="G8" s="160"/>
      <c r="H8" s="161" t="s">
        <v>1885</v>
      </c>
    </row>
    <row r="9" spans="1:8" ht="15.75" thickBot="1">
      <c r="A9" s="158" t="s">
        <v>1886</v>
      </c>
      <c r="B9" s="159"/>
      <c r="C9" s="160"/>
      <c r="D9" s="161" t="s">
        <v>1887</v>
      </c>
      <c r="E9" s="158" t="s">
        <v>1886</v>
      </c>
      <c r="F9" s="159"/>
      <c r="G9" s="160"/>
      <c r="H9" s="161" t="s">
        <v>1887</v>
      </c>
    </row>
    <row r="10" spans="1:8" ht="15.75" thickBot="1">
      <c r="A10" s="158" t="s">
        <v>1888</v>
      </c>
      <c r="B10" s="159"/>
      <c r="C10" s="160"/>
      <c r="D10" s="161" t="s">
        <v>1889</v>
      </c>
      <c r="E10" s="158" t="s">
        <v>1888</v>
      </c>
      <c r="F10" s="159"/>
      <c r="G10" s="160"/>
      <c r="H10" s="161" t="s">
        <v>1889</v>
      </c>
    </row>
    <row r="11" spans="1:8" ht="15.75" thickBot="1">
      <c r="A11" s="158" t="s">
        <v>1890</v>
      </c>
      <c r="B11" s="159"/>
      <c r="C11" s="160"/>
      <c r="D11" s="161" t="s">
        <v>1891</v>
      </c>
      <c r="E11" s="158" t="s">
        <v>1890</v>
      </c>
      <c r="F11" s="159"/>
      <c r="G11" s="160"/>
      <c r="H11" s="161" t="s">
        <v>1891</v>
      </c>
    </row>
    <row r="12" spans="1:8" ht="15.75" thickBot="1">
      <c r="A12" s="158" t="s">
        <v>1892</v>
      </c>
      <c r="B12" s="159"/>
      <c r="C12" s="160"/>
      <c r="D12" s="161" t="s">
        <v>1893</v>
      </c>
      <c r="E12" s="158" t="s">
        <v>1892</v>
      </c>
      <c r="F12" s="159"/>
      <c r="G12" s="160"/>
      <c r="H12" s="161" t="s">
        <v>1893</v>
      </c>
    </row>
    <row r="13" spans="1:8" ht="15.75" thickBot="1">
      <c r="A13" s="158" t="s">
        <v>1894</v>
      </c>
      <c r="B13" s="159"/>
      <c r="C13" s="160"/>
      <c r="D13" s="161" t="s">
        <v>1895</v>
      </c>
      <c r="E13" s="158" t="s">
        <v>1894</v>
      </c>
      <c r="F13" s="159"/>
      <c r="G13" s="160"/>
      <c r="H13" s="161" t="s">
        <v>1895</v>
      </c>
    </row>
    <row r="14" spans="1:8" ht="15.75" thickBot="1">
      <c r="A14" s="158" t="s">
        <v>1896</v>
      </c>
      <c r="B14" s="159"/>
      <c r="C14" s="160"/>
      <c r="D14" s="161" t="s">
        <v>1897</v>
      </c>
      <c r="E14" s="158" t="s">
        <v>1896</v>
      </c>
      <c r="F14" s="159"/>
      <c r="G14" s="160"/>
      <c r="H14" s="161" t="s">
        <v>1897</v>
      </c>
    </row>
    <row r="15" spans="1:8" ht="15.75" thickBot="1">
      <c r="A15" s="158" t="s">
        <v>1898</v>
      </c>
      <c r="B15" s="159"/>
      <c r="C15" s="160"/>
      <c r="D15" s="161" t="s">
        <v>1899</v>
      </c>
      <c r="E15" s="158" t="s">
        <v>1898</v>
      </c>
      <c r="F15" s="159"/>
      <c r="G15" s="160"/>
      <c r="H15" s="161" t="s">
        <v>1899</v>
      </c>
    </row>
    <row r="16" spans="1:8" ht="15.75" thickBot="1">
      <c r="A16" s="158" t="s">
        <v>1900</v>
      </c>
      <c r="B16" s="159"/>
      <c r="C16" s="160"/>
      <c r="D16" s="161" t="s">
        <v>1901</v>
      </c>
      <c r="E16" s="158" t="s">
        <v>1900</v>
      </c>
      <c r="F16" s="159"/>
      <c r="G16" s="160"/>
      <c r="H16" s="161" t="s">
        <v>1901</v>
      </c>
    </row>
    <row r="17" spans="1:8" ht="15.75" thickBot="1">
      <c r="A17" s="158" t="s">
        <v>1902</v>
      </c>
      <c r="B17" s="159"/>
      <c r="C17" s="160"/>
      <c r="D17" s="161" t="s">
        <v>1903</v>
      </c>
      <c r="E17" s="158" t="s">
        <v>1902</v>
      </c>
      <c r="F17" s="159"/>
      <c r="G17" s="160"/>
      <c r="H17" s="161" t="s">
        <v>1903</v>
      </c>
    </row>
    <row r="18" spans="1:8" ht="15.75" thickBot="1">
      <c r="A18" s="158" t="s">
        <v>1904</v>
      </c>
      <c r="B18" s="159"/>
      <c r="C18" s="160">
        <v>6777019580674</v>
      </c>
      <c r="D18" s="161" t="s">
        <v>1905</v>
      </c>
      <c r="E18" s="158" t="s">
        <v>1904</v>
      </c>
      <c r="F18" s="159"/>
      <c r="G18" s="160">
        <v>6486692834694</v>
      </c>
      <c r="H18" s="161" t="s">
        <v>1905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F4F43AC-59EE-4E85-B189-663C53AE0471}">
      <formula1>0</formula1>
    </dataValidation>
    <dataValidation type="decimal" allowBlank="1" showErrorMessage="1" errorTitle="Invalid Data Type" error="Please input data in Numeric Data Type" sqref="C7:C18 G7:G18" xr:uid="{5897F527-240F-41D6-AE5B-2039C9EFFA3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11114-1849-4C71-A985-9964596FF575}">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1906</v>
      </c>
    </row>
    <row r="3" spans="1:10" ht="17.45" customHeight="1">
      <c r="A3" s="372" t="s">
        <v>17</v>
      </c>
      <c r="B3" s="372"/>
      <c r="C3" s="372"/>
      <c r="D3" s="372"/>
      <c r="E3" s="372"/>
      <c r="F3" s="373" t="s">
        <v>106</v>
      </c>
      <c r="G3" s="373"/>
      <c r="H3" s="373"/>
      <c r="I3" s="373"/>
      <c r="J3" s="373"/>
    </row>
    <row r="4" spans="1:10" ht="34.9" customHeight="1">
      <c r="A4" s="372" t="s">
        <v>1907</v>
      </c>
      <c r="B4" s="372"/>
      <c r="C4" s="373" t="s">
        <v>1908</v>
      </c>
      <c r="D4" s="373"/>
      <c r="E4" s="373"/>
      <c r="F4" s="372" t="s">
        <v>1907</v>
      </c>
      <c r="G4" s="372"/>
      <c r="H4" s="373" t="s">
        <v>1908</v>
      </c>
      <c r="I4" s="373"/>
      <c r="J4" s="373"/>
    </row>
    <row r="5" spans="1:10" ht="23.25">
      <c r="A5" s="374"/>
      <c r="B5" s="374"/>
      <c r="C5" s="164" t="s">
        <v>1909</v>
      </c>
      <c r="D5" s="374"/>
      <c r="E5" s="374"/>
      <c r="F5" s="374"/>
      <c r="G5" s="374"/>
      <c r="H5" s="164" t="s">
        <v>1909</v>
      </c>
      <c r="I5" s="374"/>
      <c r="J5" s="374"/>
    </row>
    <row r="6" spans="1:10">
      <c r="A6" s="374"/>
      <c r="B6" s="374"/>
      <c r="C6" s="164" t="s">
        <v>1910</v>
      </c>
      <c r="D6" s="374"/>
      <c r="E6" s="374"/>
      <c r="F6" s="374"/>
      <c r="G6" s="374"/>
      <c r="H6" s="164" t="s">
        <v>1910</v>
      </c>
      <c r="I6" s="374"/>
      <c r="J6" s="374"/>
    </row>
    <row r="7" spans="1:10" ht="15.75" thickBot="1">
      <c r="A7" s="375" t="s">
        <v>1814</v>
      </c>
      <c r="B7" s="165" t="s">
        <v>1911</v>
      </c>
      <c r="C7" s="166">
        <v>1483939073847</v>
      </c>
      <c r="D7" s="167" t="s">
        <v>1911</v>
      </c>
      <c r="E7" s="377" t="s">
        <v>1912</v>
      </c>
      <c r="F7" s="375" t="s">
        <v>1814</v>
      </c>
      <c r="G7" s="165" t="s">
        <v>1911</v>
      </c>
      <c r="H7" s="166">
        <v>1347644998632</v>
      </c>
      <c r="I7" s="167" t="s">
        <v>1911</v>
      </c>
      <c r="J7" s="377" t="s">
        <v>1912</v>
      </c>
    </row>
    <row r="8" spans="1:10" ht="15.75" thickBot="1">
      <c r="A8" s="375"/>
      <c r="B8" s="165" t="s">
        <v>1913</v>
      </c>
      <c r="C8" s="166"/>
      <c r="D8" s="167" t="s">
        <v>1913</v>
      </c>
      <c r="E8" s="377"/>
      <c r="F8" s="375"/>
      <c r="G8" s="165" t="s">
        <v>1913</v>
      </c>
      <c r="H8" s="166"/>
      <c r="I8" s="167" t="s">
        <v>1913</v>
      </c>
      <c r="J8" s="377"/>
    </row>
    <row r="9" spans="1:10" ht="15.75" thickBot="1">
      <c r="A9" s="375"/>
      <c r="B9" s="165" t="s">
        <v>1914</v>
      </c>
      <c r="C9" s="166"/>
      <c r="D9" s="167" t="s">
        <v>1914</v>
      </c>
      <c r="E9" s="377"/>
      <c r="F9" s="375"/>
      <c r="G9" s="165" t="s">
        <v>1914</v>
      </c>
      <c r="H9" s="166"/>
      <c r="I9" s="167" t="s">
        <v>1914</v>
      </c>
      <c r="J9" s="377"/>
    </row>
    <row r="10" spans="1:10" ht="15.75" thickBot="1">
      <c r="A10" s="375"/>
      <c r="B10" s="165" t="s">
        <v>1915</v>
      </c>
      <c r="C10" s="166"/>
      <c r="D10" s="167" t="s">
        <v>1915</v>
      </c>
      <c r="E10" s="377"/>
      <c r="F10" s="375"/>
      <c r="G10" s="165" t="s">
        <v>1915</v>
      </c>
      <c r="H10" s="166"/>
      <c r="I10" s="167" t="s">
        <v>1915</v>
      </c>
      <c r="J10" s="377"/>
    </row>
    <row r="11" spans="1:10" ht="15.75" thickBot="1">
      <c r="A11" s="375"/>
      <c r="B11" s="165" t="s">
        <v>1916</v>
      </c>
      <c r="C11" s="166"/>
      <c r="D11" s="167" t="s">
        <v>1916</v>
      </c>
      <c r="E11" s="377"/>
      <c r="F11" s="375"/>
      <c r="G11" s="165" t="s">
        <v>1916</v>
      </c>
      <c r="H11" s="166"/>
      <c r="I11" s="167" t="s">
        <v>1916</v>
      </c>
      <c r="J11" s="377"/>
    </row>
    <row r="12" spans="1:10" ht="15.75" thickBot="1">
      <c r="A12" s="375"/>
      <c r="B12" s="165" t="s">
        <v>1917</v>
      </c>
      <c r="C12" s="166"/>
      <c r="D12" s="167" t="s">
        <v>1917</v>
      </c>
      <c r="E12" s="377"/>
      <c r="F12" s="375"/>
      <c r="G12" s="165" t="s">
        <v>1917</v>
      </c>
      <c r="H12" s="166"/>
      <c r="I12" s="167" t="s">
        <v>1917</v>
      </c>
      <c r="J12" s="377"/>
    </row>
    <row r="13" spans="1:10" ht="15.75" thickBot="1">
      <c r="A13" s="375"/>
      <c r="B13" s="165" t="s">
        <v>1918</v>
      </c>
      <c r="C13" s="166"/>
      <c r="D13" s="167" t="s">
        <v>1918</v>
      </c>
      <c r="E13" s="377"/>
      <c r="F13" s="375"/>
      <c r="G13" s="165" t="s">
        <v>1918</v>
      </c>
      <c r="H13" s="166"/>
      <c r="I13" s="167" t="s">
        <v>1918</v>
      </c>
      <c r="J13" s="377"/>
    </row>
    <row r="14" spans="1:10" ht="15.75" thickBot="1">
      <c r="A14" s="375"/>
      <c r="B14" s="165" t="s">
        <v>1919</v>
      </c>
      <c r="C14" s="166"/>
      <c r="D14" s="167" t="s">
        <v>1919</v>
      </c>
      <c r="E14" s="377"/>
      <c r="F14" s="375"/>
      <c r="G14" s="165" t="s">
        <v>1919</v>
      </c>
      <c r="H14" s="166"/>
      <c r="I14" s="167" t="s">
        <v>1919</v>
      </c>
      <c r="J14" s="377"/>
    </row>
    <row r="15" spans="1:10" ht="15.75" thickBot="1">
      <c r="A15" s="375"/>
      <c r="B15" s="165" t="s">
        <v>1920</v>
      </c>
      <c r="C15" s="166"/>
      <c r="D15" s="167" t="s">
        <v>1920</v>
      </c>
      <c r="E15" s="377"/>
      <c r="F15" s="375"/>
      <c r="G15" s="165" t="s">
        <v>1920</v>
      </c>
      <c r="H15" s="166"/>
      <c r="I15" s="167" t="s">
        <v>1920</v>
      </c>
      <c r="J15" s="377"/>
    </row>
    <row r="16" spans="1:10" ht="15.75" thickBot="1">
      <c r="A16" s="375"/>
      <c r="B16" s="165" t="s">
        <v>1921</v>
      </c>
      <c r="C16" s="166">
        <v>26491930095</v>
      </c>
      <c r="D16" s="167" t="s">
        <v>1921</v>
      </c>
      <c r="E16" s="377"/>
      <c r="F16" s="375"/>
      <c r="G16" s="165" t="s">
        <v>1921</v>
      </c>
      <c r="H16" s="166">
        <v>29011872861</v>
      </c>
      <c r="I16" s="167" t="s">
        <v>1921</v>
      </c>
      <c r="J16" s="377"/>
    </row>
    <row r="17" spans="1:10" ht="15.75" thickBot="1">
      <c r="A17" s="375"/>
      <c r="B17" s="165" t="s">
        <v>1922</v>
      </c>
      <c r="C17" s="166">
        <v>190020198</v>
      </c>
      <c r="D17" s="167" t="s">
        <v>1922</v>
      </c>
      <c r="E17" s="377"/>
      <c r="F17" s="375"/>
      <c r="G17" s="165" t="s">
        <v>1922</v>
      </c>
      <c r="H17" s="166">
        <v>1037882200</v>
      </c>
      <c r="I17" s="167" t="s">
        <v>1922</v>
      </c>
      <c r="J17" s="377"/>
    </row>
    <row r="18" spans="1:10" ht="15.75" thickBot="1">
      <c r="A18" s="375"/>
      <c r="B18" s="165" t="s">
        <v>1923</v>
      </c>
      <c r="C18" s="166">
        <v>15317191374</v>
      </c>
      <c r="D18" s="167" t="s">
        <v>1924</v>
      </c>
      <c r="E18" s="377"/>
      <c r="F18" s="375"/>
      <c r="G18" s="165" t="s">
        <v>1923</v>
      </c>
      <c r="H18" s="166">
        <v>15577213737</v>
      </c>
      <c r="I18" s="167" t="s">
        <v>1924</v>
      </c>
      <c r="J18" s="377"/>
    </row>
    <row r="19" spans="1:10" ht="15.75" thickBot="1">
      <c r="A19" s="376"/>
      <c r="B19" s="165" t="s">
        <v>1925</v>
      </c>
      <c r="C19" s="166">
        <v>1525938215514</v>
      </c>
      <c r="D19" s="167" t="s">
        <v>1926</v>
      </c>
      <c r="E19" s="378"/>
      <c r="F19" s="376"/>
      <c r="G19" s="165" t="s">
        <v>1925</v>
      </c>
      <c r="H19" s="166">
        <v>1393271967430</v>
      </c>
      <c r="I19" s="167" t="s">
        <v>1926</v>
      </c>
      <c r="J19" s="378"/>
    </row>
    <row r="20" spans="1:10" ht="15.75" thickBot="1">
      <c r="A20" s="379" t="s">
        <v>1788</v>
      </c>
      <c r="B20" s="165" t="s">
        <v>1911</v>
      </c>
      <c r="C20" s="166">
        <v>63163450489</v>
      </c>
      <c r="D20" s="167" t="s">
        <v>1911</v>
      </c>
      <c r="E20" s="380" t="s">
        <v>1927</v>
      </c>
      <c r="F20" s="379" t="s">
        <v>1788</v>
      </c>
      <c r="G20" s="165" t="s">
        <v>1911</v>
      </c>
      <c r="H20" s="166">
        <v>94701044846</v>
      </c>
      <c r="I20" s="167" t="s">
        <v>1911</v>
      </c>
      <c r="J20" s="380" t="s">
        <v>1927</v>
      </c>
    </row>
    <row r="21" spans="1:10" ht="15.75" thickBot="1">
      <c r="A21" s="375"/>
      <c r="B21" s="165" t="s">
        <v>1913</v>
      </c>
      <c r="C21" s="166"/>
      <c r="D21" s="167" t="s">
        <v>1913</v>
      </c>
      <c r="E21" s="377"/>
      <c r="F21" s="375"/>
      <c r="G21" s="165" t="s">
        <v>1913</v>
      </c>
      <c r="H21" s="166"/>
      <c r="I21" s="167" t="s">
        <v>1913</v>
      </c>
      <c r="J21" s="377"/>
    </row>
    <row r="22" spans="1:10" ht="15.75" thickBot="1">
      <c r="A22" s="375"/>
      <c r="B22" s="165" t="s">
        <v>1914</v>
      </c>
      <c r="C22" s="166"/>
      <c r="D22" s="167" t="s">
        <v>1914</v>
      </c>
      <c r="E22" s="377"/>
      <c r="F22" s="375"/>
      <c r="G22" s="165" t="s">
        <v>1914</v>
      </c>
      <c r="H22" s="166"/>
      <c r="I22" s="167" t="s">
        <v>1914</v>
      </c>
      <c r="J22" s="377"/>
    </row>
    <row r="23" spans="1:10" ht="15.75" thickBot="1">
      <c r="A23" s="375"/>
      <c r="B23" s="165" t="s">
        <v>1915</v>
      </c>
      <c r="C23" s="166"/>
      <c r="D23" s="167" t="s">
        <v>1915</v>
      </c>
      <c r="E23" s="377"/>
      <c r="F23" s="375"/>
      <c r="G23" s="165" t="s">
        <v>1915</v>
      </c>
      <c r="H23" s="166"/>
      <c r="I23" s="167" t="s">
        <v>1915</v>
      </c>
      <c r="J23" s="377"/>
    </row>
    <row r="24" spans="1:10" ht="15.75" thickBot="1">
      <c r="A24" s="375"/>
      <c r="B24" s="165" t="s">
        <v>1916</v>
      </c>
      <c r="C24" s="166"/>
      <c r="D24" s="167" t="s">
        <v>1916</v>
      </c>
      <c r="E24" s="377"/>
      <c r="F24" s="375"/>
      <c r="G24" s="165" t="s">
        <v>1916</v>
      </c>
      <c r="H24" s="166"/>
      <c r="I24" s="167" t="s">
        <v>1916</v>
      </c>
      <c r="J24" s="377"/>
    </row>
    <row r="25" spans="1:10" ht="15.75" thickBot="1">
      <c r="A25" s="375"/>
      <c r="B25" s="165" t="s">
        <v>1917</v>
      </c>
      <c r="C25" s="166"/>
      <c r="D25" s="167" t="s">
        <v>1917</v>
      </c>
      <c r="E25" s="377"/>
      <c r="F25" s="375"/>
      <c r="G25" s="165" t="s">
        <v>1917</v>
      </c>
      <c r="H25" s="166"/>
      <c r="I25" s="167" t="s">
        <v>1917</v>
      </c>
      <c r="J25" s="377"/>
    </row>
    <row r="26" spans="1:10" ht="15.75" thickBot="1">
      <c r="A26" s="375"/>
      <c r="B26" s="165" t="s">
        <v>1918</v>
      </c>
      <c r="C26" s="166"/>
      <c r="D26" s="167" t="s">
        <v>1918</v>
      </c>
      <c r="E26" s="377"/>
      <c r="F26" s="375"/>
      <c r="G26" s="165" t="s">
        <v>1918</v>
      </c>
      <c r="H26" s="166"/>
      <c r="I26" s="167" t="s">
        <v>1918</v>
      </c>
      <c r="J26" s="377"/>
    </row>
    <row r="27" spans="1:10" ht="15.75" thickBot="1">
      <c r="A27" s="375"/>
      <c r="B27" s="165" t="s">
        <v>1919</v>
      </c>
      <c r="C27" s="166"/>
      <c r="D27" s="167" t="s">
        <v>1919</v>
      </c>
      <c r="E27" s="377"/>
      <c r="F27" s="375"/>
      <c r="G27" s="165" t="s">
        <v>1919</v>
      </c>
      <c r="H27" s="166"/>
      <c r="I27" s="167" t="s">
        <v>1919</v>
      </c>
      <c r="J27" s="377"/>
    </row>
    <row r="28" spans="1:10" ht="15.75" thickBot="1">
      <c r="A28" s="375"/>
      <c r="B28" s="165" t="s">
        <v>1920</v>
      </c>
      <c r="C28" s="166"/>
      <c r="D28" s="167" t="s">
        <v>1920</v>
      </c>
      <c r="E28" s="377"/>
      <c r="F28" s="375"/>
      <c r="G28" s="165" t="s">
        <v>1920</v>
      </c>
      <c r="H28" s="166"/>
      <c r="I28" s="167" t="s">
        <v>1920</v>
      </c>
      <c r="J28" s="377"/>
    </row>
    <row r="29" spans="1:10" ht="15.75" thickBot="1">
      <c r="A29" s="375"/>
      <c r="B29" s="165" t="s">
        <v>1921</v>
      </c>
      <c r="C29" s="166"/>
      <c r="D29" s="167" t="s">
        <v>1921</v>
      </c>
      <c r="E29" s="377"/>
      <c r="F29" s="375"/>
      <c r="G29" s="165" t="s">
        <v>1921</v>
      </c>
      <c r="H29" s="166"/>
      <c r="I29" s="167" t="s">
        <v>1921</v>
      </c>
      <c r="J29" s="377"/>
    </row>
    <row r="30" spans="1:10" ht="15.75" thickBot="1">
      <c r="A30" s="375"/>
      <c r="B30" s="165" t="s">
        <v>1922</v>
      </c>
      <c r="C30" s="166"/>
      <c r="D30" s="167" t="s">
        <v>1922</v>
      </c>
      <c r="E30" s="377"/>
      <c r="F30" s="375"/>
      <c r="G30" s="165" t="s">
        <v>1922</v>
      </c>
      <c r="H30" s="166"/>
      <c r="I30" s="167" t="s">
        <v>1922</v>
      </c>
      <c r="J30" s="377"/>
    </row>
    <row r="31" spans="1:10" ht="15.75" thickBot="1">
      <c r="A31" s="375"/>
      <c r="B31" s="165" t="s">
        <v>1923</v>
      </c>
      <c r="C31" s="166"/>
      <c r="D31" s="167" t="s">
        <v>1924</v>
      </c>
      <c r="E31" s="377"/>
      <c r="F31" s="375"/>
      <c r="G31" s="165" t="s">
        <v>1923</v>
      </c>
      <c r="H31" s="166"/>
      <c r="I31" s="167" t="s">
        <v>1924</v>
      </c>
      <c r="J31" s="377"/>
    </row>
    <row r="32" spans="1:10" ht="15.75" thickBot="1">
      <c r="A32" s="376"/>
      <c r="B32" s="165" t="s">
        <v>1925</v>
      </c>
      <c r="C32" s="166">
        <v>63163450489</v>
      </c>
      <c r="D32" s="167" t="s">
        <v>1926</v>
      </c>
      <c r="E32" s="378"/>
      <c r="F32" s="376"/>
      <c r="G32" s="165" t="s">
        <v>1925</v>
      </c>
      <c r="H32" s="166">
        <v>94701044846</v>
      </c>
      <c r="I32" s="167" t="s">
        <v>1926</v>
      </c>
      <c r="J32" s="378"/>
    </row>
    <row r="33" spans="1:14" ht="17.45" customHeight="1">
      <c r="A33" s="381" t="s">
        <v>17</v>
      </c>
      <c r="B33" s="381"/>
      <c r="C33" s="381"/>
      <c r="D33" s="381"/>
      <c r="E33" s="381"/>
      <c r="F33" s="381"/>
      <c r="G33" s="381"/>
      <c r="H33" s="373" t="s">
        <v>106</v>
      </c>
      <c r="I33" s="373"/>
      <c r="J33" s="373"/>
      <c r="K33" s="373"/>
      <c r="L33" s="373"/>
      <c r="M33" s="373"/>
      <c r="N33" s="373"/>
    </row>
    <row r="34" spans="1:14" ht="17.45" customHeight="1">
      <c r="A34" s="372" t="s">
        <v>1907</v>
      </c>
      <c r="B34" s="372"/>
      <c r="C34" s="372"/>
      <c r="D34" s="373" t="s">
        <v>1908</v>
      </c>
      <c r="E34" s="373"/>
      <c r="F34" s="373"/>
      <c r="G34" s="373"/>
      <c r="H34" s="372" t="s">
        <v>1907</v>
      </c>
      <c r="I34" s="372"/>
      <c r="J34" s="372"/>
      <c r="K34" s="373" t="s">
        <v>1908</v>
      </c>
      <c r="L34" s="373"/>
      <c r="M34" s="373"/>
      <c r="N34" s="373"/>
    </row>
    <row r="35" spans="1:14">
      <c r="A35" s="374"/>
      <c r="B35" s="374"/>
      <c r="C35" s="382" t="s">
        <v>1909</v>
      </c>
      <c r="D35" s="382"/>
      <c r="E35" s="382"/>
      <c r="F35" s="374"/>
      <c r="G35" s="374"/>
      <c r="H35" s="374"/>
      <c r="I35" s="374"/>
      <c r="J35" s="382" t="s">
        <v>1909</v>
      </c>
      <c r="K35" s="382"/>
      <c r="L35" s="382"/>
      <c r="M35" s="374"/>
      <c r="N35" s="374"/>
    </row>
    <row r="36" spans="1:14" ht="23.25">
      <c r="A36" s="374"/>
      <c r="B36" s="374"/>
      <c r="C36" s="164" t="s">
        <v>1910</v>
      </c>
      <c r="D36" s="164" t="s">
        <v>1928</v>
      </c>
      <c r="E36" s="164" t="s">
        <v>451</v>
      </c>
      <c r="F36" s="374"/>
      <c r="G36" s="374"/>
      <c r="H36" s="374"/>
      <c r="I36" s="374"/>
      <c r="J36" s="164" t="s">
        <v>1910</v>
      </c>
      <c r="K36" s="164" t="s">
        <v>1928</v>
      </c>
      <c r="L36" s="164" t="s">
        <v>451</v>
      </c>
      <c r="M36" s="374"/>
      <c r="N36" s="374"/>
    </row>
    <row r="37" spans="1:14" ht="15.75" thickBot="1">
      <c r="A37" s="165" t="s">
        <v>1814</v>
      </c>
      <c r="B37" s="165" t="s">
        <v>1925</v>
      </c>
      <c r="C37" s="166">
        <v>1525938215514</v>
      </c>
      <c r="D37" s="168"/>
      <c r="E37" s="166">
        <v>1525938215514</v>
      </c>
      <c r="F37" s="167" t="s">
        <v>1926</v>
      </c>
      <c r="G37" s="167" t="s">
        <v>1912</v>
      </c>
      <c r="H37" s="165" t="s">
        <v>1814</v>
      </c>
      <c r="I37" s="165" t="s">
        <v>1925</v>
      </c>
      <c r="J37" s="166">
        <v>1393271967430</v>
      </c>
      <c r="K37" s="168"/>
      <c r="L37" s="166">
        <v>1393271967430</v>
      </c>
      <c r="M37" s="167" t="s">
        <v>1926</v>
      </c>
      <c r="N37" s="167" t="s">
        <v>1912</v>
      </c>
    </row>
    <row r="38" spans="1:14" ht="17.45" customHeight="1">
      <c r="A38" s="381" t="s">
        <v>17</v>
      </c>
      <c r="B38" s="381"/>
      <c r="C38" s="381"/>
      <c r="D38" s="381"/>
      <c r="E38" s="381"/>
      <c r="F38" s="381"/>
      <c r="G38" s="381"/>
      <c r="H38" s="383" t="s">
        <v>106</v>
      </c>
      <c r="I38" s="383"/>
      <c r="J38" s="383"/>
      <c r="K38" s="383"/>
      <c r="L38" s="383"/>
      <c r="M38" s="383"/>
      <c r="N38" s="383"/>
    </row>
    <row r="39" spans="1:14" ht="17.45" customHeight="1">
      <c r="A39" s="372" t="s">
        <v>1907</v>
      </c>
      <c r="B39" s="372"/>
      <c r="C39" s="372"/>
      <c r="D39" s="373" t="s">
        <v>1908</v>
      </c>
      <c r="E39" s="373"/>
      <c r="F39" s="373"/>
      <c r="G39" s="373"/>
      <c r="H39" s="372" t="s">
        <v>1907</v>
      </c>
      <c r="I39" s="372"/>
      <c r="J39" s="372"/>
      <c r="K39" s="373" t="s">
        <v>1908</v>
      </c>
      <c r="L39" s="373"/>
      <c r="M39" s="373"/>
      <c r="N39" s="373"/>
    </row>
    <row r="40" spans="1:14">
      <c r="A40" s="374"/>
      <c r="B40" s="374"/>
      <c r="C40" s="382" t="s">
        <v>1909</v>
      </c>
      <c r="D40" s="382"/>
      <c r="E40" s="382"/>
      <c r="F40" s="374"/>
      <c r="G40" s="374"/>
      <c r="H40" s="374"/>
      <c r="I40" s="374"/>
      <c r="J40" s="382" t="s">
        <v>1909</v>
      </c>
      <c r="K40" s="382"/>
      <c r="L40" s="382"/>
      <c r="M40" s="374"/>
      <c r="N40" s="374"/>
    </row>
    <row r="41" spans="1:14" ht="23.25">
      <c r="A41" s="374"/>
      <c r="B41" s="374"/>
      <c r="C41" s="164" t="s">
        <v>1910</v>
      </c>
      <c r="D41" s="164" t="s">
        <v>1928</v>
      </c>
      <c r="E41" s="164" t="s">
        <v>451</v>
      </c>
      <c r="F41" s="374"/>
      <c r="G41" s="374"/>
      <c r="H41" s="374"/>
      <c r="I41" s="374"/>
      <c r="J41" s="164" t="s">
        <v>1910</v>
      </c>
      <c r="K41" s="164" t="s">
        <v>1928</v>
      </c>
      <c r="L41" s="164" t="s">
        <v>451</v>
      </c>
      <c r="M41" s="374"/>
      <c r="N41" s="374"/>
    </row>
    <row r="42" spans="1:14" ht="15.75" thickBot="1">
      <c r="A42" s="165" t="s">
        <v>1788</v>
      </c>
      <c r="B42" s="165" t="s">
        <v>1925</v>
      </c>
      <c r="C42" s="166">
        <v>63163450489</v>
      </c>
      <c r="D42" s="168"/>
      <c r="E42" s="166">
        <v>63163450489</v>
      </c>
      <c r="F42" s="167" t="s">
        <v>1926</v>
      </c>
      <c r="G42" s="167" t="s">
        <v>1927</v>
      </c>
      <c r="H42" s="165" t="s">
        <v>1788</v>
      </c>
      <c r="I42" s="165" t="s">
        <v>1925</v>
      </c>
      <c r="J42" s="166">
        <v>94701044846</v>
      </c>
      <c r="K42" s="168"/>
      <c r="L42" s="166">
        <v>94701044846</v>
      </c>
      <c r="M42" s="167" t="s">
        <v>1926</v>
      </c>
      <c r="N42" s="167" t="s">
        <v>1927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4679153-CFDE-4294-B40B-5AA8AC14C89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F1CF5-4AEF-4F08-89B6-81EC8CB9980F}">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1929</v>
      </c>
    </row>
    <row r="3" spans="1:10" ht="17.45" customHeight="1">
      <c r="A3" s="384" t="s">
        <v>17</v>
      </c>
      <c r="B3" s="384"/>
      <c r="C3" s="384"/>
      <c r="D3" s="384"/>
      <c r="E3" s="384"/>
      <c r="F3" s="385" t="s">
        <v>106</v>
      </c>
      <c r="G3" s="385"/>
      <c r="H3" s="385"/>
      <c r="I3" s="385"/>
      <c r="J3" s="385"/>
    </row>
    <row r="4" spans="1:10" ht="34.9" customHeight="1">
      <c r="A4" s="384" t="s">
        <v>1930</v>
      </c>
      <c r="B4" s="384"/>
      <c r="C4" s="385" t="s">
        <v>1931</v>
      </c>
      <c r="D4" s="385"/>
      <c r="E4" s="385"/>
      <c r="F4" s="384" t="s">
        <v>1930</v>
      </c>
      <c r="G4" s="384"/>
      <c r="H4" s="385" t="s">
        <v>1931</v>
      </c>
      <c r="I4" s="385"/>
      <c r="J4" s="385"/>
    </row>
    <row r="5" spans="1:10" ht="23.25">
      <c r="A5" s="386"/>
      <c r="B5" s="386"/>
      <c r="C5" s="171" t="s">
        <v>1909</v>
      </c>
      <c r="D5" s="386"/>
      <c r="E5" s="386"/>
      <c r="F5" s="386"/>
      <c r="G5" s="386"/>
      <c r="H5" s="171" t="s">
        <v>1909</v>
      </c>
      <c r="I5" s="386"/>
      <c r="J5" s="386"/>
    </row>
    <row r="6" spans="1:10">
      <c r="A6" s="386"/>
      <c r="B6" s="386"/>
      <c r="C6" s="171" t="s">
        <v>1910</v>
      </c>
      <c r="D6" s="386"/>
      <c r="E6" s="386"/>
      <c r="F6" s="386"/>
      <c r="G6" s="386"/>
      <c r="H6" s="171" t="s">
        <v>1910</v>
      </c>
      <c r="I6" s="386"/>
      <c r="J6" s="386"/>
    </row>
    <row r="7" spans="1:10" ht="15.75" thickBot="1">
      <c r="A7" s="172" t="s">
        <v>1932</v>
      </c>
      <c r="B7" s="172" t="s">
        <v>1933</v>
      </c>
      <c r="C7" s="173">
        <v>1402475290530</v>
      </c>
      <c r="D7" s="174" t="s">
        <v>1934</v>
      </c>
      <c r="E7" s="174" t="s">
        <v>1935</v>
      </c>
      <c r="F7" s="172" t="s">
        <v>1932</v>
      </c>
      <c r="G7" s="172" t="s">
        <v>1933</v>
      </c>
      <c r="H7" s="173">
        <v>1119631402030</v>
      </c>
      <c r="I7" s="174" t="s">
        <v>1934</v>
      </c>
      <c r="J7" s="174" t="s">
        <v>1935</v>
      </c>
    </row>
    <row r="8" spans="1:10" ht="17.45" customHeight="1">
      <c r="A8" s="392" t="s">
        <v>17</v>
      </c>
      <c r="B8" s="392"/>
      <c r="C8" s="392"/>
      <c r="D8" s="392"/>
      <c r="E8" s="392"/>
      <c r="F8" s="393" t="s">
        <v>106</v>
      </c>
      <c r="G8" s="393"/>
      <c r="H8" s="393"/>
      <c r="I8" s="393"/>
      <c r="J8" s="393"/>
    </row>
    <row r="9" spans="1:10" ht="34.9" customHeight="1">
      <c r="A9" s="384" t="s">
        <v>1930</v>
      </c>
      <c r="B9" s="384"/>
      <c r="C9" s="385" t="s">
        <v>1931</v>
      </c>
      <c r="D9" s="385"/>
      <c r="E9" s="385"/>
      <c r="F9" s="384" t="s">
        <v>1930</v>
      </c>
      <c r="G9" s="384"/>
      <c r="H9" s="385" t="s">
        <v>1931</v>
      </c>
      <c r="I9" s="385"/>
      <c r="J9" s="385"/>
    </row>
    <row r="10" spans="1:10" ht="23.25">
      <c r="A10" s="386"/>
      <c r="B10" s="386"/>
      <c r="C10" s="171" t="s">
        <v>1909</v>
      </c>
      <c r="D10" s="386"/>
      <c r="E10" s="386"/>
      <c r="F10" s="386"/>
      <c r="G10" s="386"/>
      <c r="H10" s="171" t="s">
        <v>1909</v>
      </c>
      <c r="I10" s="386"/>
      <c r="J10" s="386"/>
    </row>
    <row r="11" spans="1:10">
      <c r="A11" s="386"/>
      <c r="B11" s="386"/>
      <c r="C11" s="171" t="s">
        <v>1910</v>
      </c>
      <c r="D11" s="386"/>
      <c r="E11" s="386"/>
      <c r="F11" s="386"/>
      <c r="G11" s="386"/>
      <c r="H11" s="171" t="s">
        <v>1910</v>
      </c>
      <c r="I11" s="386"/>
      <c r="J11" s="386"/>
    </row>
    <row r="12" spans="1:10" ht="15.75" thickBot="1">
      <c r="A12" s="388" t="s">
        <v>1936</v>
      </c>
      <c r="B12" s="172" t="s">
        <v>1937</v>
      </c>
      <c r="C12" s="173">
        <v>133285798495</v>
      </c>
      <c r="D12" s="174" t="s">
        <v>1938</v>
      </c>
      <c r="E12" s="390" t="s">
        <v>1939</v>
      </c>
      <c r="F12" s="388" t="s">
        <v>1936</v>
      </c>
      <c r="G12" s="172" t="s">
        <v>1937</v>
      </c>
      <c r="H12" s="173">
        <v>314371511060</v>
      </c>
      <c r="I12" s="174" t="s">
        <v>1938</v>
      </c>
      <c r="J12" s="390" t="s">
        <v>1939</v>
      </c>
    </row>
    <row r="13" spans="1:10" ht="15.75" thickBot="1">
      <c r="A13" s="388"/>
      <c r="B13" s="172" t="s">
        <v>1940</v>
      </c>
      <c r="C13" s="173"/>
      <c r="D13" s="174" t="s">
        <v>1941</v>
      </c>
      <c r="E13" s="390"/>
      <c r="F13" s="388"/>
      <c r="G13" s="172" t="s">
        <v>1940</v>
      </c>
      <c r="H13" s="173"/>
      <c r="I13" s="174" t="s">
        <v>1941</v>
      </c>
      <c r="J13" s="390"/>
    </row>
    <row r="14" spans="1:10" ht="15.75" thickBot="1">
      <c r="A14" s="388"/>
      <c r="B14" s="172" t="s">
        <v>1942</v>
      </c>
      <c r="C14" s="173"/>
      <c r="D14" s="174" t="s">
        <v>1943</v>
      </c>
      <c r="E14" s="390"/>
      <c r="F14" s="388"/>
      <c r="G14" s="172" t="s">
        <v>1942</v>
      </c>
      <c r="H14" s="173"/>
      <c r="I14" s="174" t="s">
        <v>1943</v>
      </c>
      <c r="J14" s="390"/>
    </row>
    <row r="15" spans="1:10" ht="15.75" thickBot="1">
      <c r="A15" s="388"/>
      <c r="B15" s="172" t="s">
        <v>1944</v>
      </c>
      <c r="C15" s="173"/>
      <c r="D15" s="174" t="s">
        <v>1945</v>
      </c>
      <c r="E15" s="390"/>
      <c r="F15" s="388"/>
      <c r="G15" s="172" t="s">
        <v>1944</v>
      </c>
      <c r="H15" s="173"/>
      <c r="I15" s="174" t="s">
        <v>1945</v>
      </c>
      <c r="J15" s="390"/>
    </row>
    <row r="16" spans="1:10" ht="15.75" thickBot="1">
      <c r="A16" s="388"/>
      <c r="B16" s="172" t="s">
        <v>1946</v>
      </c>
      <c r="C16" s="173"/>
      <c r="D16" s="174" t="s">
        <v>1947</v>
      </c>
      <c r="E16" s="390"/>
      <c r="F16" s="388"/>
      <c r="G16" s="172" t="s">
        <v>1946</v>
      </c>
      <c r="H16" s="173"/>
      <c r="I16" s="174" t="s">
        <v>1947</v>
      </c>
      <c r="J16" s="390"/>
    </row>
    <row r="17" spans="1:10" ht="15.75" thickBot="1">
      <c r="A17" s="388"/>
      <c r="B17" s="172" t="s">
        <v>1948</v>
      </c>
      <c r="C17" s="173">
        <v>17419035903</v>
      </c>
      <c r="D17" s="174" t="s">
        <v>1949</v>
      </c>
      <c r="E17" s="390"/>
      <c r="F17" s="388"/>
      <c r="G17" s="172" t="s">
        <v>1948</v>
      </c>
      <c r="H17" s="173">
        <v>18351600933</v>
      </c>
      <c r="I17" s="174" t="s">
        <v>1949</v>
      </c>
      <c r="J17" s="390"/>
    </row>
    <row r="18" spans="1:10" ht="15.75" thickBot="1">
      <c r="A18" s="388"/>
      <c r="B18" s="172" t="s">
        <v>1950</v>
      </c>
      <c r="C18" s="173">
        <v>8588537512</v>
      </c>
      <c r="D18" s="174" t="s">
        <v>1951</v>
      </c>
      <c r="E18" s="390"/>
      <c r="F18" s="388"/>
      <c r="G18" s="172" t="s">
        <v>1950</v>
      </c>
      <c r="H18" s="173">
        <v>11930117180</v>
      </c>
      <c r="I18" s="174" t="s">
        <v>1951</v>
      </c>
      <c r="J18" s="390"/>
    </row>
    <row r="19" spans="1:10" ht="15.75" thickBot="1">
      <c r="A19" s="388"/>
      <c r="B19" s="172" t="s">
        <v>1952</v>
      </c>
      <c r="C19" s="173"/>
      <c r="D19" s="174" t="s">
        <v>1953</v>
      </c>
      <c r="E19" s="390"/>
      <c r="F19" s="388"/>
      <c r="G19" s="172" t="s">
        <v>1952</v>
      </c>
      <c r="H19" s="173"/>
      <c r="I19" s="174" t="s">
        <v>1953</v>
      </c>
      <c r="J19" s="390"/>
    </row>
    <row r="20" spans="1:10" ht="15.75" thickBot="1">
      <c r="A20" s="388"/>
      <c r="B20" s="172" t="s">
        <v>1954</v>
      </c>
      <c r="C20" s="173"/>
      <c r="D20" s="174" t="s">
        <v>1955</v>
      </c>
      <c r="E20" s="390"/>
      <c r="F20" s="388"/>
      <c r="G20" s="172" t="s">
        <v>1954</v>
      </c>
      <c r="H20" s="173"/>
      <c r="I20" s="174" t="s">
        <v>1955</v>
      </c>
      <c r="J20" s="390"/>
    </row>
    <row r="21" spans="1:10" ht="15.75" thickBot="1">
      <c r="A21" s="388"/>
      <c r="B21" s="172" t="s">
        <v>1956</v>
      </c>
      <c r="C21" s="173"/>
      <c r="D21" s="174" t="s">
        <v>1957</v>
      </c>
      <c r="E21" s="390"/>
      <c r="F21" s="388"/>
      <c r="G21" s="172" t="s">
        <v>1956</v>
      </c>
      <c r="H21" s="173"/>
      <c r="I21" s="174" t="s">
        <v>1957</v>
      </c>
      <c r="J21" s="390"/>
    </row>
    <row r="22" spans="1:10" ht="15.75" thickBot="1">
      <c r="A22" s="388"/>
      <c r="B22" s="172" t="s">
        <v>1958</v>
      </c>
      <c r="C22" s="173"/>
      <c r="D22" s="174" t="s">
        <v>1959</v>
      </c>
      <c r="E22" s="390"/>
      <c r="F22" s="388"/>
      <c r="G22" s="172" t="s">
        <v>1958</v>
      </c>
      <c r="H22" s="173"/>
      <c r="I22" s="174" t="s">
        <v>1959</v>
      </c>
      <c r="J22" s="390"/>
    </row>
    <row r="23" spans="1:10" ht="15.75" thickBot="1">
      <c r="A23" s="388"/>
      <c r="B23" s="172" t="s">
        <v>1960</v>
      </c>
      <c r="C23" s="173"/>
      <c r="D23" s="174" t="s">
        <v>1961</v>
      </c>
      <c r="E23" s="390"/>
      <c r="F23" s="388"/>
      <c r="G23" s="172" t="s">
        <v>1960</v>
      </c>
      <c r="H23" s="173"/>
      <c r="I23" s="174" t="s">
        <v>1961</v>
      </c>
      <c r="J23" s="390"/>
    </row>
    <row r="24" spans="1:10" ht="15.75" thickBot="1">
      <c r="A24" s="388"/>
      <c r="B24" s="172" t="s">
        <v>1962</v>
      </c>
      <c r="C24" s="173"/>
      <c r="D24" s="174" t="s">
        <v>1963</v>
      </c>
      <c r="E24" s="390"/>
      <c r="F24" s="388"/>
      <c r="G24" s="172" t="s">
        <v>1962</v>
      </c>
      <c r="H24" s="173"/>
      <c r="I24" s="174" t="s">
        <v>1963</v>
      </c>
      <c r="J24" s="390"/>
    </row>
    <row r="25" spans="1:10" ht="15.75" thickBot="1">
      <c r="A25" s="388"/>
      <c r="B25" s="172" t="s">
        <v>1964</v>
      </c>
      <c r="C25" s="173"/>
      <c r="D25" s="174" t="s">
        <v>1965</v>
      </c>
      <c r="E25" s="390"/>
      <c r="F25" s="388"/>
      <c r="G25" s="172" t="s">
        <v>1964</v>
      </c>
      <c r="H25" s="173"/>
      <c r="I25" s="174" t="s">
        <v>1965</v>
      </c>
      <c r="J25" s="390"/>
    </row>
    <row r="26" spans="1:10" ht="15.75" thickBot="1">
      <c r="A26" s="388"/>
      <c r="B26" s="172" t="s">
        <v>1966</v>
      </c>
      <c r="C26" s="173"/>
      <c r="D26" s="174" t="s">
        <v>1967</v>
      </c>
      <c r="E26" s="390"/>
      <c r="F26" s="388"/>
      <c r="G26" s="172" t="s">
        <v>1966</v>
      </c>
      <c r="H26" s="173"/>
      <c r="I26" s="174" t="s">
        <v>1967</v>
      </c>
      <c r="J26" s="390"/>
    </row>
    <row r="27" spans="1:10" ht="15.75" thickBot="1">
      <c r="A27" s="388"/>
      <c r="B27" s="172" t="s">
        <v>1968</v>
      </c>
      <c r="C27" s="173"/>
      <c r="D27" s="174" t="s">
        <v>1969</v>
      </c>
      <c r="E27" s="390"/>
      <c r="F27" s="388"/>
      <c r="G27" s="172" t="s">
        <v>1968</v>
      </c>
      <c r="H27" s="173"/>
      <c r="I27" s="174" t="s">
        <v>1969</v>
      </c>
      <c r="J27" s="390"/>
    </row>
    <row r="28" spans="1:10" ht="15.75" thickBot="1">
      <c r="A28" s="388"/>
      <c r="B28" s="172" t="s">
        <v>1970</v>
      </c>
      <c r="C28" s="173"/>
      <c r="D28" s="174" t="s">
        <v>1971</v>
      </c>
      <c r="E28" s="390"/>
      <c r="F28" s="388"/>
      <c r="G28" s="172" t="s">
        <v>1970</v>
      </c>
      <c r="H28" s="173"/>
      <c r="I28" s="174" t="s">
        <v>1971</v>
      </c>
      <c r="J28" s="390"/>
    </row>
    <row r="29" spans="1:10" ht="15.75" thickBot="1">
      <c r="A29" s="388"/>
      <c r="B29" s="172" t="s">
        <v>1972</v>
      </c>
      <c r="C29" s="173"/>
      <c r="D29" s="174" t="s">
        <v>1973</v>
      </c>
      <c r="E29" s="390"/>
      <c r="F29" s="388"/>
      <c r="G29" s="172" t="s">
        <v>1972</v>
      </c>
      <c r="H29" s="173"/>
      <c r="I29" s="174" t="s">
        <v>1973</v>
      </c>
      <c r="J29" s="390"/>
    </row>
    <row r="30" spans="1:10" ht="15.75" thickBot="1">
      <c r="A30" s="388"/>
      <c r="B30" s="172" t="s">
        <v>1974</v>
      </c>
      <c r="C30" s="173"/>
      <c r="D30" s="174" t="s">
        <v>1975</v>
      </c>
      <c r="E30" s="390"/>
      <c r="F30" s="388"/>
      <c r="G30" s="172" t="s">
        <v>1974</v>
      </c>
      <c r="H30" s="173"/>
      <c r="I30" s="174" t="s">
        <v>1975</v>
      </c>
      <c r="J30" s="390"/>
    </row>
    <row r="31" spans="1:10" ht="15.75" thickBot="1">
      <c r="A31" s="388"/>
      <c r="B31" s="172" t="s">
        <v>1976</v>
      </c>
      <c r="C31" s="173"/>
      <c r="D31" s="174" t="s">
        <v>1977</v>
      </c>
      <c r="E31" s="390"/>
      <c r="F31" s="388"/>
      <c r="G31" s="172" t="s">
        <v>1976</v>
      </c>
      <c r="H31" s="173"/>
      <c r="I31" s="174" t="s">
        <v>1977</v>
      </c>
      <c r="J31" s="390"/>
    </row>
    <row r="32" spans="1:10" ht="15.75" thickBot="1">
      <c r="A32" s="388"/>
      <c r="B32" s="172" t="s">
        <v>1978</v>
      </c>
      <c r="C32" s="173"/>
      <c r="D32" s="174" t="s">
        <v>1979</v>
      </c>
      <c r="E32" s="390"/>
      <c r="F32" s="388"/>
      <c r="G32" s="172" t="s">
        <v>1978</v>
      </c>
      <c r="H32" s="173"/>
      <c r="I32" s="174" t="s">
        <v>1979</v>
      </c>
      <c r="J32" s="390"/>
    </row>
    <row r="33" spans="1:14" ht="15.75" thickBot="1">
      <c r="A33" s="388"/>
      <c r="B33" s="172" t="s">
        <v>1980</v>
      </c>
      <c r="C33" s="173"/>
      <c r="D33" s="174" t="s">
        <v>1981</v>
      </c>
      <c r="E33" s="390"/>
      <c r="F33" s="388"/>
      <c r="G33" s="172" t="s">
        <v>1980</v>
      </c>
      <c r="H33" s="173"/>
      <c r="I33" s="174" t="s">
        <v>1981</v>
      </c>
      <c r="J33" s="390"/>
    </row>
    <row r="34" spans="1:14" ht="15.75" thickBot="1">
      <c r="A34" s="388"/>
      <c r="B34" s="172" t="s">
        <v>1982</v>
      </c>
      <c r="C34" s="173">
        <v>27333003563</v>
      </c>
      <c r="D34" s="174" t="s">
        <v>1983</v>
      </c>
      <c r="E34" s="390"/>
      <c r="F34" s="388"/>
      <c r="G34" s="172" t="s">
        <v>1982</v>
      </c>
      <c r="H34" s="173">
        <v>23688381073</v>
      </c>
      <c r="I34" s="174" t="s">
        <v>1983</v>
      </c>
      <c r="J34" s="390"/>
    </row>
    <row r="35" spans="1:14" ht="15.75" thickBot="1">
      <c r="A35" s="388"/>
      <c r="B35" s="172" t="s">
        <v>1984</v>
      </c>
      <c r="C35" s="173"/>
      <c r="D35" s="174" t="s">
        <v>1985</v>
      </c>
      <c r="E35" s="390"/>
      <c r="F35" s="388"/>
      <c r="G35" s="172" t="s">
        <v>1984</v>
      </c>
      <c r="H35" s="173"/>
      <c r="I35" s="174" t="s">
        <v>1985</v>
      </c>
      <c r="J35" s="390"/>
    </row>
    <row r="36" spans="1:14" ht="15.75" thickBot="1">
      <c r="A36" s="388"/>
      <c r="B36" s="172" t="s">
        <v>1986</v>
      </c>
      <c r="C36" s="173"/>
      <c r="D36" s="174" t="s">
        <v>1987</v>
      </c>
      <c r="E36" s="390"/>
      <c r="F36" s="388"/>
      <c r="G36" s="172" t="s">
        <v>1986</v>
      </c>
      <c r="H36" s="173"/>
      <c r="I36" s="174" t="s">
        <v>1987</v>
      </c>
      <c r="J36" s="390"/>
    </row>
    <row r="37" spans="1:14" ht="15.75" thickBot="1">
      <c r="A37" s="388"/>
      <c r="B37" s="172" t="s">
        <v>1988</v>
      </c>
      <c r="C37" s="173"/>
      <c r="D37" s="174" t="s">
        <v>1989</v>
      </c>
      <c r="E37" s="390"/>
      <c r="F37" s="388"/>
      <c r="G37" s="172" t="s">
        <v>1988</v>
      </c>
      <c r="H37" s="173"/>
      <c r="I37" s="174" t="s">
        <v>1989</v>
      </c>
      <c r="J37" s="390"/>
    </row>
    <row r="38" spans="1:14" ht="15.75" thickBot="1">
      <c r="A38" s="388"/>
      <c r="B38" s="172" t="s">
        <v>1990</v>
      </c>
      <c r="C38" s="173"/>
      <c r="D38" s="174" t="s">
        <v>1991</v>
      </c>
      <c r="E38" s="390"/>
      <c r="F38" s="388"/>
      <c r="G38" s="172" t="s">
        <v>1990</v>
      </c>
      <c r="H38" s="173"/>
      <c r="I38" s="174" t="s">
        <v>1991</v>
      </c>
      <c r="J38" s="390"/>
    </row>
    <row r="39" spans="1:14" ht="15.75" thickBot="1">
      <c r="A39" s="388"/>
      <c r="B39" s="172" t="s">
        <v>1992</v>
      </c>
      <c r="C39" s="173"/>
      <c r="D39" s="174" t="s">
        <v>1993</v>
      </c>
      <c r="E39" s="390"/>
      <c r="F39" s="388"/>
      <c r="G39" s="172" t="s">
        <v>1992</v>
      </c>
      <c r="H39" s="173"/>
      <c r="I39" s="174" t="s">
        <v>1993</v>
      </c>
      <c r="J39" s="390"/>
    </row>
    <row r="40" spans="1:14" ht="15.75" thickBot="1">
      <c r="A40" s="388"/>
      <c r="B40" s="172" t="s">
        <v>1994</v>
      </c>
      <c r="C40" s="173"/>
      <c r="D40" s="174" t="s">
        <v>1995</v>
      </c>
      <c r="E40" s="390"/>
      <c r="F40" s="388"/>
      <c r="G40" s="172" t="s">
        <v>1994</v>
      </c>
      <c r="H40" s="173"/>
      <c r="I40" s="174" t="s">
        <v>1995</v>
      </c>
      <c r="J40" s="390"/>
    </row>
    <row r="41" spans="1:14" ht="15.75" thickBot="1">
      <c r="A41" s="388"/>
      <c r="B41" s="172" t="s">
        <v>1996</v>
      </c>
      <c r="C41" s="173"/>
      <c r="D41" s="174" t="s">
        <v>1997</v>
      </c>
      <c r="E41" s="390"/>
      <c r="F41" s="388"/>
      <c r="G41" s="172" t="s">
        <v>1996</v>
      </c>
      <c r="H41" s="173"/>
      <c r="I41" s="174" t="s">
        <v>1997</v>
      </c>
      <c r="J41" s="390"/>
    </row>
    <row r="42" spans="1:14" ht="15.75" thickBot="1">
      <c r="A42" s="389"/>
      <c r="B42" s="172" t="s">
        <v>1933</v>
      </c>
      <c r="C42" s="173">
        <v>186626375473</v>
      </c>
      <c r="D42" s="174" t="s">
        <v>1934</v>
      </c>
      <c r="E42" s="391"/>
      <c r="F42" s="389"/>
      <c r="G42" s="172" t="s">
        <v>1933</v>
      </c>
      <c r="H42" s="173">
        <v>368341610246</v>
      </c>
      <c r="I42" s="174" t="s">
        <v>1934</v>
      </c>
      <c r="J42" s="391"/>
    </row>
    <row r="43" spans="1:14" ht="17.45" customHeight="1">
      <c r="A43" s="392" t="s">
        <v>17</v>
      </c>
      <c r="B43" s="392"/>
      <c r="C43" s="392"/>
      <c r="D43" s="392"/>
      <c r="E43" s="392"/>
      <c r="F43" s="392"/>
      <c r="G43" s="392"/>
      <c r="H43" s="385" t="s">
        <v>106</v>
      </c>
      <c r="I43" s="385"/>
      <c r="J43" s="385"/>
      <c r="K43" s="385"/>
      <c r="L43" s="385"/>
      <c r="M43" s="385"/>
      <c r="N43" s="385"/>
    </row>
    <row r="44" spans="1:14" ht="17.45" customHeight="1">
      <c r="A44" s="384" t="s">
        <v>1930</v>
      </c>
      <c r="B44" s="384"/>
      <c r="C44" s="384"/>
      <c r="D44" s="385" t="s">
        <v>1931</v>
      </c>
      <c r="E44" s="385"/>
      <c r="F44" s="385"/>
      <c r="G44" s="385"/>
      <c r="H44" s="384" t="s">
        <v>1930</v>
      </c>
      <c r="I44" s="384"/>
      <c r="J44" s="384"/>
      <c r="K44" s="385" t="s">
        <v>1931</v>
      </c>
      <c r="L44" s="385"/>
      <c r="M44" s="385"/>
      <c r="N44" s="385"/>
    </row>
    <row r="45" spans="1:14">
      <c r="A45" s="386"/>
      <c r="B45" s="386"/>
      <c r="C45" s="387" t="s">
        <v>1909</v>
      </c>
      <c r="D45" s="387"/>
      <c r="E45" s="387"/>
      <c r="F45" s="386"/>
      <c r="G45" s="386"/>
      <c r="H45" s="386"/>
      <c r="I45" s="386"/>
      <c r="J45" s="387" t="s">
        <v>1909</v>
      </c>
      <c r="K45" s="387"/>
      <c r="L45" s="387"/>
      <c r="M45" s="386"/>
      <c r="N45" s="386"/>
    </row>
    <row r="46" spans="1:14" ht="23.25">
      <c r="A46" s="386"/>
      <c r="B46" s="386"/>
      <c r="C46" s="171" t="s">
        <v>1910</v>
      </c>
      <c r="D46" s="171" t="s">
        <v>1928</v>
      </c>
      <c r="E46" s="171" t="s">
        <v>451</v>
      </c>
      <c r="F46" s="386"/>
      <c r="G46" s="386"/>
      <c r="H46" s="386"/>
      <c r="I46" s="386"/>
      <c r="J46" s="171" t="s">
        <v>1910</v>
      </c>
      <c r="K46" s="171" t="s">
        <v>1928</v>
      </c>
      <c r="L46" s="171" t="s">
        <v>451</v>
      </c>
      <c r="M46" s="386"/>
      <c r="N46" s="386"/>
    </row>
    <row r="47" spans="1:14" ht="15.75" thickBot="1">
      <c r="A47" s="172" t="s">
        <v>1998</v>
      </c>
      <c r="B47" s="172" t="s">
        <v>1933</v>
      </c>
      <c r="C47" s="173">
        <v>1589101666003</v>
      </c>
      <c r="D47" s="173"/>
      <c r="E47" s="173">
        <v>1589101666003</v>
      </c>
      <c r="F47" s="174" t="s">
        <v>1934</v>
      </c>
      <c r="G47" s="174" t="s">
        <v>1999</v>
      </c>
      <c r="H47" s="172" t="s">
        <v>1998</v>
      </c>
      <c r="I47" s="172" t="s">
        <v>1933</v>
      </c>
      <c r="J47" s="173">
        <v>1487973012276</v>
      </c>
      <c r="K47" s="173"/>
      <c r="L47" s="173">
        <v>1487973012276</v>
      </c>
      <c r="M47" s="174" t="s">
        <v>1934</v>
      </c>
      <c r="N47" s="174" t="s">
        <v>1999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CCC1392-8B67-47EB-B821-EE0440F8BD1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0E68F-97AF-461A-915A-4B61ACEBFC5B}">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2000</v>
      </c>
    </row>
    <row r="3" spans="1:12" ht="17.45" customHeight="1">
      <c r="A3" s="395" t="s">
        <v>17</v>
      </c>
      <c r="B3" s="395"/>
      <c r="C3" s="395"/>
      <c r="D3" s="395"/>
      <c r="E3" s="395"/>
      <c r="F3" s="395"/>
      <c r="G3" s="396" t="s">
        <v>106</v>
      </c>
      <c r="H3" s="396"/>
      <c r="I3" s="396"/>
      <c r="J3" s="396"/>
      <c r="K3" s="396"/>
      <c r="L3" s="396"/>
    </row>
    <row r="4" spans="1:12" ht="34.9" customHeight="1">
      <c r="A4" s="395" t="s">
        <v>2001</v>
      </c>
      <c r="B4" s="395"/>
      <c r="C4" s="395"/>
      <c r="D4" s="396" t="s">
        <v>2002</v>
      </c>
      <c r="E4" s="396"/>
      <c r="F4" s="396"/>
      <c r="G4" s="395" t="s">
        <v>2001</v>
      </c>
      <c r="H4" s="395"/>
      <c r="I4" s="395"/>
      <c r="J4" s="396" t="s">
        <v>2002</v>
      </c>
      <c r="K4" s="396"/>
      <c r="L4" s="396"/>
    </row>
    <row r="5" spans="1:12">
      <c r="A5" s="394"/>
      <c r="B5" s="394"/>
      <c r="C5" s="397" t="s">
        <v>1909</v>
      </c>
      <c r="D5" s="397"/>
      <c r="E5" s="394"/>
      <c r="F5" s="394"/>
      <c r="G5" s="394"/>
      <c r="H5" s="394"/>
      <c r="I5" s="397" t="s">
        <v>1909</v>
      </c>
      <c r="J5" s="397"/>
      <c r="K5" s="394"/>
      <c r="L5" s="394"/>
    </row>
    <row r="6" spans="1:12" ht="23.25">
      <c r="A6" s="394"/>
      <c r="B6" s="394"/>
      <c r="C6" s="177" t="s">
        <v>2003</v>
      </c>
      <c r="D6" s="177" t="s">
        <v>1910</v>
      </c>
      <c r="E6" s="394"/>
      <c r="F6" s="394"/>
      <c r="G6" s="394"/>
      <c r="H6" s="394"/>
      <c r="I6" s="177" t="s">
        <v>2003</v>
      </c>
      <c r="J6" s="177" t="s">
        <v>1910</v>
      </c>
      <c r="K6" s="394"/>
      <c r="L6" s="394"/>
    </row>
    <row r="7" spans="1:12" ht="15.75" thickBot="1">
      <c r="A7" s="398" t="s">
        <v>1814</v>
      </c>
      <c r="B7" s="178" t="s">
        <v>1881</v>
      </c>
      <c r="C7" s="179" t="s">
        <v>2004</v>
      </c>
      <c r="D7" s="180">
        <v>1483939073847</v>
      </c>
      <c r="E7" s="400" t="s">
        <v>1912</v>
      </c>
      <c r="F7" s="181" t="s">
        <v>2005</v>
      </c>
      <c r="G7" s="398" t="s">
        <v>1814</v>
      </c>
      <c r="H7" s="178" t="s">
        <v>1881</v>
      </c>
      <c r="I7" s="179" t="s">
        <v>2004</v>
      </c>
      <c r="J7" s="180">
        <v>1347644998632</v>
      </c>
      <c r="K7" s="400" t="s">
        <v>1912</v>
      </c>
      <c r="L7" s="181" t="s">
        <v>2005</v>
      </c>
    </row>
    <row r="8" spans="1:12" ht="15.75" thickBot="1">
      <c r="A8" s="398"/>
      <c r="B8" s="178" t="s">
        <v>1884</v>
      </c>
      <c r="C8" s="179" t="s">
        <v>2006</v>
      </c>
      <c r="D8" s="180">
        <v>41999141667</v>
      </c>
      <c r="E8" s="400"/>
      <c r="F8" s="181" t="s">
        <v>2007</v>
      </c>
      <c r="G8" s="398"/>
      <c r="H8" s="178" t="s">
        <v>1884</v>
      </c>
      <c r="I8" s="179" t="s">
        <v>2006</v>
      </c>
      <c r="J8" s="180">
        <v>45626968798</v>
      </c>
      <c r="K8" s="400"/>
      <c r="L8" s="181" t="s">
        <v>2007</v>
      </c>
    </row>
    <row r="9" spans="1:12" ht="15.75" thickBot="1">
      <c r="A9" s="398"/>
      <c r="B9" s="178" t="s">
        <v>1886</v>
      </c>
      <c r="C9" s="179"/>
      <c r="D9" s="180"/>
      <c r="E9" s="400"/>
      <c r="F9" s="181" t="s">
        <v>2008</v>
      </c>
      <c r="G9" s="398"/>
      <c r="H9" s="178" t="s">
        <v>1886</v>
      </c>
      <c r="I9" s="179"/>
      <c r="J9" s="180"/>
      <c r="K9" s="400"/>
      <c r="L9" s="181" t="s">
        <v>2008</v>
      </c>
    </row>
    <row r="10" spans="1:12" ht="15.75" thickBot="1">
      <c r="A10" s="398"/>
      <c r="B10" s="178" t="s">
        <v>1888</v>
      </c>
      <c r="C10" s="179"/>
      <c r="D10" s="180"/>
      <c r="E10" s="400"/>
      <c r="F10" s="181" t="s">
        <v>2009</v>
      </c>
      <c r="G10" s="398"/>
      <c r="H10" s="178" t="s">
        <v>1888</v>
      </c>
      <c r="I10" s="179"/>
      <c r="J10" s="180"/>
      <c r="K10" s="400"/>
      <c r="L10" s="181" t="s">
        <v>2009</v>
      </c>
    </row>
    <row r="11" spans="1:12" ht="15.75" thickBot="1">
      <c r="A11" s="398"/>
      <c r="B11" s="178" t="s">
        <v>1890</v>
      </c>
      <c r="C11" s="179"/>
      <c r="D11" s="180"/>
      <c r="E11" s="400"/>
      <c r="F11" s="181" t="s">
        <v>2010</v>
      </c>
      <c r="G11" s="398"/>
      <c r="H11" s="178" t="s">
        <v>1890</v>
      </c>
      <c r="I11" s="179"/>
      <c r="J11" s="180"/>
      <c r="K11" s="400"/>
      <c r="L11" s="181" t="s">
        <v>2010</v>
      </c>
    </row>
    <row r="12" spans="1:12" ht="15.75" thickBot="1">
      <c r="A12" s="398"/>
      <c r="B12" s="178" t="s">
        <v>1892</v>
      </c>
      <c r="C12" s="179"/>
      <c r="D12" s="180"/>
      <c r="E12" s="400"/>
      <c r="F12" s="181" t="s">
        <v>2011</v>
      </c>
      <c r="G12" s="398"/>
      <c r="H12" s="178" t="s">
        <v>1892</v>
      </c>
      <c r="I12" s="179"/>
      <c r="J12" s="180"/>
      <c r="K12" s="400"/>
      <c r="L12" s="181" t="s">
        <v>2011</v>
      </c>
    </row>
    <row r="13" spans="1:12" ht="15.75" thickBot="1">
      <c r="A13" s="398"/>
      <c r="B13" s="178" t="s">
        <v>1894</v>
      </c>
      <c r="C13" s="179"/>
      <c r="D13" s="180"/>
      <c r="E13" s="400"/>
      <c r="F13" s="181" t="s">
        <v>2012</v>
      </c>
      <c r="G13" s="398"/>
      <c r="H13" s="178" t="s">
        <v>1894</v>
      </c>
      <c r="I13" s="179"/>
      <c r="J13" s="180"/>
      <c r="K13" s="400"/>
      <c r="L13" s="181" t="s">
        <v>2012</v>
      </c>
    </row>
    <row r="14" spans="1:12" ht="15.75" thickBot="1">
      <c r="A14" s="398"/>
      <c r="B14" s="178" t="s">
        <v>1896</v>
      </c>
      <c r="C14" s="179"/>
      <c r="D14" s="180"/>
      <c r="E14" s="400"/>
      <c r="F14" s="181" t="s">
        <v>2013</v>
      </c>
      <c r="G14" s="398"/>
      <c r="H14" s="178" t="s">
        <v>1896</v>
      </c>
      <c r="I14" s="179"/>
      <c r="J14" s="180"/>
      <c r="K14" s="400"/>
      <c r="L14" s="181" t="s">
        <v>2013</v>
      </c>
    </row>
    <row r="15" spans="1:12" ht="15.75" thickBot="1">
      <c r="A15" s="398"/>
      <c r="B15" s="178" t="s">
        <v>1898</v>
      </c>
      <c r="C15" s="179"/>
      <c r="D15" s="180"/>
      <c r="E15" s="400"/>
      <c r="F15" s="181" t="s">
        <v>2014</v>
      </c>
      <c r="G15" s="398"/>
      <c r="H15" s="178" t="s">
        <v>1898</v>
      </c>
      <c r="I15" s="179"/>
      <c r="J15" s="180"/>
      <c r="K15" s="400"/>
      <c r="L15" s="181" t="s">
        <v>2014</v>
      </c>
    </row>
    <row r="16" spans="1:12" ht="15.75" thickBot="1">
      <c r="A16" s="398"/>
      <c r="B16" s="178" t="s">
        <v>1900</v>
      </c>
      <c r="C16" s="179"/>
      <c r="D16" s="180"/>
      <c r="E16" s="400"/>
      <c r="F16" s="181" t="s">
        <v>2015</v>
      </c>
      <c r="G16" s="398"/>
      <c r="H16" s="178" t="s">
        <v>1900</v>
      </c>
      <c r="I16" s="179"/>
      <c r="J16" s="180"/>
      <c r="K16" s="400"/>
      <c r="L16" s="181" t="s">
        <v>2015</v>
      </c>
    </row>
    <row r="17" spans="1:14" ht="15.75" thickBot="1">
      <c r="A17" s="398"/>
      <c r="B17" s="178" t="s">
        <v>2016</v>
      </c>
      <c r="C17" s="179"/>
      <c r="D17" s="180"/>
      <c r="E17" s="400"/>
      <c r="F17" s="181" t="s">
        <v>2017</v>
      </c>
      <c r="G17" s="398"/>
      <c r="H17" s="178" t="s">
        <v>2016</v>
      </c>
      <c r="I17" s="179"/>
      <c r="J17" s="180"/>
      <c r="K17" s="400"/>
      <c r="L17" s="181" t="s">
        <v>2017</v>
      </c>
    </row>
    <row r="18" spans="1:14" ht="15.75" thickBot="1">
      <c r="A18" s="399"/>
      <c r="B18" s="178" t="s">
        <v>2018</v>
      </c>
      <c r="C18" s="179"/>
      <c r="D18" s="180">
        <v>1525938215514</v>
      </c>
      <c r="E18" s="401"/>
      <c r="F18" s="181" t="s">
        <v>2019</v>
      </c>
      <c r="G18" s="399"/>
      <c r="H18" s="178" t="s">
        <v>2018</v>
      </c>
      <c r="I18" s="179"/>
      <c r="J18" s="180">
        <v>1393271967430</v>
      </c>
      <c r="K18" s="401"/>
      <c r="L18" s="181" t="s">
        <v>2019</v>
      </c>
    </row>
    <row r="19" spans="1:14" ht="15.75" thickBot="1">
      <c r="A19" s="402" t="s">
        <v>1788</v>
      </c>
      <c r="B19" s="178" t="s">
        <v>1881</v>
      </c>
      <c r="C19" s="179" t="s">
        <v>2020</v>
      </c>
      <c r="D19" s="180">
        <v>62404033499</v>
      </c>
      <c r="E19" s="403" t="s">
        <v>1927</v>
      </c>
      <c r="F19" s="181" t="s">
        <v>2005</v>
      </c>
      <c r="G19" s="402" t="s">
        <v>1788</v>
      </c>
      <c r="H19" s="178" t="s">
        <v>1881</v>
      </c>
      <c r="I19" s="179" t="s">
        <v>2020</v>
      </c>
      <c r="J19" s="180">
        <v>92813830845</v>
      </c>
      <c r="K19" s="403" t="s">
        <v>1927</v>
      </c>
      <c r="L19" s="181" t="s">
        <v>2005</v>
      </c>
    </row>
    <row r="20" spans="1:14" ht="15.75" thickBot="1">
      <c r="A20" s="398"/>
      <c r="B20" s="178" t="s">
        <v>1884</v>
      </c>
      <c r="C20" s="179" t="s">
        <v>2021</v>
      </c>
      <c r="D20" s="180">
        <v>734565108</v>
      </c>
      <c r="E20" s="400"/>
      <c r="F20" s="181" t="s">
        <v>2007</v>
      </c>
      <c r="G20" s="398"/>
      <c r="H20" s="178" t="s">
        <v>1884</v>
      </c>
      <c r="I20" s="179" t="s">
        <v>2021</v>
      </c>
      <c r="J20" s="180">
        <v>1868437839</v>
      </c>
      <c r="K20" s="400"/>
      <c r="L20" s="181" t="s">
        <v>2007</v>
      </c>
    </row>
    <row r="21" spans="1:14" ht="15.75" thickBot="1">
      <c r="A21" s="398"/>
      <c r="B21" s="178" t="s">
        <v>1886</v>
      </c>
      <c r="C21" s="179"/>
      <c r="D21" s="180"/>
      <c r="E21" s="400"/>
      <c r="F21" s="181" t="s">
        <v>2008</v>
      </c>
      <c r="G21" s="398"/>
      <c r="H21" s="178" t="s">
        <v>1886</v>
      </c>
      <c r="I21" s="179"/>
      <c r="J21" s="180"/>
      <c r="K21" s="400"/>
      <c r="L21" s="181" t="s">
        <v>2008</v>
      </c>
    </row>
    <row r="22" spans="1:14" ht="15.75" thickBot="1">
      <c r="A22" s="398"/>
      <c r="B22" s="178" t="s">
        <v>1888</v>
      </c>
      <c r="C22" s="179"/>
      <c r="D22" s="180"/>
      <c r="E22" s="400"/>
      <c r="F22" s="181" t="s">
        <v>2009</v>
      </c>
      <c r="G22" s="398"/>
      <c r="H22" s="178" t="s">
        <v>1888</v>
      </c>
      <c r="I22" s="179"/>
      <c r="J22" s="180"/>
      <c r="K22" s="400"/>
      <c r="L22" s="181" t="s">
        <v>2009</v>
      </c>
    </row>
    <row r="23" spans="1:14" ht="15.75" thickBot="1">
      <c r="A23" s="398"/>
      <c r="B23" s="178" t="s">
        <v>1890</v>
      </c>
      <c r="C23" s="179"/>
      <c r="D23" s="180"/>
      <c r="E23" s="400"/>
      <c r="F23" s="181" t="s">
        <v>2010</v>
      </c>
      <c r="G23" s="398"/>
      <c r="H23" s="178" t="s">
        <v>1890</v>
      </c>
      <c r="I23" s="179"/>
      <c r="J23" s="180"/>
      <c r="K23" s="400"/>
      <c r="L23" s="181" t="s">
        <v>2010</v>
      </c>
    </row>
    <row r="24" spans="1:14" ht="15.75" thickBot="1">
      <c r="A24" s="398"/>
      <c r="B24" s="178" t="s">
        <v>1892</v>
      </c>
      <c r="C24" s="179"/>
      <c r="D24" s="180"/>
      <c r="E24" s="400"/>
      <c r="F24" s="181" t="s">
        <v>2011</v>
      </c>
      <c r="G24" s="398"/>
      <c r="H24" s="178" t="s">
        <v>1892</v>
      </c>
      <c r="I24" s="179"/>
      <c r="J24" s="180"/>
      <c r="K24" s="400"/>
      <c r="L24" s="181" t="s">
        <v>2011</v>
      </c>
    </row>
    <row r="25" spans="1:14" ht="15.75" thickBot="1">
      <c r="A25" s="398"/>
      <c r="B25" s="178" t="s">
        <v>1894</v>
      </c>
      <c r="C25" s="179"/>
      <c r="D25" s="180"/>
      <c r="E25" s="400"/>
      <c r="F25" s="181" t="s">
        <v>2012</v>
      </c>
      <c r="G25" s="398"/>
      <c r="H25" s="178" t="s">
        <v>1894</v>
      </c>
      <c r="I25" s="179"/>
      <c r="J25" s="180"/>
      <c r="K25" s="400"/>
      <c r="L25" s="181" t="s">
        <v>2012</v>
      </c>
    </row>
    <row r="26" spans="1:14" ht="15.75" thickBot="1">
      <c r="A26" s="398"/>
      <c r="B26" s="178" t="s">
        <v>1896</v>
      </c>
      <c r="C26" s="179"/>
      <c r="D26" s="180"/>
      <c r="E26" s="400"/>
      <c r="F26" s="181" t="s">
        <v>2013</v>
      </c>
      <c r="G26" s="398"/>
      <c r="H26" s="178" t="s">
        <v>1896</v>
      </c>
      <c r="I26" s="179"/>
      <c r="J26" s="180"/>
      <c r="K26" s="400"/>
      <c r="L26" s="181" t="s">
        <v>2013</v>
      </c>
    </row>
    <row r="27" spans="1:14" ht="15.75" thickBot="1">
      <c r="A27" s="398"/>
      <c r="B27" s="178" t="s">
        <v>1898</v>
      </c>
      <c r="C27" s="179"/>
      <c r="D27" s="180"/>
      <c r="E27" s="400"/>
      <c r="F27" s="181" t="s">
        <v>2014</v>
      </c>
      <c r="G27" s="398"/>
      <c r="H27" s="178" t="s">
        <v>1898</v>
      </c>
      <c r="I27" s="179"/>
      <c r="J27" s="180"/>
      <c r="K27" s="400"/>
      <c r="L27" s="181" t="s">
        <v>2014</v>
      </c>
    </row>
    <row r="28" spans="1:14" ht="15.75" thickBot="1">
      <c r="A28" s="398"/>
      <c r="B28" s="178" t="s">
        <v>1900</v>
      </c>
      <c r="C28" s="179"/>
      <c r="D28" s="180"/>
      <c r="E28" s="400"/>
      <c r="F28" s="181" t="s">
        <v>2015</v>
      </c>
      <c r="G28" s="398"/>
      <c r="H28" s="178" t="s">
        <v>1900</v>
      </c>
      <c r="I28" s="179"/>
      <c r="J28" s="180"/>
      <c r="K28" s="400"/>
      <c r="L28" s="181" t="s">
        <v>2015</v>
      </c>
    </row>
    <row r="29" spans="1:14" ht="24.75" thickBot="1">
      <c r="A29" s="398"/>
      <c r="B29" s="178" t="s">
        <v>2016</v>
      </c>
      <c r="C29" s="179" t="s">
        <v>2022</v>
      </c>
      <c r="D29" s="180">
        <v>24851882</v>
      </c>
      <c r="E29" s="400"/>
      <c r="F29" s="181" t="s">
        <v>2017</v>
      </c>
      <c r="G29" s="398"/>
      <c r="H29" s="178" t="s">
        <v>2016</v>
      </c>
      <c r="I29" s="179" t="s">
        <v>2022</v>
      </c>
      <c r="J29" s="180">
        <v>18776162</v>
      </c>
      <c r="K29" s="400"/>
      <c r="L29" s="181" t="s">
        <v>2017</v>
      </c>
    </row>
    <row r="30" spans="1:14" ht="15.75" thickBot="1">
      <c r="A30" s="399"/>
      <c r="B30" s="178" t="s">
        <v>2018</v>
      </c>
      <c r="C30" s="179"/>
      <c r="D30" s="180">
        <v>63163450489</v>
      </c>
      <c r="E30" s="401"/>
      <c r="F30" s="181" t="s">
        <v>2019</v>
      </c>
      <c r="G30" s="399"/>
      <c r="H30" s="178" t="s">
        <v>2018</v>
      </c>
      <c r="I30" s="179"/>
      <c r="J30" s="180">
        <v>94701044846</v>
      </c>
      <c r="K30" s="401"/>
      <c r="L30" s="181" t="s">
        <v>2019</v>
      </c>
    </row>
    <row r="31" spans="1:14" ht="17.45" customHeight="1">
      <c r="A31" s="404" t="s">
        <v>17</v>
      </c>
      <c r="B31" s="404"/>
      <c r="C31" s="404"/>
      <c r="D31" s="404"/>
      <c r="E31" s="404"/>
      <c r="F31" s="404"/>
      <c r="G31" s="404"/>
      <c r="H31" s="396" t="s">
        <v>106</v>
      </c>
      <c r="I31" s="396"/>
      <c r="J31" s="396"/>
      <c r="K31" s="396"/>
      <c r="L31" s="396"/>
      <c r="M31" s="396"/>
      <c r="N31" s="396"/>
    </row>
    <row r="32" spans="1:14" ht="34.9" customHeight="1">
      <c r="A32" s="395" t="s">
        <v>2001</v>
      </c>
      <c r="B32" s="395"/>
      <c r="C32" s="395"/>
      <c r="D32" s="396" t="s">
        <v>2002</v>
      </c>
      <c r="E32" s="396"/>
      <c r="F32" s="396"/>
      <c r="G32" s="396"/>
      <c r="H32" s="395" t="s">
        <v>2001</v>
      </c>
      <c r="I32" s="395"/>
      <c r="J32" s="395"/>
      <c r="K32" s="396" t="s">
        <v>2002</v>
      </c>
      <c r="L32" s="396"/>
      <c r="M32" s="396"/>
      <c r="N32" s="396"/>
    </row>
    <row r="33" spans="1:14">
      <c r="A33" s="394"/>
      <c r="B33" s="394"/>
      <c r="C33" s="397" t="s">
        <v>1909</v>
      </c>
      <c r="D33" s="397"/>
      <c r="E33" s="397"/>
      <c r="F33" s="394"/>
      <c r="G33" s="394"/>
      <c r="H33" s="394"/>
      <c r="I33" s="394"/>
      <c r="J33" s="397" t="s">
        <v>1909</v>
      </c>
      <c r="K33" s="397"/>
      <c r="L33" s="397"/>
      <c r="M33" s="394"/>
      <c r="N33" s="394"/>
    </row>
    <row r="34" spans="1:14" ht="23.25">
      <c r="A34" s="394"/>
      <c r="B34" s="394"/>
      <c r="C34" s="177" t="s">
        <v>1910</v>
      </c>
      <c r="D34" s="177" t="s">
        <v>1928</v>
      </c>
      <c r="E34" s="177" t="s">
        <v>451</v>
      </c>
      <c r="F34" s="394"/>
      <c r="G34" s="394"/>
      <c r="H34" s="394"/>
      <c r="I34" s="394"/>
      <c r="J34" s="177" t="s">
        <v>1910</v>
      </c>
      <c r="K34" s="177" t="s">
        <v>1928</v>
      </c>
      <c r="L34" s="177" t="s">
        <v>451</v>
      </c>
      <c r="M34" s="394"/>
      <c r="N34" s="394"/>
    </row>
    <row r="35" spans="1:14" ht="15.75" thickBot="1">
      <c r="A35" s="178" t="s">
        <v>1814</v>
      </c>
      <c r="B35" s="178" t="s">
        <v>2018</v>
      </c>
      <c r="C35" s="180">
        <v>1525938215514</v>
      </c>
      <c r="D35" s="182"/>
      <c r="E35" s="180">
        <v>1525938215514</v>
      </c>
      <c r="F35" s="181" t="s">
        <v>2019</v>
      </c>
      <c r="G35" s="181" t="s">
        <v>1912</v>
      </c>
      <c r="H35" s="178" t="s">
        <v>1814</v>
      </c>
      <c r="I35" s="178" t="s">
        <v>2018</v>
      </c>
      <c r="J35" s="180">
        <v>1393271967430</v>
      </c>
      <c r="K35" s="182"/>
      <c r="L35" s="180">
        <v>1393271967430</v>
      </c>
      <c r="M35" s="181" t="s">
        <v>2019</v>
      </c>
      <c r="N35" s="181" t="s">
        <v>1912</v>
      </c>
    </row>
    <row r="36" spans="1:14" ht="17.45" customHeight="1">
      <c r="A36" s="404" t="s">
        <v>17</v>
      </c>
      <c r="B36" s="404"/>
      <c r="C36" s="404"/>
      <c r="D36" s="404"/>
      <c r="E36" s="404"/>
      <c r="F36" s="404"/>
      <c r="G36" s="404"/>
      <c r="H36" s="405" t="s">
        <v>106</v>
      </c>
      <c r="I36" s="405"/>
      <c r="J36" s="405"/>
      <c r="K36" s="405"/>
      <c r="L36" s="405"/>
      <c r="M36" s="405"/>
      <c r="N36" s="405"/>
    </row>
    <row r="37" spans="1:14" ht="34.9" customHeight="1">
      <c r="A37" s="395" t="s">
        <v>2001</v>
      </c>
      <c r="B37" s="395"/>
      <c r="C37" s="395"/>
      <c r="D37" s="396" t="s">
        <v>2002</v>
      </c>
      <c r="E37" s="396"/>
      <c r="F37" s="396"/>
      <c r="G37" s="396"/>
      <c r="H37" s="395" t="s">
        <v>2001</v>
      </c>
      <c r="I37" s="395"/>
      <c r="J37" s="395"/>
      <c r="K37" s="396" t="s">
        <v>2002</v>
      </c>
      <c r="L37" s="396"/>
      <c r="M37" s="396"/>
      <c r="N37" s="396"/>
    </row>
    <row r="38" spans="1:14">
      <c r="A38" s="394"/>
      <c r="B38" s="394"/>
      <c r="C38" s="397" t="s">
        <v>1909</v>
      </c>
      <c r="D38" s="397"/>
      <c r="E38" s="397"/>
      <c r="F38" s="394"/>
      <c r="G38" s="394"/>
      <c r="H38" s="394"/>
      <c r="I38" s="394"/>
      <c r="J38" s="397" t="s">
        <v>1909</v>
      </c>
      <c r="K38" s="397"/>
      <c r="L38" s="397"/>
      <c r="M38" s="394"/>
      <c r="N38" s="394"/>
    </row>
    <row r="39" spans="1:14" ht="23.25">
      <c r="A39" s="394"/>
      <c r="B39" s="394"/>
      <c r="C39" s="177" t="s">
        <v>1910</v>
      </c>
      <c r="D39" s="177" t="s">
        <v>1928</v>
      </c>
      <c r="E39" s="177" t="s">
        <v>451</v>
      </c>
      <c r="F39" s="394"/>
      <c r="G39" s="394"/>
      <c r="H39" s="394"/>
      <c r="I39" s="394"/>
      <c r="J39" s="177" t="s">
        <v>1910</v>
      </c>
      <c r="K39" s="177" t="s">
        <v>1928</v>
      </c>
      <c r="L39" s="177" t="s">
        <v>451</v>
      </c>
      <c r="M39" s="394"/>
      <c r="N39" s="394"/>
    </row>
    <row r="40" spans="1:14" ht="15.75" thickBot="1">
      <c r="A40" s="178" t="s">
        <v>1788</v>
      </c>
      <c r="B40" s="178" t="s">
        <v>2018</v>
      </c>
      <c r="C40" s="180">
        <v>63163450489</v>
      </c>
      <c r="D40" s="182"/>
      <c r="E40" s="180">
        <v>63163450489</v>
      </c>
      <c r="F40" s="181" t="s">
        <v>2019</v>
      </c>
      <c r="G40" s="181" t="s">
        <v>1927</v>
      </c>
      <c r="H40" s="178" t="s">
        <v>1788</v>
      </c>
      <c r="I40" s="178" t="s">
        <v>2018</v>
      </c>
      <c r="J40" s="180">
        <v>94701044846</v>
      </c>
      <c r="K40" s="182"/>
      <c r="L40" s="180">
        <v>94701044846</v>
      </c>
      <c r="M40" s="181" t="s">
        <v>2019</v>
      </c>
      <c r="N40" s="181" t="s">
        <v>1927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82EDB369-C11D-4DFF-9469-BB5FA075557D}">
      <formula1>0</formula1>
    </dataValidation>
    <dataValidation type="decimal" allowBlank="1" showErrorMessage="1" errorTitle="Invalid Data Type" error="Please input data in Numeric Data Type" sqref="C40:E40 C35:E35 J40:L40 J35:L35 D7:D30 J7:J30" xr:uid="{6436E3B1-36CB-4B6B-A2AB-E100EC1BB1E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85F9F-5B6C-4B7E-A6DC-1D452EC5C7AD}">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06" t="s">
        <v>2023</v>
      </c>
      <c r="B1" s="407"/>
      <c r="C1" s="407"/>
      <c r="D1" s="407"/>
    </row>
    <row r="3" spans="1:4" ht="17.45" customHeight="1">
      <c r="A3" s="406" t="s">
        <v>2024</v>
      </c>
      <c r="B3" s="406"/>
      <c r="C3" s="408" t="s">
        <v>2025</v>
      </c>
      <c r="D3" s="408"/>
    </row>
    <row r="4" spans="1:4">
      <c r="A4" s="184"/>
      <c r="B4" s="185" t="s">
        <v>17</v>
      </c>
      <c r="C4" s="185" t="s">
        <v>103</v>
      </c>
    </row>
    <row r="5" spans="1:4" ht="15.75" thickBot="1">
      <c r="A5" s="186" t="s">
        <v>2024</v>
      </c>
      <c r="B5" s="187"/>
      <c r="C5" s="187"/>
      <c r="D5" s="188" t="s">
        <v>2025</v>
      </c>
    </row>
    <row r="6" spans="1:4" ht="15.75" thickBot="1">
      <c r="A6" s="189" t="s">
        <v>2026</v>
      </c>
      <c r="B6" s="190"/>
      <c r="C6" s="190"/>
      <c r="D6" s="188" t="s">
        <v>2027</v>
      </c>
    </row>
    <row r="7" spans="1:4" ht="15.75" thickBot="1">
      <c r="A7" s="189" t="s">
        <v>2028</v>
      </c>
      <c r="B7" s="190"/>
      <c r="C7" s="190"/>
      <c r="D7" s="188" t="s">
        <v>2029</v>
      </c>
    </row>
    <row r="8" spans="1:4" ht="26.25" thickBot="1">
      <c r="A8" s="189" t="s">
        <v>2030</v>
      </c>
      <c r="B8" s="191"/>
      <c r="C8" s="191"/>
      <c r="D8" s="188" t="s">
        <v>2031</v>
      </c>
    </row>
    <row r="9" spans="1:4" ht="26.25" thickBot="1">
      <c r="A9" s="189" t="s">
        <v>2032</v>
      </c>
      <c r="B9" s="191"/>
      <c r="C9" s="191"/>
      <c r="D9" s="188" t="s">
        <v>2033</v>
      </c>
    </row>
    <row r="10" spans="1:4" ht="15.75" thickBot="1">
      <c r="A10" s="189" t="s">
        <v>2034</v>
      </c>
      <c r="B10" s="190"/>
      <c r="C10" s="190"/>
      <c r="D10" s="188" t="s">
        <v>2035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6A9AC31-17DF-48C7-837C-9C853D136B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A61F0-3E08-4F4A-97B4-26A4EBBBC8C7}">
  <dimension ref="A1:D78"/>
  <sheetViews>
    <sheetView showGridLines="0" workbookViewId="0"/>
  </sheetViews>
  <sheetFormatPr defaultColWidth="9.1640625" defaultRowHeight="15"/>
  <cols>
    <col min="1" max="1" width="45.6640625" style="193" bestFit="1" customWidth="1" collapsed="1"/>
    <col min="2" max="2" width="19.6640625" style="193" bestFit="1" customWidth="1" collapsed="1"/>
    <col min="3" max="3" width="20.83203125" style="193" bestFit="1" customWidth="1" collapsed="1"/>
    <col min="4" max="4" width="45.6640625" style="193" bestFit="1" customWidth="1" collapsed="1"/>
    <col min="5" max="16384" width="9.1640625" style="193" collapsed="1"/>
  </cols>
  <sheetData>
    <row r="1" spans="1:4" ht="17.25">
      <c r="A1" s="192" t="s">
        <v>2036</v>
      </c>
    </row>
    <row r="3" spans="1:4" ht="17.45" customHeight="1">
      <c r="A3" s="409" t="s">
        <v>2037</v>
      </c>
      <c r="B3" s="409"/>
      <c r="C3" s="410" t="s">
        <v>2038</v>
      </c>
      <c r="D3" s="410"/>
    </row>
    <row r="4" spans="1:4">
      <c r="A4" s="194"/>
      <c r="B4" s="195" t="s">
        <v>17</v>
      </c>
      <c r="C4" s="195" t="s">
        <v>104</v>
      </c>
    </row>
    <row r="5" spans="1:4" ht="15.75" thickBot="1">
      <c r="A5" s="196" t="s">
        <v>2037</v>
      </c>
      <c r="B5" s="197"/>
      <c r="C5" s="197"/>
      <c r="D5" s="198" t="s">
        <v>2038</v>
      </c>
    </row>
    <row r="6" spans="1:4" ht="15.75" thickBot="1">
      <c r="A6" s="199" t="s">
        <v>2039</v>
      </c>
      <c r="B6" s="197"/>
      <c r="C6" s="197"/>
      <c r="D6" s="198" t="s">
        <v>2040</v>
      </c>
    </row>
    <row r="7" spans="1:4" ht="15.75" thickBot="1">
      <c r="A7" s="200" t="s">
        <v>2041</v>
      </c>
      <c r="B7" s="197"/>
      <c r="C7" s="197"/>
      <c r="D7" s="198" t="s">
        <v>2042</v>
      </c>
    </row>
    <row r="8" spans="1:4" ht="15.75" thickBot="1">
      <c r="A8" s="201" t="s">
        <v>2043</v>
      </c>
      <c r="B8" s="202"/>
      <c r="C8" s="202"/>
      <c r="D8" s="198" t="s">
        <v>2044</v>
      </c>
    </row>
    <row r="9" spans="1:4" ht="15.75" thickBot="1">
      <c r="A9" s="201" t="s">
        <v>2045</v>
      </c>
      <c r="B9" s="202"/>
      <c r="C9" s="202"/>
      <c r="D9" s="198" t="s">
        <v>2046</v>
      </c>
    </row>
    <row r="10" spans="1:4" ht="15.75" thickBot="1">
      <c r="A10" s="201" t="s">
        <v>2047</v>
      </c>
      <c r="B10" s="202"/>
      <c r="C10" s="202"/>
      <c r="D10" s="198" t="s">
        <v>2048</v>
      </c>
    </row>
    <row r="11" spans="1:4" ht="15.75" thickBot="1">
      <c r="A11" s="201" t="s">
        <v>2049</v>
      </c>
      <c r="B11" s="202"/>
      <c r="C11" s="202"/>
      <c r="D11" s="198" t="s">
        <v>2050</v>
      </c>
    </row>
    <row r="12" spans="1:4" ht="15.75" thickBot="1">
      <c r="A12" s="201" t="s">
        <v>2051</v>
      </c>
      <c r="B12" s="202"/>
      <c r="C12" s="202"/>
      <c r="D12" s="198" t="s">
        <v>2052</v>
      </c>
    </row>
    <row r="13" spans="1:4" ht="15.75" thickBot="1">
      <c r="A13" s="201" t="s">
        <v>2053</v>
      </c>
      <c r="B13" s="202"/>
      <c r="C13" s="202"/>
      <c r="D13" s="198" t="s">
        <v>2054</v>
      </c>
    </row>
    <row r="14" spans="1:4" ht="26.25" thickBot="1">
      <c r="A14" s="201" t="s">
        <v>2055</v>
      </c>
      <c r="B14" s="203"/>
      <c r="C14" s="203"/>
      <c r="D14" s="198" t="s">
        <v>2056</v>
      </c>
    </row>
    <row r="15" spans="1:4" ht="15.75" thickBot="1">
      <c r="A15" s="201" t="s">
        <v>2039</v>
      </c>
      <c r="B15" s="202"/>
      <c r="C15" s="202"/>
      <c r="D15" s="198" t="s">
        <v>2057</v>
      </c>
    </row>
    <row r="16" spans="1:4" ht="15.75" thickBot="1">
      <c r="A16" s="201" t="s">
        <v>495</v>
      </c>
      <c r="B16" s="202"/>
      <c r="C16" s="202"/>
      <c r="D16" s="198" t="s">
        <v>2058</v>
      </c>
    </row>
    <row r="17" spans="1:4" ht="15.75" thickBot="1">
      <c r="A17" s="201" t="s">
        <v>593</v>
      </c>
      <c r="B17" s="202"/>
      <c r="C17" s="202"/>
      <c r="D17" s="198" t="s">
        <v>2059</v>
      </c>
    </row>
    <row r="18" spans="1:4" ht="15.75" thickBot="1">
      <c r="A18" s="199" t="s">
        <v>2060</v>
      </c>
      <c r="B18" s="197"/>
      <c r="C18" s="197"/>
      <c r="D18" s="198" t="s">
        <v>2061</v>
      </c>
    </row>
    <row r="19" spans="1:4" ht="15.75" thickBot="1">
      <c r="A19" s="200" t="s">
        <v>2062</v>
      </c>
      <c r="B19" s="197"/>
      <c r="C19" s="197"/>
      <c r="D19" s="198" t="s">
        <v>2063</v>
      </c>
    </row>
    <row r="20" spans="1:4" ht="15.75" thickBot="1">
      <c r="A20" s="201" t="s">
        <v>2064</v>
      </c>
      <c r="B20" s="202"/>
      <c r="C20" s="202"/>
      <c r="D20" s="198" t="s">
        <v>2065</v>
      </c>
    </row>
    <row r="21" spans="1:4" ht="26.25" thickBot="1">
      <c r="A21" s="201" t="s">
        <v>2066</v>
      </c>
      <c r="B21" s="202"/>
      <c r="C21" s="202"/>
      <c r="D21" s="198" t="s">
        <v>2067</v>
      </c>
    </row>
    <row r="22" spans="1:4" ht="26.25" thickBot="1">
      <c r="A22" s="201" t="s">
        <v>2068</v>
      </c>
      <c r="B22" s="202"/>
      <c r="C22" s="202"/>
      <c r="D22" s="198" t="s">
        <v>2069</v>
      </c>
    </row>
    <row r="23" spans="1:4" ht="15.75" thickBot="1">
      <c r="A23" s="201" t="s">
        <v>2070</v>
      </c>
      <c r="B23" s="202"/>
      <c r="C23" s="202"/>
      <c r="D23" s="198" t="s">
        <v>2071</v>
      </c>
    </row>
    <row r="24" spans="1:4" ht="15.75" thickBot="1">
      <c r="A24" s="201" t="s">
        <v>2072</v>
      </c>
      <c r="B24" s="202"/>
      <c r="C24" s="202"/>
      <c r="D24" s="198" t="s">
        <v>2073</v>
      </c>
    </row>
    <row r="25" spans="1:4" ht="15.75" thickBot="1">
      <c r="A25" s="201" t="s">
        <v>2074</v>
      </c>
      <c r="B25" s="202"/>
      <c r="C25" s="202"/>
      <c r="D25" s="198" t="s">
        <v>2075</v>
      </c>
    </row>
    <row r="26" spans="1:4" ht="15.75" thickBot="1">
      <c r="A26" s="201" t="s">
        <v>2076</v>
      </c>
      <c r="B26" s="202"/>
      <c r="C26" s="202"/>
      <c r="D26" s="198" t="s">
        <v>2077</v>
      </c>
    </row>
    <row r="27" spans="1:4" ht="26.25" thickBot="1">
      <c r="A27" s="201" t="s">
        <v>2078</v>
      </c>
      <c r="B27" s="203"/>
      <c r="C27" s="203"/>
      <c r="D27" s="198" t="s">
        <v>2079</v>
      </c>
    </row>
    <row r="28" spans="1:4" ht="15.75" thickBot="1">
      <c r="A28" s="201" t="s">
        <v>2060</v>
      </c>
      <c r="B28" s="202"/>
      <c r="C28" s="202"/>
      <c r="D28" s="198" t="s">
        <v>2080</v>
      </c>
    </row>
    <row r="29" spans="1:4" ht="15.75" thickBot="1">
      <c r="A29" s="201" t="s">
        <v>497</v>
      </c>
      <c r="B29" s="202"/>
      <c r="C29" s="202"/>
      <c r="D29" s="198" t="s">
        <v>498</v>
      </c>
    </row>
    <row r="30" spans="1:4" ht="15.75" thickBot="1">
      <c r="A30" s="201" t="s">
        <v>595</v>
      </c>
      <c r="B30" s="202"/>
      <c r="C30" s="202"/>
      <c r="D30" s="198" t="s">
        <v>596</v>
      </c>
    </row>
    <row r="31" spans="1:4" ht="15.75" thickBot="1">
      <c r="A31" s="199" t="s">
        <v>1540</v>
      </c>
      <c r="B31" s="197"/>
      <c r="C31" s="197"/>
      <c r="D31" s="198" t="s">
        <v>1542</v>
      </c>
    </row>
    <row r="32" spans="1:4" ht="15.75" thickBot="1">
      <c r="A32" s="200" t="s">
        <v>2081</v>
      </c>
      <c r="B32" s="197"/>
      <c r="C32" s="197"/>
      <c r="D32" s="198" t="s">
        <v>2082</v>
      </c>
    </row>
    <row r="33" spans="1:4" ht="15.75" thickBot="1">
      <c r="A33" s="201" t="s">
        <v>2083</v>
      </c>
      <c r="B33" s="202">
        <v>1379402216297</v>
      </c>
      <c r="C33" s="202">
        <v>1286724747269</v>
      </c>
      <c r="D33" s="198" t="s">
        <v>2084</v>
      </c>
    </row>
    <row r="34" spans="1:4" ht="15.75" thickBot="1">
      <c r="A34" s="201" t="s">
        <v>2085</v>
      </c>
      <c r="B34" s="202">
        <v>39450323669</v>
      </c>
      <c r="C34" s="202">
        <v>40173054160</v>
      </c>
      <c r="D34" s="198" t="s">
        <v>2086</v>
      </c>
    </row>
    <row r="35" spans="1:4" ht="15.75" thickBot="1">
      <c r="A35" s="201" t="s">
        <v>2087</v>
      </c>
      <c r="B35" s="202">
        <v>539062550352</v>
      </c>
      <c r="C35" s="202">
        <v>513030224744</v>
      </c>
      <c r="D35" s="198" t="s">
        <v>2088</v>
      </c>
    </row>
    <row r="36" spans="1:4" ht="15.75" thickBot="1">
      <c r="A36" s="201" t="s">
        <v>2089</v>
      </c>
      <c r="B36" s="202">
        <v>16219750218</v>
      </c>
      <c r="C36" s="202">
        <v>9446496416</v>
      </c>
      <c r="D36" s="198" t="s">
        <v>2090</v>
      </c>
    </row>
    <row r="37" spans="1:4" ht="15.75" thickBot="1">
      <c r="A37" s="201" t="s">
        <v>2091</v>
      </c>
      <c r="B37" s="202"/>
      <c r="C37" s="202"/>
      <c r="D37" s="198" t="s">
        <v>2092</v>
      </c>
    </row>
    <row r="38" spans="1:4" ht="15.75" thickBot="1">
      <c r="A38" s="201" t="s">
        <v>2093</v>
      </c>
      <c r="B38" s="202"/>
      <c r="C38" s="202"/>
      <c r="D38" s="198" t="s">
        <v>2094</v>
      </c>
    </row>
    <row r="39" spans="1:4" ht="15.75" thickBot="1">
      <c r="A39" s="201" t="s">
        <v>2095</v>
      </c>
      <c r="B39" s="202"/>
      <c r="C39" s="202"/>
      <c r="D39" s="198" t="s">
        <v>2096</v>
      </c>
    </row>
    <row r="40" spans="1:4" ht="15.75" thickBot="1">
      <c r="A40" s="201" t="s">
        <v>2097</v>
      </c>
      <c r="B40" s="202">
        <v>13561551828</v>
      </c>
      <c r="C40" s="202">
        <v>15974437162</v>
      </c>
      <c r="D40" s="198" t="s">
        <v>2098</v>
      </c>
    </row>
    <row r="41" spans="1:4" ht="15.75" thickBot="1">
      <c r="A41" s="201" t="s">
        <v>2099</v>
      </c>
      <c r="B41" s="202"/>
      <c r="C41" s="202"/>
      <c r="D41" s="198" t="s">
        <v>2100</v>
      </c>
    </row>
    <row r="42" spans="1:4" ht="15.75" thickBot="1">
      <c r="A42" s="201" t="s">
        <v>2101</v>
      </c>
      <c r="B42" s="202"/>
      <c r="C42" s="202"/>
      <c r="D42" s="198" t="s">
        <v>2102</v>
      </c>
    </row>
    <row r="43" spans="1:4" ht="15.75" thickBot="1">
      <c r="A43" s="201" t="s">
        <v>2103</v>
      </c>
      <c r="B43" s="202"/>
      <c r="C43" s="202"/>
      <c r="D43" s="198" t="s">
        <v>2104</v>
      </c>
    </row>
    <row r="44" spans="1:4" ht="15.75" thickBot="1">
      <c r="A44" s="201" t="s">
        <v>2105</v>
      </c>
      <c r="B44" s="202"/>
      <c r="C44" s="202"/>
      <c r="D44" s="198" t="s">
        <v>2106</v>
      </c>
    </row>
    <row r="45" spans="1:4" ht="15.75" thickBot="1">
      <c r="A45" s="201" t="s">
        <v>2107</v>
      </c>
      <c r="B45" s="202"/>
      <c r="C45" s="202"/>
      <c r="D45" s="198" t="s">
        <v>2108</v>
      </c>
    </row>
    <row r="46" spans="1:4" ht="15.75" thickBot="1">
      <c r="A46" s="201" t="s">
        <v>2109</v>
      </c>
      <c r="B46" s="202"/>
      <c r="C46" s="202"/>
      <c r="D46" s="198" t="s">
        <v>2110</v>
      </c>
    </row>
    <row r="47" spans="1:4" ht="26.25" thickBot="1">
      <c r="A47" s="201" t="s">
        <v>2111</v>
      </c>
      <c r="B47" s="202"/>
      <c r="C47" s="202"/>
      <c r="D47" s="198" t="s">
        <v>2112</v>
      </c>
    </row>
    <row r="48" spans="1:4" ht="26.25" thickBot="1">
      <c r="A48" s="201" t="s">
        <v>2113</v>
      </c>
      <c r="B48" s="202"/>
      <c r="C48" s="202"/>
      <c r="D48" s="198" t="s">
        <v>2114</v>
      </c>
    </row>
    <row r="49" spans="1:4" ht="15.75" thickBot="1">
      <c r="A49" s="201" t="s">
        <v>2115</v>
      </c>
      <c r="B49" s="202"/>
      <c r="C49" s="202"/>
      <c r="D49" s="198" t="s">
        <v>2116</v>
      </c>
    </row>
    <row r="50" spans="1:4" ht="15.75" thickBot="1">
      <c r="A50" s="201" t="s">
        <v>2117</v>
      </c>
      <c r="B50" s="202"/>
      <c r="C50" s="202"/>
      <c r="D50" s="198" t="s">
        <v>2118</v>
      </c>
    </row>
    <row r="51" spans="1:4" ht="15.75" thickBot="1">
      <c r="A51" s="201" t="s">
        <v>2119</v>
      </c>
      <c r="B51" s="202"/>
      <c r="C51" s="202"/>
      <c r="D51" s="198" t="s">
        <v>2120</v>
      </c>
    </row>
    <row r="52" spans="1:4" ht="15.75" thickBot="1">
      <c r="A52" s="201" t="s">
        <v>2121</v>
      </c>
      <c r="B52" s="202"/>
      <c r="C52" s="202"/>
      <c r="D52" s="198" t="s">
        <v>2122</v>
      </c>
    </row>
    <row r="53" spans="1:4" ht="15.75" thickBot="1">
      <c r="A53" s="201" t="s">
        <v>2123</v>
      </c>
      <c r="B53" s="202"/>
      <c r="C53" s="202"/>
      <c r="D53" s="198" t="s">
        <v>2124</v>
      </c>
    </row>
    <row r="54" spans="1:4" ht="15.75" thickBot="1">
      <c r="A54" s="201" t="s">
        <v>2125</v>
      </c>
      <c r="B54" s="202"/>
      <c r="C54" s="202"/>
      <c r="D54" s="198" t="s">
        <v>2126</v>
      </c>
    </row>
    <row r="55" spans="1:4" ht="15.75" thickBot="1">
      <c r="A55" s="201" t="s">
        <v>2127</v>
      </c>
      <c r="B55" s="202"/>
      <c r="C55" s="202"/>
      <c r="D55" s="198" t="s">
        <v>2128</v>
      </c>
    </row>
    <row r="56" spans="1:4" ht="15.75" thickBot="1">
      <c r="A56" s="201" t="s">
        <v>2129</v>
      </c>
      <c r="B56" s="202"/>
      <c r="C56" s="202"/>
      <c r="D56" s="198" t="s">
        <v>2130</v>
      </c>
    </row>
    <row r="57" spans="1:4" ht="15.75" thickBot="1">
      <c r="A57" s="201" t="s">
        <v>2131</v>
      </c>
      <c r="B57" s="202"/>
      <c r="C57" s="202"/>
      <c r="D57" s="198" t="s">
        <v>2132</v>
      </c>
    </row>
    <row r="58" spans="1:4" ht="15.75" thickBot="1">
      <c r="A58" s="201" t="s">
        <v>2133</v>
      </c>
      <c r="B58" s="202"/>
      <c r="C58" s="202"/>
      <c r="D58" s="198" t="s">
        <v>2134</v>
      </c>
    </row>
    <row r="59" spans="1:4" ht="15.75" thickBot="1">
      <c r="A59" s="201" t="s">
        <v>2135</v>
      </c>
      <c r="B59" s="202">
        <v>1987696392364</v>
      </c>
      <c r="C59" s="202">
        <v>1865348959751</v>
      </c>
      <c r="D59" s="198" t="s">
        <v>2136</v>
      </c>
    </row>
    <row r="60" spans="1:4" ht="15.75" thickBot="1">
      <c r="A60" s="201" t="s">
        <v>2137</v>
      </c>
      <c r="B60" s="203">
        <v>1811276366</v>
      </c>
      <c r="C60" s="203">
        <v>313174896</v>
      </c>
      <c r="D60" s="198" t="s">
        <v>2138</v>
      </c>
    </row>
    <row r="61" spans="1:4" ht="15.75" thickBot="1">
      <c r="A61" s="201" t="s">
        <v>1540</v>
      </c>
      <c r="B61" s="202">
        <v>1985885115998</v>
      </c>
      <c r="C61" s="202">
        <v>1865035784855</v>
      </c>
      <c r="D61" s="198" t="s">
        <v>1542</v>
      </c>
    </row>
    <row r="62" spans="1:4" ht="15.75" thickBot="1">
      <c r="A62" s="201" t="s">
        <v>493</v>
      </c>
      <c r="B62" s="202">
        <v>1985885115998</v>
      </c>
      <c r="C62" s="202">
        <v>1865035784855</v>
      </c>
      <c r="D62" s="198" t="s">
        <v>494</v>
      </c>
    </row>
    <row r="63" spans="1:4" ht="15.75" thickBot="1">
      <c r="A63" s="201" t="s">
        <v>597</v>
      </c>
      <c r="B63" s="202"/>
      <c r="C63" s="202"/>
      <c r="D63" s="198" t="s">
        <v>592</v>
      </c>
    </row>
    <row r="64" spans="1:4" ht="17.45" customHeight="1">
      <c r="A64" s="411" t="s">
        <v>2137</v>
      </c>
      <c r="B64" s="411"/>
      <c r="C64" s="412" t="s">
        <v>2138</v>
      </c>
      <c r="D64" s="412"/>
    </row>
    <row r="65" spans="1:4" ht="23.25">
      <c r="A65" s="194"/>
      <c r="B65" s="195" t="s">
        <v>102</v>
      </c>
      <c r="C65" s="195" t="s">
        <v>103</v>
      </c>
    </row>
    <row r="66" spans="1:4" ht="15.75" thickBot="1">
      <c r="A66" s="196" t="s">
        <v>2137</v>
      </c>
      <c r="B66" s="197"/>
      <c r="C66" s="197"/>
      <c r="D66" s="198" t="s">
        <v>2138</v>
      </c>
    </row>
    <row r="67" spans="1:4" ht="26.25" thickBot="1">
      <c r="A67" s="199" t="s">
        <v>2139</v>
      </c>
      <c r="B67" s="197"/>
      <c r="C67" s="197"/>
      <c r="D67" s="198" t="s">
        <v>2140</v>
      </c>
    </row>
    <row r="68" spans="1:4" ht="26.25" thickBot="1">
      <c r="A68" s="200" t="s">
        <v>2141</v>
      </c>
      <c r="B68" s="202">
        <v>313174896</v>
      </c>
      <c r="C68" s="202">
        <v>7385790635</v>
      </c>
      <c r="D68" s="198" t="s">
        <v>2142</v>
      </c>
    </row>
    <row r="69" spans="1:4" ht="26.25" thickBot="1">
      <c r="A69" s="200" t="s">
        <v>2143</v>
      </c>
      <c r="B69" s="202">
        <v>1498101470</v>
      </c>
      <c r="C69" s="202">
        <v>-7072615739</v>
      </c>
      <c r="D69" s="198" t="s">
        <v>2144</v>
      </c>
    </row>
    <row r="70" spans="1:4" ht="26.25" thickBot="1">
      <c r="A70" s="200" t="s">
        <v>2145</v>
      </c>
      <c r="B70" s="202">
        <v>1811276366</v>
      </c>
      <c r="C70" s="202">
        <v>313174896</v>
      </c>
      <c r="D70" s="198" t="s">
        <v>2146</v>
      </c>
    </row>
    <row r="71" spans="1:4" ht="26.25" thickBot="1">
      <c r="A71" s="199" t="s">
        <v>2147</v>
      </c>
      <c r="B71" s="197"/>
      <c r="C71" s="197"/>
      <c r="D71" s="198" t="s">
        <v>2148</v>
      </c>
    </row>
    <row r="72" spans="1:4" ht="26.25" thickBot="1">
      <c r="A72" s="200" t="s">
        <v>2149</v>
      </c>
      <c r="B72" s="202"/>
      <c r="C72" s="202"/>
      <c r="D72" s="198" t="s">
        <v>2150</v>
      </c>
    </row>
    <row r="73" spans="1:4" ht="39" thickBot="1">
      <c r="A73" s="200" t="s">
        <v>2151</v>
      </c>
      <c r="B73" s="202"/>
      <c r="C73" s="202"/>
      <c r="D73" s="198" t="s">
        <v>2152</v>
      </c>
    </row>
    <row r="74" spans="1:4" ht="26.25" thickBot="1">
      <c r="A74" s="200" t="s">
        <v>2153</v>
      </c>
      <c r="B74" s="202"/>
      <c r="C74" s="202"/>
      <c r="D74" s="198" t="s">
        <v>2154</v>
      </c>
    </row>
    <row r="75" spans="1:4" ht="26.25" thickBot="1">
      <c r="A75" s="199" t="s">
        <v>2155</v>
      </c>
      <c r="B75" s="197"/>
      <c r="C75" s="197"/>
      <c r="D75" s="198" t="s">
        <v>2156</v>
      </c>
    </row>
    <row r="76" spans="1:4" ht="26.25" thickBot="1">
      <c r="A76" s="200" t="s">
        <v>2157</v>
      </c>
      <c r="B76" s="202"/>
      <c r="C76" s="202"/>
      <c r="D76" s="198" t="s">
        <v>2158</v>
      </c>
    </row>
    <row r="77" spans="1:4" ht="26.25" thickBot="1">
      <c r="A77" s="200" t="s">
        <v>2159</v>
      </c>
      <c r="B77" s="202"/>
      <c r="C77" s="202"/>
      <c r="D77" s="198" t="s">
        <v>2160</v>
      </c>
    </row>
    <row r="78" spans="1:4" ht="26.25" thickBot="1">
      <c r="A78" s="200" t="s">
        <v>2161</v>
      </c>
      <c r="B78" s="202"/>
      <c r="C78" s="202"/>
      <c r="D78" s="198" t="s">
        <v>2162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9CD452D-F20F-43A4-8DC9-C4FCD2B986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EA9EB-E0F2-4478-ABFF-56314FABD07E}">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2163</v>
      </c>
    </row>
    <row r="3" spans="1:3" ht="17.45" customHeight="1">
      <c r="A3" s="206" t="s">
        <v>1744</v>
      </c>
      <c r="B3" s="413" t="s">
        <v>1745</v>
      </c>
      <c r="C3" s="413"/>
    </row>
    <row r="4" spans="1:3">
      <c r="A4" s="207"/>
      <c r="B4" s="208" t="s">
        <v>102</v>
      </c>
    </row>
    <row r="5" spans="1:3" ht="15.75" thickBot="1">
      <c r="A5" s="209" t="s">
        <v>1744</v>
      </c>
      <c r="B5" s="210"/>
      <c r="C5" s="211" t="s">
        <v>1745</v>
      </c>
    </row>
    <row r="6" spans="1:3" ht="60" customHeight="1" thickBot="1">
      <c r="A6" s="212" t="s">
        <v>2164</v>
      </c>
      <c r="B6" s="213" t="s">
        <v>2165</v>
      </c>
      <c r="C6" s="211" t="s">
        <v>2166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CFFB612-EAE2-4C04-BC18-DB2A4D7B102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03A5-AA1D-4CEF-80D7-ED89D47FFE54}">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29"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29"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2167</v>
      </c>
    </row>
    <row r="3" spans="1:10" ht="17.45" customHeight="1">
      <c r="A3" s="414" t="s">
        <v>17</v>
      </c>
      <c r="B3" s="414"/>
      <c r="C3" s="414"/>
      <c r="D3" s="414"/>
      <c r="E3" s="414"/>
      <c r="F3" s="415" t="s">
        <v>106</v>
      </c>
      <c r="G3" s="415"/>
      <c r="H3" s="415"/>
      <c r="I3" s="415"/>
      <c r="J3" s="415"/>
    </row>
    <row r="4" spans="1:10" ht="34.9" customHeight="1">
      <c r="A4" s="414" t="s">
        <v>2168</v>
      </c>
      <c r="B4" s="414"/>
      <c r="C4" s="415" t="s">
        <v>2169</v>
      </c>
      <c r="D4" s="415"/>
      <c r="E4" s="415"/>
      <c r="F4" s="414" t="s">
        <v>2168</v>
      </c>
      <c r="G4" s="414"/>
      <c r="H4" s="415" t="s">
        <v>2169</v>
      </c>
      <c r="I4" s="415"/>
      <c r="J4" s="415"/>
    </row>
    <row r="5" spans="1:10" ht="23.25">
      <c r="A5" s="422"/>
      <c r="B5" s="422"/>
      <c r="C5" s="216" t="s">
        <v>2170</v>
      </c>
      <c r="D5" s="422"/>
      <c r="E5" s="422"/>
      <c r="F5" s="422"/>
      <c r="G5" s="422"/>
      <c r="H5" s="216" t="s">
        <v>2170</v>
      </c>
      <c r="I5" s="422"/>
      <c r="J5" s="422"/>
    </row>
    <row r="6" spans="1:10">
      <c r="A6" s="422"/>
      <c r="B6" s="422"/>
      <c r="C6" s="216" t="s">
        <v>679</v>
      </c>
      <c r="D6" s="422"/>
      <c r="E6" s="422"/>
      <c r="F6" s="422"/>
      <c r="G6" s="422"/>
      <c r="H6" s="216" t="s">
        <v>679</v>
      </c>
      <c r="I6" s="422"/>
      <c r="J6" s="422"/>
    </row>
    <row r="7" spans="1:10" ht="15.75" thickBot="1">
      <c r="A7" s="417" t="s">
        <v>1814</v>
      </c>
      <c r="B7" s="217" t="s">
        <v>1911</v>
      </c>
      <c r="C7" s="218">
        <v>1118944957315</v>
      </c>
      <c r="D7" s="219" t="s">
        <v>1911</v>
      </c>
      <c r="E7" s="420" t="s">
        <v>1912</v>
      </c>
      <c r="F7" s="417" t="s">
        <v>1814</v>
      </c>
      <c r="G7" s="217" t="s">
        <v>1911</v>
      </c>
      <c r="H7" s="218">
        <v>996807942097</v>
      </c>
      <c r="I7" s="219" t="s">
        <v>1911</v>
      </c>
      <c r="J7" s="420" t="s">
        <v>1912</v>
      </c>
    </row>
    <row r="8" spans="1:10" ht="15.75" thickBot="1">
      <c r="A8" s="417"/>
      <c r="B8" s="217" t="s">
        <v>1913</v>
      </c>
      <c r="C8" s="218">
        <v>15128985321</v>
      </c>
      <c r="D8" s="219" t="s">
        <v>1913</v>
      </c>
      <c r="E8" s="420"/>
      <c r="F8" s="417"/>
      <c r="G8" s="217" t="s">
        <v>1913</v>
      </c>
      <c r="H8" s="218">
        <v>4795163534</v>
      </c>
      <c r="I8" s="219" t="s">
        <v>1913</v>
      </c>
      <c r="J8" s="420"/>
    </row>
    <row r="9" spans="1:10" ht="15.75" thickBot="1">
      <c r="A9" s="417"/>
      <c r="B9" s="217" t="s">
        <v>1914</v>
      </c>
      <c r="C9" s="218"/>
      <c r="D9" s="219" t="s">
        <v>1914</v>
      </c>
      <c r="E9" s="420"/>
      <c r="F9" s="417"/>
      <c r="G9" s="217" t="s">
        <v>1914</v>
      </c>
      <c r="H9" s="218"/>
      <c r="I9" s="219" t="s">
        <v>1914</v>
      </c>
      <c r="J9" s="420"/>
    </row>
    <row r="10" spans="1:10" ht="15.75" thickBot="1">
      <c r="A10" s="417"/>
      <c r="B10" s="217" t="s">
        <v>1915</v>
      </c>
      <c r="C10" s="218">
        <v>511819159</v>
      </c>
      <c r="D10" s="219" t="s">
        <v>1915</v>
      </c>
      <c r="E10" s="420"/>
      <c r="F10" s="417"/>
      <c r="G10" s="217" t="s">
        <v>1915</v>
      </c>
      <c r="H10" s="218">
        <v>3305763454</v>
      </c>
      <c r="I10" s="219" t="s">
        <v>1915</v>
      </c>
      <c r="J10" s="420"/>
    </row>
    <row r="11" spans="1:10" ht="15.75" thickBot="1">
      <c r="A11" s="417"/>
      <c r="B11" s="217" t="s">
        <v>1916</v>
      </c>
      <c r="C11" s="218">
        <v>3202338014</v>
      </c>
      <c r="D11" s="219" t="s">
        <v>1916</v>
      </c>
      <c r="E11" s="420"/>
      <c r="F11" s="417"/>
      <c r="G11" s="217" t="s">
        <v>1916</v>
      </c>
      <c r="H11" s="218">
        <v>7238459702</v>
      </c>
      <c r="I11" s="219" t="s">
        <v>1916</v>
      </c>
      <c r="J11" s="420"/>
    </row>
    <row r="12" spans="1:10" ht="15.75" thickBot="1">
      <c r="A12" s="417"/>
      <c r="B12" s="217" t="s">
        <v>1917</v>
      </c>
      <c r="C12" s="218"/>
      <c r="D12" s="219" t="s">
        <v>1917</v>
      </c>
      <c r="E12" s="420"/>
      <c r="F12" s="417"/>
      <c r="G12" s="217" t="s">
        <v>1917</v>
      </c>
      <c r="H12" s="218"/>
      <c r="I12" s="219" t="s">
        <v>1917</v>
      </c>
      <c r="J12" s="420"/>
    </row>
    <row r="13" spans="1:10" ht="15.75" thickBot="1">
      <c r="A13" s="417"/>
      <c r="B13" s="217" t="s">
        <v>1918</v>
      </c>
      <c r="C13" s="218"/>
      <c r="D13" s="219" t="s">
        <v>1918</v>
      </c>
      <c r="E13" s="420"/>
      <c r="F13" s="417"/>
      <c r="G13" s="217" t="s">
        <v>1918</v>
      </c>
      <c r="H13" s="218"/>
      <c r="I13" s="219" t="s">
        <v>1918</v>
      </c>
      <c r="J13" s="420"/>
    </row>
    <row r="14" spans="1:10" ht="15.75" thickBot="1">
      <c r="A14" s="417"/>
      <c r="B14" s="217" t="s">
        <v>1919</v>
      </c>
      <c r="C14" s="218"/>
      <c r="D14" s="219" t="s">
        <v>1919</v>
      </c>
      <c r="E14" s="420"/>
      <c r="F14" s="417"/>
      <c r="G14" s="217" t="s">
        <v>1919</v>
      </c>
      <c r="H14" s="218"/>
      <c r="I14" s="219" t="s">
        <v>1919</v>
      </c>
      <c r="J14" s="420"/>
    </row>
    <row r="15" spans="1:10" ht="15.75" thickBot="1">
      <c r="A15" s="417"/>
      <c r="B15" s="217" t="s">
        <v>1920</v>
      </c>
      <c r="C15" s="218">
        <v>391975461</v>
      </c>
      <c r="D15" s="219" t="s">
        <v>1920</v>
      </c>
      <c r="E15" s="420"/>
      <c r="F15" s="417"/>
      <c r="G15" s="217" t="s">
        <v>1920</v>
      </c>
      <c r="H15" s="218">
        <v>385584666</v>
      </c>
      <c r="I15" s="219" t="s">
        <v>1920</v>
      </c>
      <c r="J15" s="420"/>
    </row>
    <row r="16" spans="1:10" ht="15.75" thickBot="1">
      <c r="A16" s="417"/>
      <c r="B16" s="217" t="s">
        <v>1921</v>
      </c>
      <c r="C16" s="218">
        <v>1949454302</v>
      </c>
      <c r="D16" s="219" t="s">
        <v>1921</v>
      </c>
      <c r="E16" s="420"/>
      <c r="F16" s="417"/>
      <c r="G16" s="217" t="s">
        <v>1921</v>
      </c>
      <c r="H16" s="218">
        <v>1596662485</v>
      </c>
      <c r="I16" s="219" t="s">
        <v>1921</v>
      </c>
      <c r="J16" s="420"/>
    </row>
    <row r="17" spans="1:10" ht="15.75" thickBot="1">
      <c r="A17" s="417"/>
      <c r="B17" s="217" t="s">
        <v>1922</v>
      </c>
      <c r="C17" s="218">
        <v>46801931690</v>
      </c>
      <c r="D17" s="219" t="s">
        <v>1922</v>
      </c>
      <c r="E17" s="420"/>
      <c r="F17" s="417"/>
      <c r="G17" s="217" t="s">
        <v>1922</v>
      </c>
      <c r="H17" s="218">
        <v>29950698112</v>
      </c>
      <c r="I17" s="219" t="s">
        <v>1922</v>
      </c>
      <c r="J17" s="420"/>
    </row>
    <row r="18" spans="1:10" ht="15.75" thickBot="1">
      <c r="A18" s="417"/>
      <c r="B18" s="217" t="s">
        <v>1923</v>
      </c>
      <c r="C18" s="218">
        <v>1806695055</v>
      </c>
      <c r="D18" s="219" t="s">
        <v>1924</v>
      </c>
      <c r="E18" s="420"/>
      <c r="F18" s="417"/>
      <c r="G18" s="217" t="s">
        <v>1923</v>
      </c>
      <c r="H18" s="218">
        <v>3661757732</v>
      </c>
      <c r="I18" s="219" t="s">
        <v>1924</v>
      </c>
      <c r="J18" s="420"/>
    </row>
    <row r="19" spans="1:10" ht="15.75" thickBot="1">
      <c r="A19" s="418"/>
      <c r="B19" s="217" t="s">
        <v>1925</v>
      </c>
      <c r="C19" s="218">
        <v>1188738156317</v>
      </c>
      <c r="D19" s="219" t="s">
        <v>1926</v>
      </c>
      <c r="E19" s="421"/>
      <c r="F19" s="418"/>
      <c r="G19" s="217" t="s">
        <v>1925</v>
      </c>
      <c r="H19" s="218">
        <v>1047742031782</v>
      </c>
      <c r="I19" s="219" t="s">
        <v>1926</v>
      </c>
      <c r="J19" s="421"/>
    </row>
    <row r="20" spans="1:10" ht="15.75" thickBot="1">
      <c r="A20" s="416" t="s">
        <v>1788</v>
      </c>
      <c r="B20" s="217" t="s">
        <v>1911</v>
      </c>
      <c r="C20" s="218"/>
      <c r="D20" s="219" t="s">
        <v>1911</v>
      </c>
      <c r="E20" s="419" t="s">
        <v>1927</v>
      </c>
      <c r="F20" s="416" t="s">
        <v>1788</v>
      </c>
      <c r="G20" s="217" t="s">
        <v>1911</v>
      </c>
      <c r="H20" s="218"/>
      <c r="I20" s="219" t="s">
        <v>1911</v>
      </c>
      <c r="J20" s="419" t="s">
        <v>1927</v>
      </c>
    </row>
    <row r="21" spans="1:10" ht="15.75" thickBot="1">
      <c r="A21" s="417"/>
      <c r="B21" s="217" t="s">
        <v>1913</v>
      </c>
      <c r="C21" s="218"/>
      <c r="D21" s="219" t="s">
        <v>1913</v>
      </c>
      <c r="E21" s="420"/>
      <c r="F21" s="417"/>
      <c r="G21" s="217" t="s">
        <v>1913</v>
      </c>
      <c r="H21" s="218"/>
      <c r="I21" s="219" t="s">
        <v>1913</v>
      </c>
      <c r="J21" s="420"/>
    </row>
    <row r="22" spans="1:10" ht="15.75" thickBot="1">
      <c r="A22" s="417"/>
      <c r="B22" s="217" t="s">
        <v>1914</v>
      </c>
      <c r="C22" s="218"/>
      <c r="D22" s="219" t="s">
        <v>1914</v>
      </c>
      <c r="E22" s="420"/>
      <c r="F22" s="417"/>
      <c r="G22" s="217" t="s">
        <v>1914</v>
      </c>
      <c r="H22" s="218"/>
      <c r="I22" s="219" t="s">
        <v>1914</v>
      </c>
      <c r="J22" s="420"/>
    </row>
    <row r="23" spans="1:10" ht="15.75" thickBot="1">
      <c r="A23" s="417"/>
      <c r="B23" s="217" t="s">
        <v>1915</v>
      </c>
      <c r="C23" s="218"/>
      <c r="D23" s="219" t="s">
        <v>1915</v>
      </c>
      <c r="E23" s="420"/>
      <c r="F23" s="417"/>
      <c r="G23" s="217" t="s">
        <v>1915</v>
      </c>
      <c r="H23" s="218"/>
      <c r="I23" s="219" t="s">
        <v>1915</v>
      </c>
      <c r="J23" s="420"/>
    </row>
    <row r="24" spans="1:10" ht="15.75" thickBot="1">
      <c r="A24" s="417"/>
      <c r="B24" s="217" t="s">
        <v>1916</v>
      </c>
      <c r="C24" s="218"/>
      <c r="D24" s="219" t="s">
        <v>1916</v>
      </c>
      <c r="E24" s="420"/>
      <c r="F24" s="417"/>
      <c r="G24" s="217" t="s">
        <v>1916</v>
      </c>
      <c r="H24" s="218"/>
      <c r="I24" s="219" t="s">
        <v>1916</v>
      </c>
      <c r="J24" s="420"/>
    </row>
    <row r="25" spans="1:10" ht="15.75" thickBot="1">
      <c r="A25" s="417"/>
      <c r="B25" s="217" t="s">
        <v>1917</v>
      </c>
      <c r="C25" s="218"/>
      <c r="D25" s="219" t="s">
        <v>1917</v>
      </c>
      <c r="E25" s="420"/>
      <c r="F25" s="417"/>
      <c r="G25" s="217" t="s">
        <v>1917</v>
      </c>
      <c r="H25" s="218"/>
      <c r="I25" s="219" t="s">
        <v>1917</v>
      </c>
      <c r="J25" s="420"/>
    </row>
    <row r="26" spans="1:10" ht="15.75" thickBot="1">
      <c r="A26" s="417"/>
      <c r="B26" s="217" t="s">
        <v>1918</v>
      </c>
      <c r="C26" s="218"/>
      <c r="D26" s="219" t="s">
        <v>1918</v>
      </c>
      <c r="E26" s="420"/>
      <c r="F26" s="417"/>
      <c r="G26" s="217" t="s">
        <v>1918</v>
      </c>
      <c r="H26" s="218"/>
      <c r="I26" s="219" t="s">
        <v>1918</v>
      </c>
      <c r="J26" s="420"/>
    </row>
    <row r="27" spans="1:10" ht="15.75" thickBot="1">
      <c r="A27" s="417"/>
      <c r="B27" s="217" t="s">
        <v>1919</v>
      </c>
      <c r="C27" s="218"/>
      <c r="D27" s="219" t="s">
        <v>1919</v>
      </c>
      <c r="E27" s="420"/>
      <c r="F27" s="417"/>
      <c r="G27" s="217" t="s">
        <v>1919</v>
      </c>
      <c r="H27" s="218"/>
      <c r="I27" s="219" t="s">
        <v>1919</v>
      </c>
      <c r="J27" s="420"/>
    </row>
    <row r="28" spans="1:10" ht="15.75" thickBot="1">
      <c r="A28" s="417"/>
      <c r="B28" s="217" t="s">
        <v>1920</v>
      </c>
      <c r="C28" s="218"/>
      <c r="D28" s="219" t="s">
        <v>1920</v>
      </c>
      <c r="E28" s="420"/>
      <c r="F28" s="417"/>
      <c r="G28" s="217" t="s">
        <v>1920</v>
      </c>
      <c r="H28" s="218"/>
      <c r="I28" s="219" t="s">
        <v>1920</v>
      </c>
      <c r="J28" s="420"/>
    </row>
    <row r="29" spans="1:10" ht="15.75" thickBot="1">
      <c r="A29" s="417"/>
      <c r="B29" s="217" t="s">
        <v>1921</v>
      </c>
      <c r="C29" s="218"/>
      <c r="D29" s="219" t="s">
        <v>1921</v>
      </c>
      <c r="E29" s="420"/>
      <c r="F29" s="417"/>
      <c r="G29" s="217" t="s">
        <v>1921</v>
      </c>
      <c r="H29" s="218"/>
      <c r="I29" s="219" t="s">
        <v>1921</v>
      </c>
      <c r="J29" s="420"/>
    </row>
    <row r="30" spans="1:10" ht="15.75" thickBot="1">
      <c r="A30" s="417"/>
      <c r="B30" s="217" t="s">
        <v>1922</v>
      </c>
      <c r="C30" s="218"/>
      <c r="D30" s="219" t="s">
        <v>1922</v>
      </c>
      <c r="E30" s="420"/>
      <c r="F30" s="417"/>
      <c r="G30" s="217" t="s">
        <v>1922</v>
      </c>
      <c r="H30" s="218"/>
      <c r="I30" s="219" t="s">
        <v>1922</v>
      </c>
      <c r="J30" s="420"/>
    </row>
    <row r="31" spans="1:10" ht="15.75" thickBot="1">
      <c r="A31" s="417"/>
      <c r="B31" s="217" t="s">
        <v>1923</v>
      </c>
      <c r="C31" s="218"/>
      <c r="D31" s="219" t="s">
        <v>1924</v>
      </c>
      <c r="E31" s="420"/>
      <c r="F31" s="417"/>
      <c r="G31" s="217" t="s">
        <v>1923</v>
      </c>
      <c r="H31" s="218"/>
      <c r="I31" s="219" t="s">
        <v>1924</v>
      </c>
      <c r="J31" s="420"/>
    </row>
    <row r="32" spans="1:10" ht="15.75" thickBot="1">
      <c r="A32" s="418"/>
      <c r="B32" s="217" t="s">
        <v>1925</v>
      </c>
      <c r="C32" s="218"/>
      <c r="D32" s="219" t="s">
        <v>1926</v>
      </c>
      <c r="E32" s="421"/>
      <c r="F32" s="418"/>
      <c r="G32" s="217" t="s">
        <v>1925</v>
      </c>
      <c r="H32" s="218"/>
      <c r="I32" s="219" t="s">
        <v>1926</v>
      </c>
      <c r="J32" s="42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782AEEF-3B03-4375-A5C3-BC7A6775D11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A5252-A3AD-4CE1-A16F-5D0A4A040F72}">
  <dimension ref="A1:J47"/>
  <sheetViews>
    <sheetView showGridLines="0" workbookViewId="0"/>
  </sheetViews>
  <sheetFormatPr defaultColWidth="9.1640625" defaultRowHeight="15"/>
  <cols>
    <col min="1" max="1" width="24.5" style="221" customWidth="1" collapsed="1"/>
    <col min="2" max="2" width="25.33203125" style="221" customWidth="1" collapsed="1"/>
    <col min="3" max="3" width="29" style="221" bestFit="1" customWidth="1" collapsed="1"/>
    <col min="4" max="4" width="22.33203125" style="221" bestFit="1" customWidth="1" collapsed="1"/>
    <col min="5" max="5" width="13.1640625" style="221" bestFit="1" customWidth="1" collapsed="1"/>
    <col min="6" max="6" width="24.5" style="221" customWidth="1" collapsed="1"/>
    <col min="7" max="7" width="25.33203125" style="221" customWidth="1" collapsed="1"/>
    <col min="8" max="8" width="29" style="221" bestFit="1" customWidth="1" collapsed="1"/>
    <col min="9" max="9" width="22.33203125" style="221" bestFit="1" customWidth="1" collapsed="1"/>
    <col min="10" max="10" width="13.1640625" style="221" bestFit="1" customWidth="1" collapsed="1"/>
    <col min="11" max="16384" width="9.1640625" style="221" collapsed="1"/>
  </cols>
  <sheetData>
    <row r="1" spans="1:10" ht="17.25">
      <c r="A1" s="220" t="s">
        <v>2171</v>
      </c>
    </row>
    <row r="3" spans="1:10" ht="17.45" customHeight="1">
      <c r="A3" s="423" t="s">
        <v>17</v>
      </c>
      <c r="B3" s="423"/>
      <c r="C3" s="423"/>
      <c r="D3" s="423"/>
      <c r="E3" s="423"/>
      <c r="F3" s="424" t="s">
        <v>106</v>
      </c>
      <c r="G3" s="424"/>
      <c r="H3" s="424"/>
      <c r="I3" s="424"/>
      <c r="J3" s="424"/>
    </row>
    <row r="4" spans="1:10" ht="34.9" customHeight="1">
      <c r="A4" s="423" t="s">
        <v>2172</v>
      </c>
      <c r="B4" s="423"/>
      <c r="C4" s="424" t="s">
        <v>2173</v>
      </c>
      <c r="D4" s="424"/>
      <c r="E4" s="424"/>
      <c r="F4" s="423" t="s">
        <v>2172</v>
      </c>
      <c r="G4" s="423"/>
      <c r="H4" s="424" t="s">
        <v>2173</v>
      </c>
      <c r="I4" s="424"/>
      <c r="J4" s="424"/>
    </row>
    <row r="5" spans="1:10" ht="23.25">
      <c r="A5" s="425"/>
      <c r="B5" s="425"/>
      <c r="C5" s="222" t="s">
        <v>2170</v>
      </c>
      <c r="D5" s="425"/>
      <c r="E5" s="425"/>
      <c r="F5" s="425"/>
      <c r="G5" s="425"/>
      <c r="H5" s="222" t="s">
        <v>2170</v>
      </c>
      <c r="I5" s="425"/>
      <c r="J5" s="425"/>
    </row>
    <row r="6" spans="1:10">
      <c r="A6" s="425"/>
      <c r="B6" s="425"/>
      <c r="C6" s="222" t="s">
        <v>679</v>
      </c>
      <c r="D6" s="425"/>
      <c r="E6" s="425"/>
      <c r="F6" s="425"/>
      <c r="G6" s="425"/>
      <c r="H6" s="222" t="s">
        <v>679</v>
      </c>
      <c r="I6" s="425"/>
      <c r="J6" s="425"/>
    </row>
    <row r="7" spans="1:10" ht="15.75" thickBot="1">
      <c r="A7" s="428" t="s">
        <v>1936</v>
      </c>
      <c r="B7" s="223" t="s">
        <v>1937</v>
      </c>
      <c r="C7" s="224">
        <v>150345342049</v>
      </c>
      <c r="D7" s="225" t="s">
        <v>1938</v>
      </c>
      <c r="E7" s="430" t="s">
        <v>1939</v>
      </c>
      <c r="F7" s="428" t="s">
        <v>1936</v>
      </c>
      <c r="G7" s="223" t="s">
        <v>1937</v>
      </c>
      <c r="H7" s="224">
        <v>57409252595</v>
      </c>
      <c r="I7" s="225" t="s">
        <v>1938</v>
      </c>
      <c r="J7" s="430" t="s">
        <v>1939</v>
      </c>
    </row>
    <row r="8" spans="1:10" ht="15.75" thickBot="1">
      <c r="A8" s="428"/>
      <c r="B8" s="223" t="s">
        <v>1940</v>
      </c>
      <c r="C8" s="224"/>
      <c r="D8" s="225" t="s">
        <v>1941</v>
      </c>
      <c r="E8" s="430"/>
      <c r="F8" s="428"/>
      <c r="G8" s="223" t="s">
        <v>1940</v>
      </c>
      <c r="H8" s="224"/>
      <c r="I8" s="225" t="s">
        <v>1941</v>
      </c>
      <c r="J8" s="430"/>
    </row>
    <row r="9" spans="1:10" ht="15.75" thickBot="1">
      <c r="A9" s="428"/>
      <c r="B9" s="223" t="s">
        <v>1942</v>
      </c>
      <c r="C9" s="224"/>
      <c r="D9" s="225" t="s">
        <v>1943</v>
      </c>
      <c r="E9" s="430"/>
      <c r="F9" s="428"/>
      <c r="G9" s="223" t="s">
        <v>1942</v>
      </c>
      <c r="H9" s="224"/>
      <c r="I9" s="225" t="s">
        <v>1943</v>
      </c>
      <c r="J9" s="430"/>
    </row>
    <row r="10" spans="1:10" ht="15.75" thickBot="1">
      <c r="A10" s="428"/>
      <c r="B10" s="223" t="s">
        <v>1944</v>
      </c>
      <c r="C10" s="224"/>
      <c r="D10" s="225" t="s">
        <v>1945</v>
      </c>
      <c r="E10" s="430"/>
      <c r="F10" s="428"/>
      <c r="G10" s="223" t="s">
        <v>1944</v>
      </c>
      <c r="H10" s="224"/>
      <c r="I10" s="225" t="s">
        <v>1945</v>
      </c>
      <c r="J10" s="430"/>
    </row>
    <row r="11" spans="1:10" ht="15.75" thickBot="1">
      <c r="A11" s="428"/>
      <c r="B11" s="223" t="s">
        <v>1946</v>
      </c>
      <c r="C11" s="224"/>
      <c r="D11" s="225" t="s">
        <v>1947</v>
      </c>
      <c r="E11" s="430"/>
      <c r="F11" s="428"/>
      <c r="G11" s="223" t="s">
        <v>1946</v>
      </c>
      <c r="H11" s="224"/>
      <c r="I11" s="225" t="s">
        <v>1947</v>
      </c>
      <c r="J11" s="430"/>
    </row>
    <row r="12" spans="1:10" ht="15.75" thickBot="1">
      <c r="A12" s="428"/>
      <c r="B12" s="223" t="s">
        <v>1948</v>
      </c>
      <c r="C12" s="224">
        <v>2197808652</v>
      </c>
      <c r="D12" s="225" t="s">
        <v>1949</v>
      </c>
      <c r="E12" s="430"/>
      <c r="F12" s="428"/>
      <c r="G12" s="223" t="s">
        <v>1948</v>
      </c>
      <c r="H12" s="224">
        <v>1653544885</v>
      </c>
      <c r="I12" s="225" t="s">
        <v>1949</v>
      </c>
      <c r="J12" s="430"/>
    </row>
    <row r="13" spans="1:10" ht="15.75" thickBot="1">
      <c r="A13" s="428"/>
      <c r="B13" s="223" t="s">
        <v>1950</v>
      </c>
      <c r="C13" s="224">
        <v>117951400</v>
      </c>
      <c r="D13" s="225" t="s">
        <v>1951</v>
      </c>
      <c r="E13" s="430"/>
      <c r="F13" s="428"/>
      <c r="G13" s="223" t="s">
        <v>1950</v>
      </c>
      <c r="H13" s="224">
        <v>593680500</v>
      </c>
      <c r="I13" s="225" t="s">
        <v>1951</v>
      </c>
      <c r="J13" s="430"/>
    </row>
    <row r="14" spans="1:10" ht="15.75" thickBot="1">
      <c r="A14" s="428"/>
      <c r="B14" s="223" t="s">
        <v>1952</v>
      </c>
      <c r="C14" s="224"/>
      <c r="D14" s="225" t="s">
        <v>1953</v>
      </c>
      <c r="E14" s="430"/>
      <c r="F14" s="428"/>
      <c r="G14" s="223" t="s">
        <v>1952</v>
      </c>
      <c r="H14" s="224"/>
      <c r="I14" s="225" t="s">
        <v>1953</v>
      </c>
      <c r="J14" s="430"/>
    </row>
    <row r="15" spans="1:10" ht="15.75" thickBot="1">
      <c r="A15" s="428"/>
      <c r="B15" s="223" t="s">
        <v>1954</v>
      </c>
      <c r="C15" s="224"/>
      <c r="D15" s="225" t="s">
        <v>1955</v>
      </c>
      <c r="E15" s="430"/>
      <c r="F15" s="428"/>
      <c r="G15" s="223" t="s">
        <v>1954</v>
      </c>
      <c r="H15" s="224"/>
      <c r="I15" s="225" t="s">
        <v>1955</v>
      </c>
      <c r="J15" s="430"/>
    </row>
    <row r="16" spans="1:10" ht="15.75" thickBot="1">
      <c r="A16" s="428"/>
      <c r="B16" s="223" t="s">
        <v>1956</v>
      </c>
      <c r="C16" s="224"/>
      <c r="D16" s="225" t="s">
        <v>1957</v>
      </c>
      <c r="E16" s="430"/>
      <c r="F16" s="428"/>
      <c r="G16" s="223" t="s">
        <v>1956</v>
      </c>
      <c r="H16" s="224"/>
      <c r="I16" s="225" t="s">
        <v>1957</v>
      </c>
      <c r="J16" s="430"/>
    </row>
    <row r="17" spans="1:10" ht="15.75" thickBot="1">
      <c r="A17" s="428"/>
      <c r="B17" s="223" t="s">
        <v>1958</v>
      </c>
      <c r="C17" s="224"/>
      <c r="D17" s="225" t="s">
        <v>1959</v>
      </c>
      <c r="E17" s="430"/>
      <c r="F17" s="428"/>
      <c r="G17" s="223" t="s">
        <v>1958</v>
      </c>
      <c r="H17" s="224"/>
      <c r="I17" s="225" t="s">
        <v>1959</v>
      </c>
      <c r="J17" s="430"/>
    </row>
    <row r="18" spans="1:10" ht="15.75" thickBot="1">
      <c r="A18" s="428"/>
      <c r="B18" s="223" t="s">
        <v>1960</v>
      </c>
      <c r="C18" s="224"/>
      <c r="D18" s="225" t="s">
        <v>1961</v>
      </c>
      <c r="E18" s="430"/>
      <c r="F18" s="428"/>
      <c r="G18" s="223" t="s">
        <v>1960</v>
      </c>
      <c r="H18" s="224"/>
      <c r="I18" s="225" t="s">
        <v>1961</v>
      </c>
      <c r="J18" s="430"/>
    </row>
    <row r="19" spans="1:10" ht="15.75" thickBot="1">
      <c r="A19" s="428"/>
      <c r="B19" s="223" t="s">
        <v>1962</v>
      </c>
      <c r="C19" s="224"/>
      <c r="D19" s="225" t="s">
        <v>1963</v>
      </c>
      <c r="E19" s="430"/>
      <c r="F19" s="428"/>
      <c r="G19" s="223" t="s">
        <v>1962</v>
      </c>
      <c r="H19" s="224"/>
      <c r="I19" s="225" t="s">
        <v>1963</v>
      </c>
      <c r="J19" s="430"/>
    </row>
    <row r="20" spans="1:10" ht="15.75" thickBot="1">
      <c r="A20" s="428"/>
      <c r="B20" s="223" t="s">
        <v>1964</v>
      </c>
      <c r="C20" s="224"/>
      <c r="D20" s="225" t="s">
        <v>1965</v>
      </c>
      <c r="E20" s="430"/>
      <c r="F20" s="428"/>
      <c r="G20" s="223" t="s">
        <v>1964</v>
      </c>
      <c r="H20" s="224"/>
      <c r="I20" s="225" t="s">
        <v>1965</v>
      </c>
      <c r="J20" s="430"/>
    </row>
    <row r="21" spans="1:10" ht="15.75" thickBot="1">
      <c r="A21" s="428"/>
      <c r="B21" s="223" t="s">
        <v>1966</v>
      </c>
      <c r="C21" s="224"/>
      <c r="D21" s="225" t="s">
        <v>1967</v>
      </c>
      <c r="E21" s="430"/>
      <c r="F21" s="428"/>
      <c r="G21" s="223" t="s">
        <v>1966</v>
      </c>
      <c r="H21" s="224"/>
      <c r="I21" s="225" t="s">
        <v>1967</v>
      </c>
      <c r="J21" s="430"/>
    </row>
    <row r="22" spans="1:10" ht="15.75" thickBot="1">
      <c r="A22" s="428"/>
      <c r="B22" s="223" t="s">
        <v>1968</v>
      </c>
      <c r="C22" s="224"/>
      <c r="D22" s="225" t="s">
        <v>1969</v>
      </c>
      <c r="E22" s="430"/>
      <c r="F22" s="428"/>
      <c r="G22" s="223" t="s">
        <v>1968</v>
      </c>
      <c r="H22" s="224"/>
      <c r="I22" s="225" t="s">
        <v>1969</v>
      </c>
      <c r="J22" s="430"/>
    </row>
    <row r="23" spans="1:10" ht="15.75" thickBot="1">
      <c r="A23" s="428"/>
      <c r="B23" s="223" t="s">
        <v>1970</v>
      </c>
      <c r="C23" s="224"/>
      <c r="D23" s="225" t="s">
        <v>1971</v>
      </c>
      <c r="E23" s="430"/>
      <c r="F23" s="428"/>
      <c r="G23" s="223" t="s">
        <v>1970</v>
      </c>
      <c r="H23" s="224"/>
      <c r="I23" s="225" t="s">
        <v>1971</v>
      </c>
      <c r="J23" s="430"/>
    </row>
    <row r="24" spans="1:10" ht="15.75" thickBot="1">
      <c r="A24" s="428"/>
      <c r="B24" s="223" t="s">
        <v>1972</v>
      </c>
      <c r="C24" s="224"/>
      <c r="D24" s="225" t="s">
        <v>1973</v>
      </c>
      <c r="E24" s="430"/>
      <c r="F24" s="428"/>
      <c r="G24" s="223" t="s">
        <v>1972</v>
      </c>
      <c r="H24" s="224"/>
      <c r="I24" s="225" t="s">
        <v>1973</v>
      </c>
      <c r="J24" s="430"/>
    </row>
    <row r="25" spans="1:10" ht="15.75" thickBot="1">
      <c r="A25" s="428"/>
      <c r="B25" s="223" t="s">
        <v>1974</v>
      </c>
      <c r="C25" s="224"/>
      <c r="D25" s="225" t="s">
        <v>1975</v>
      </c>
      <c r="E25" s="430"/>
      <c r="F25" s="428"/>
      <c r="G25" s="223" t="s">
        <v>1974</v>
      </c>
      <c r="H25" s="224"/>
      <c r="I25" s="225" t="s">
        <v>1975</v>
      </c>
      <c r="J25" s="430"/>
    </row>
    <row r="26" spans="1:10" ht="15.75" thickBot="1">
      <c r="A26" s="428"/>
      <c r="B26" s="223" t="s">
        <v>1976</v>
      </c>
      <c r="C26" s="224"/>
      <c r="D26" s="225" t="s">
        <v>1977</v>
      </c>
      <c r="E26" s="430"/>
      <c r="F26" s="428"/>
      <c r="G26" s="223" t="s">
        <v>1976</v>
      </c>
      <c r="H26" s="224"/>
      <c r="I26" s="225" t="s">
        <v>1977</v>
      </c>
      <c r="J26" s="430"/>
    </row>
    <row r="27" spans="1:10" ht="15.75" thickBot="1">
      <c r="A27" s="428"/>
      <c r="B27" s="223" t="s">
        <v>1978</v>
      </c>
      <c r="C27" s="224"/>
      <c r="D27" s="225" t="s">
        <v>1979</v>
      </c>
      <c r="E27" s="430"/>
      <c r="F27" s="428"/>
      <c r="G27" s="223" t="s">
        <v>1978</v>
      </c>
      <c r="H27" s="224"/>
      <c r="I27" s="225" t="s">
        <v>1979</v>
      </c>
      <c r="J27" s="430"/>
    </row>
    <row r="28" spans="1:10" ht="15.75" thickBot="1">
      <c r="A28" s="428"/>
      <c r="B28" s="223" t="s">
        <v>1980</v>
      </c>
      <c r="C28" s="224"/>
      <c r="D28" s="225" t="s">
        <v>1981</v>
      </c>
      <c r="E28" s="430"/>
      <c r="F28" s="428"/>
      <c r="G28" s="223" t="s">
        <v>1980</v>
      </c>
      <c r="H28" s="224"/>
      <c r="I28" s="225" t="s">
        <v>1981</v>
      </c>
      <c r="J28" s="430"/>
    </row>
    <row r="29" spans="1:10" ht="15.75" thickBot="1">
      <c r="A29" s="428"/>
      <c r="B29" s="223" t="s">
        <v>1982</v>
      </c>
      <c r="C29" s="224">
        <v>3314287926</v>
      </c>
      <c r="D29" s="225" t="s">
        <v>1983</v>
      </c>
      <c r="E29" s="430"/>
      <c r="F29" s="428"/>
      <c r="G29" s="223" t="s">
        <v>1982</v>
      </c>
      <c r="H29" s="224">
        <v>3738127694</v>
      </c>
      <c r="I29" s="225" t="s">
        <v>1983</v>
      </c>
      <c r="J29" s="430"/>
    </row>
    <row r="30" spans="1:10" ht="15.75" thickBot="1">
      <c r="A30" s="428"/>
      <c r="B30" s="223" t="s">
        <v>1984</v>
      </c>
      <c r="C30" s="224"/>
      <c r="D30" s="225" t="s">
        <v>1985</v>
      </c>
      <c r="E30" s="430"/>
      <c r="F30" s="428"/>
      <c r="G30" s="223" t="s">
        <v>1984</v>
      </c>
      <c r="H30" s="224"/>
      <c r="I30" s="225" t="s">
        <v>1985</v>
      </c>
      <c r="J30" s="430"/>
    </row>
    <row r="31" spans="1:10" ht="15.75" thickBot="1">
      <c r="A31" s="428"/>
      <c r="B31" s="223" t="s">
        <v>1986</v>
      </c>
      <c r="C31" s="224"/>
      <c r="D31" s="225" t="s">
        <v>1987</v>
      </c>
      <c r="E31" s="430"/>
      <c r="F31" s="428"/>
      <c r="G31" s="223" t="s">
        <v>1986</v>
      </c>
      <c r="H31" s="224"/>
      <c r="I31" s="225" t="s">
        <v>1987</v>
      </c>
      <c r="J31" s="430"/>
    </row>
    <row r="32" spans="1:10" ht="15.75" thickBot="1">
      <c r="A32" s="428"/>
      <c r="B32" s="223" t="s">
        <v>1988</v>
      </c>
      <c r="C32" s="224"/>
      <c r="D32" s="225" t="s">
        <v>1989</v>
      </c>
      <c r="E32" s="430"/>
      <c r="F32" s="428"/>
      <c r="G32" s="223" t="s">
        <v>1988</v>
      </c>
      <c r="H32" s="224"/>
      <c r="I32" s="225" t="s">
        <v>1989</v>
      </c>
      <c r="J32" s="430"/>
    </row>
    <row r="33" spans="1:10" ht="15.75" thickBot="1">
      <c r="A33" s="428"/>
      <c r="B33" s="223" t="s">
        <v>1990</v>
      </c>
      <c r="C33" s="224"/>
      <c r="D33" s="225" t="s">
        <v>1991</v>
      </c>
      <c r="E33" s="430"/>
      <c r="F33" s="428"/>
      <c r="G33" s="223" t="s">
        <v>1990</v>
      </c>
      <c r="H33" s="224"/>
      <c r="I33" s="225" t="s">
        <v>1991</v>
      </c>
      <c r="J33" s="430"/>
    </row>
    <row r="34" spans="1:10" ht="15.75" thickBot="1">
      <c r="A34" s="428"/>
      <c r="B34" s="223" t="s">
        <v>1992</v>
      </c>
      <c r="C34" s="224"/>
      <c r="D34" s="225" t="s">
        <v>1993</v>
      </c>
      <c r="E34" s="430"/>
      <c r="F34" s="428"/>
      <c r="G34" s="223" t="s">
        <v>1992</v>
      </c>
      <c r="H34" s="224"/>
      <c r="I34" s="225" t="s">
        <v>1993</v>
      </c>
      <c r="J34" s="430"/>
    </row>
    <row r="35" spans="1:10" ht="15.75" thickBot="1">
      <c r="A35" s="428"/>
      <c r="B35" s="223" t="s">
        <v>1994</v>
      </c>
      <c r="C35" s="224"/>
      <c r="D35" s="225" t="s">
        <v>1995</v>
      </c>
      <c r="E35" s="430"/>
      <c r="F35" s="428"/>
      <c r="G35" s="223" t="s">
        <v>1994</v>
      </c>
      <c r="H35" s="224"/>
      <c r="I35" s="225" t="s">
        <v>1995</v>
      </c>
      <c r="J35" s="430"/>
    </row>
    <row r="36" spans="1:10" ht="15.75" thickBot="1">
      <c r="A36" s="428"/>
      <c r="B36" s="223" t="s">
        <v>1996</v>
      </c>
      <c r="C36" s="224"/>
      <c r="D36" s="225" t="s">
        <v>1997</v>
      </c>
      <c r="E36" s="430"/>
      <c r="F36" s="428"/>
      <c r="G36" s="223" t="s">
        <v>1996</v>
      </c>
      <c r="H36" s="224"/>
      <c r="I36" s="225" t="s">
        <v>1997</v>
      </c>
      <c r="J36" s="430"/>
    </row>
    <row r="37" spans="1:10" ht="15.75" thickBot="1">
      <c r="A37" s="429"/>
      <c r="B37" s="223" t="s">
        <v>1933</v>
      </c>
      <c r="C37" s="224">
        <v>155975390027</v>
      </c>
      <c r="D37" s="225" t="s">
        <v>1934</v>
      </c>
      <c r="E37" s="431"/>
      <c r="F37" s="429"/>
      <c r="G37" s="223" t="s">
        <v>1933</v>
      </c>
      <c r="H37" s="224">
        <v>63394605674</v>
      </c>
      <c r="I37" s="225" t="s">
        <v>1934</v>
      </c>
      <c r="J37" s="431"/>
    </row>
    <row r="38" spans="1:10" ht="17.45" customHeight="1">
      <c r="A38" s="426" t="s">
        <v>17</v>
      </c>
      <c r="B38" s="426"/>
      <c r="C38" s="426"/>
      <c r="D38" s="426"/>
      <c r="E38" s="426"/>
      <c r="F38" s="427" t="s">
        <v>106</v>
      </c>
      <c r="G38" s="427"/>
      <c r="H38" s="427"/>
      <c r="I38" s="427"/>
      <c r="J38" s="427"/>
    </row>
    <row r="39" spans="1:10" ht="34.9" customHeight="1">
      <c r="A39" s="423" t="s">
        <v>2172</v>
      </c>
      <c r="B39" s="423"/>
      <c r="C39" s="424" t="s">
        <v>2173</v>
      </c>
      <c r="D39" s="424"/>
      <c r="E39" s="424"/>
      <c r="F39" s="423" t="s">
        <v>2172</v>
      </c>
      <c r="G39" s="423"/>
      <c r="H39" s="424" t="s">
        <v>2173</v>
      </c>
      <c r="I39" s="424"/>
      <c r="J39" s="424"/>
    </row>
    <row r="40" spans="1:10" ht="23.25">
      <c r="A40" s="425"/>
      <c r="B40" s="425"/>
      <c r="C40" s="222" t="s">
        <v>2170</v>
      </c>
      <c r="D40" s="425"/>
      <c r="E40" s="425"/>
      <c r="F40" s="425"/>
      <c r="G40" s="425"/>
      <c r="H40" s="222" t="s">
        <v>2170</v>
      </c>
      <c r="I40" s="425"/>
      <c r="J40" s="425"/>
    </row>
    <row r="41" spans="1:10">
      <c r="A41" s="425"/>
      <c r="B41" s="425"/>
      <c r="C41" s="222" t="s">
        <v>679</v>
      </c>
      <c r="D41" s="425"/>
      <c r="E41" s="425"/>
      <c r="F41" s="425"/>
      <c r="G41" s="425"/>
      <c r="H41" s="222" t="s">
        <v>679</v>
      </c>
      <c r="I41" s="425"/>
      <c r="J41" s="425"/>
    </row>
    <row r="42" spans="1:10" ht="15.75" thickBot="1">
      <c r="A42" s="223" t="s">
        <v>1932</v>
      </c>
      <c r="B42" s="223" t="s">
        <v>1933</v>
      </c>
      <c r="C42" s="224">
        <v>1032762766290</v>
      </c>
      <c r="D42" s="225" t="s">
        <v>1934</v>
      </c>
      <c r="E42" s="225" t="s">
        <v>1935</v>
      </c>
      <c r="F42" s="223" t="s">
        <v>1932</v>
      </c>
      <c r="G42" s="223" t="s">
        <v>1933</v>
      </c>
      <c r="H42" s="224">
        <v>984347426108</v>
      </c>
      <c r="I42" s="225" t="s">
        <v>1934</v>
      </c>
      <c r="J42" s="225" t="s">
        <v>1935</v>
      </c>
    </row>
    <row r="43" spans="1:10" ht="17.45" customHeight="1">
      <c r="A43" s="426" t="s">
        <v>17</v>
      </c>
      <c r="B43" s="426"/>
      <c r="C43" s="426"/>
      <c r="D43" s="426"/>
      <c r="E43" s="426"/>
      <c r="F43" s="427" t="s">
        <v>106</v>
      </c>
      <c r="G43" s="427"/>
      <c r="H43" s="427"/>
      <c r="I43" s="427"/>
      <c r="J43" s="427"/>
    </row>
    <row r="44" spans="1:10" ht="34.9" customHeight="1">
      <c r="A44" s="423" t="s">
        <v>2172</v>
      </c>
      <c r="B44" s="423"/>
      <c r="C44" s="424" t="s">
        <v>2173</v>
      </c>
      <c r="D44" s="424"/>
      <c r="E44" s="424"/>
      <c r="F44" s="423" t="s">
        <v>2172</v>
      </c>
      <c r="G44" s="423"/>
      <c r="H44" s="424" t="s">
        <v>2173</v>
      </c>
      <c r="I44" s="424"/>
      <c r="J44" s="424"/>
    </row>
    <row r="45" spans="1:10" ht="23.25">
      <c r="A45" s="425"/>
      <c r="B45" s="425"/>
      <c r="C45" s="222" t="s">
        <v>2170</v>
      </c>
      <c r="D45" s="425"/>
      <c r="E45" s="425"/>
      <c r="F45" s="425"/>
      <c r="G45" s="425"/>
      <c r="H45" s="222" t="s">
        <v>2170</v>
      </c>
      <c r="I45" s="425"/>
      <c r="J45" s="425"/>
    </row>
    <row r="46" spans="1:10">
      <c r="A46" s="425"/>
      <c r="B46" s="425"/>
      <c r="C46" s="222" t="s">
        <v>679</v>
      </c>
      <c r="D46" s="425"/>
      <c r="E46" s="425"/>
      <c r="F46" s="425"/>
      <c r="G46" s="425"/>
      <c r="H46" s="222" t="s">
        <v>679</v>
      </c>
      <c r="I46" s="425"/>
      <c r="J46" s="425"/>
    </row>
    <row r="47" spans="1:10" ht="15.75" thickBot="1">
      <c r="A47" s="223" t="s">
        <v>1998</v>
      </c>
      <c r="B47" s="223" t="s">
        <v>1933</v>
      </c>
      <c r="C47" s="224">
        <v>1188738156317</v>
      </c>
      <c r="D47" s="225" t="s">
        <v>1934</v>
      </c>
      <c r="E47" s="225" t="s">
        <v>1999</v>
      </c>
      <c r="F47" s="223" t="s">
        <v>1998</v>
      </c>
      <c r="G47" s="223" t="s">
        <v>1933</v>
      </c>
      <c r="H47" s="224">
        <v>1047742031782</v>
      </c>
      <c r="I47" s="225" t="s">
        <v>1934</v>
      </c>
      <c r="J47" s="225" t="s">
        <v>1999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D2CA101-0085-4DE2-9B45-ED3030BDED3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8510B-EBDA-4407-A6DE-F28BFB515A23}">
  <dimension ref="A1:L30"/>
  <sheetViews>
    <sheetView showGridLines="0" workbookViewId="0"/>
  </sheetViews>
  <sheetFormatPr defaultColWidth="9.1640625" defaultRowHeight="15"/>
  <cols>
    <col min="1" max="1" width="22.5" style="227" customWidth="1" collapsed="1"/>
    <col min="2" max="2" width="21.6640625" style="227" customWidth="1" collapsed="1"/>
    <col min="3" max="3" width="34.5" style="227" customWidth="1" collapsed="1"/>
    <col min="4" max="4" width="14.5" style="227" customWidth="1" collapsed="1"/>
    <col min="5" max="5" width="17.83203125" style="227" customWidth="1" collapsed="1"/>
    <col min="6" max="6" width="29.5" style="227" customWidth="1" collapsed="1"/>
    <col min="7" max="7" width="22.5" style="227" customWidth="1" collapsed="1"/>
    <col min="8" max="8" width="21.6640625" style="227" customWidth="1" collapsed="1"/>
    <col min="9" max="9" width="34.5" style="227" customWidth="1" collapsed="1"/>
    <col min="10" max="10" width="14.5" style="227" customWidth="1" collapsed="1"/>
    <col min="11" max="11" width="17.83203125" style="227" customWidth="1" collapsed="1"/>
    <col min="12" max="12" width="29.5" style="227" customWidth="1" collapsed="1"/>
    <col min="13" max="16384" width="9.1640625" style="227" collapsed="1"/>
  </cols>
  <sheetData>
    <row r="1" spans="1:12" ht="17.25">
      <c r="A1" s="226" t="s">
        <v>2174</v>
      </c>
    </row>
    <row r="3" spans="1:12" ht="17.45" customHeight="1">
      <c r="A3" s="433" t="s">
        <v>17</v>
      </c>
      <c r="B3" s="433"/>
      <c r="C3" s="433"/>
      <c r="D3" s="433"/>
      <c r="E3" s="433"/>
      <c r="F3" s="433"/>
      <c r="G3" s="434" t="s">
        <v>106</v>
      </c>
      <c r="H3" s="434"/>
      <c r="I3" s="434"/>
      <c r="J3" s="434"/>
      <c r="K3" s="434"/>
      <c r="L3" s="434"/>
    </row>
    <row r="4" spans="1:12" ht="17.45" customHeight="1">
      <c r="A4" s="433" t="s">
        <v>2175</v>
      </c>
      <c r="B4" s="433"/>
      <c r="C4" s="433"/>
      <c r="D4" s="434" t="s">
        <v>2176</v>
      </c>
      <c r="E4" s="434"/>
      <c r="F4" s="434"/>
      <c r="G4" s="433" t="s">
        <v>2175</v>
      </c>
      <c r="H4" s="433"/>
      <c r="I4" s="433"/>
      <c r="J4" s="434" t="s">
        <v>2176</v>
      </c>
      <c r="K4" s="434"/>
      <c r="L4" s="434"/>
    </row>
    <row r="5" spans="1:12">
      <c r="A5" s="432"/>
      <c r="B5" s="432"/>
      <c r="C5" s="435" t="s">
        <v>2170</v>
      </c>
      <c r="D5" s="435"/>
      <c r="E5" s="432"/>
      <c r="F5" s="432"/>
      <c r="G5" s="432"/>
      <c r="H5" s="432"/>
      <c r="I5" s="435" t="s">
        <v>2170</v>
      </c>
      <c r="J5" s="435"/>
      <c r="K5" s="432"/>
      <c r="L5" s="432"/>
    </row>
    <row r="6" spans="1:12">
      <c r="A6" s="432"/>
      <c r="B6" s="432"/>
      <c r="C6" s="228" t="s">
        <v>2177</v>
      </c>
      <c r="D6" s="228" t="s">
        <v>679</v>
      </c>
      <c r="E6" s="432"/>
      <c r="F6" s="432"/>
      <c r="G6" s="432"/>
      <c r="H6" s="432"/>
      <c r="I6" s="228" t="s">
        <v>2177</v>
      </c>
      <c r="J6" s="228" t="s">
        <v>679</v>
      </c>
      <c r="K6" s="432"/>
      <c r="L6" s="432"/>
    </row>
    <row r="7" spans="1:12" ht="15.75" thickBot="1">
      <c r="A7" s="436" t="s">
        <v>1814</v>
      </c>
      <c r="B7" s="229" t="s">
        <v>1881</v>
      </c>
      <c r="C7" s="230" t="s">
        <v>2178</v>
      </c>
      <c r="D7" s="231">
        <v>544484545729</v>
      </c>
      <c r="E7" s="438" t="s">
        <v>1912</v>
      </c>
      <c r="F7" s="232" t="s">
        <v>2005</v>
      </c>
      <c r="G7" s="436" t="s">
        <v>1814</v>
      </c>
      <c r="H7" s="229" t="s">
        <v>1881</v>
      </c>
      <c r="I7" s="230" t="s">
        <v>2178</v>
      </c>
      <c r="J7" s="231">
        <v>413355151335</v>
      </c>
      <c r="K7" s="438" t="s">
        <v>1912</v>
      </c>
      <c r="L7" s="232" t="s">
        <v>2005</v>
      </c>
    </row>
    <row r="8" spans="1:12" ht="15.75" thickBot="1">
      <c r="A8" s="436"/>
      <c r="B8" s="229" t="s">
        <v>1884</v>
      </c>
      <c r="C8" s="230" t="s">
        <v>2179</v>
      </c>
      <c r="D8" s="231">
        <v>120641876187</v>
      </c>
      <c r="E8" s="438"/>
      <c r="F8" s="232" t="s">
        <v>2007</v>
      </c>
      <c r="G8" s="436"/>
      <c r="H8" s="229" t="s">
        <v>1884</v>
      </c>
      <c r="I8" s="230" t="s">
        <v>2179</v>
      </c>
      <c r="J8" s="231">
        <v>109279590857</v>
      </c>
      <c r="K8" s="438"/>
      <c r="L8" s="232" t="s">
        <v>2007</v>
      </c>
    </row>
    <row r="9" spans="1:12" ht="15.75" thickBot="1">
      <c r="A9" s="436"/>
      <c r="B9" s="229" t="s">
        <v>1886</v>
      </c>
      <c r="C9" s="230" t="s">
        <v>2180</v>
      </c>
      <c r="D9" s="231">
        <v>77121845721</v>
      </c>
      <c r="E9" s="438"/>
      <c r="F9" s="232" t="s">
        <v>2008</v>
      </c>
      <c r="G9" s="436"/>
      <c r="H9" s="229" t="s">
        <v>1886</v>
      </c>
      <c r="I9" s="230" t="s">
        <v>2180</v>
      </c>
      <c r="J9" s="231">
        <v>93995133459</v>
      </c>
      <c r="K9" s="438"/>
      <c r="L9" s="232" t="s">
        <v>2008</v>
      </c>
    </row>
    <row r="10" spans="1:12" ht="15.75" thickBot="1">
      <c r="A10" s="436"/>
      <c r="B10" s="229" t="s">
        <v>1888</v>
      </c>
      <c r="C10" s="230" t="s">
        <v>2181</v>
      </c>
      <c r="D10" s="231">
        <v>16158044719</v>
      </c>
      <c r="E10" s="438"/>
      <c r="F10" s="232" t="s">
        <v>2009</v>
      </c>
      <c r="G10" s="436"/>
      <c r="H10" s="229" t="s">
        <v>1888</v>
      </c>
      <c r="I10" s="230" t="s">
        <v>2181</v>
      </c>
      <c r="J10" s="231">
        <v>16804497810</v>
      </c>
      <c r="K10" s="438"/>
      <c r="L10" s="232" t="s">
        <v>2009</v>
      </c>
    </row>
    <row r="11" spans="1:12" ht="24.75" thickBot="1">
      <c r="A11" s="436"/>
      <c r="B11" s="229" t="s">
        <v>1890</v>
      </c>
      <c r="C11" s="230" t="s">
        <v>2182</v>
      </c>
      <c r="D11" s="231">
        <v>15770155377</v>
      </c>
      <c r="E11" s="438"/>
      <c r="F11" s="232" t="s">
        <v>2010</v>
      </c>
      <c r="G11" s="436"/>
      <c r="H11" s="229" t="s">
        <v>1890</v>
      </c>
      <c r="I11" s="230" t="s">
        <v>2182</v>
      </c>
      <c r="J11" s="231">
        <v>9632669026</v>
      </c>
      <c r="K11" s="438"/>
      <c r="L11" s="232" t="s">
        <v>2010</v>
      </c>
    </row>
    <row r="12" spans="1:12" ht="15.75" thickBot="1">
      <c r="A12" s="436"/>
      <c r="B12" s="229" t="s">
        <v>1892</v>
      </c>
      <c r="C12" s="230" t="s">
        <v>2183</v>
      </c>
      <c r="D12" s="231">
        <v>15172964625</v>
      </c>
      <c r="E12" s="438"/>
      <c r="F12" s="232" t="s">
        <v>2011</v>
      </c>
      <c r="G12" s="436"/>
      <c r="H12" s="229" t="s">
        <v>1892</v>
      </c>
      <c r="I12" s="230" t="s">
        <v>2183</v>
      </c>
      <c r="J12" s="231">
        <v>15343419000</v>
      </c>
      <c r="K12" s="438"/>
      <c r="L12" s="232" t="s">
        <v>2011</v>
      </c>
    </row>
    <row r="13" spans="1:12" ht="15.75" thickBot="1">
      <c r="A13" s="436"/>
      <c r="B13" s="229" t="s">
        <v>1894</v>
      </c>
      <c r="C13" s="230" t="s">
        <v>2184</v>
      </c>
      <c r="D13" s="231">
        <v>15128985321</v>
      </c>
      <c r="E13" s="438"/>
      <c r="F13" s="232" t="s">
        <v>2012</v>
      </c>
      <c r="G13" s="436"/>
      <c r="H13" s="229" t="s">
        <v>1894</v>
      </c>
      <c r="I13" s="230" t="s">
        <v>2184</v>
      </c>
      <c r="J13" s="231">
        <v>4795163534</v>
      </c>
      <c r="K13" s="438"/>
      <c r="L13" s="232" t="s">
        <v>2012</v>
      </c>
    </row>
    <row r="14" spans="1:12" ht="15.75" thickBot="1">
      <c r="A14" s="436"/>
      <c r="B14" s="229" t="s">
        <v>1896</v>
      </c>
      <c r="C14" s="230" t="s">
        <v>2185</v>
      </c>
      <c r="D14" s="231">
        <v>12774453745</v>
      </c>
      <c r="E14" s="438"/>
      <c r="F14" s="232" t="s">
        <v>2013</v>
      </c>
      <c r="G14" s="436"/>
      <c r="H14" s="229" t="s">
        <v>1896</v>
      </c>
      <c r="I14" s="230" t="s">
        <v>2185</v>
      </c>
      <c r="J14" s="231">
        <v>16506189783</v>
      </c>
      <c r="K14" s="438"/>
      <c r="L14" s="232" t="s">
        <v>2013</v>
      </c>
    </row>
    <row r="15" spans="1:12" ht="24.75" thickBot="1">
      <c r="A15" s="436"/>
      <c r="B15" s="229" t="s">
        <v>1898</v>
      </c>
      <c r="C15" s="230" t="s">
        <v>2186</v>
      </c>
      <c r="D15" s="231">
        <v>12277968371</v>
      </c>
      <c r="E15" s="438"/>
      <c r="F15" s="232" t="s">
        <v>2014</v>
      </c>
      <c r="G15" s="436"/>
      <c r="H15" s="229" t="s">
        <v>1898</v>
      </c>
      <c r="I15" s="230" t="s">
        <v>2186</v>
      </c>
      <c r="J15" s="231">
        <v>9751133643</v>
      </c>
      <c r="K15" s="438"/>
      <c r="L15" s="232" t="s">
        <v>2014</v>
      </c>
    </row>
    <row r="16" spans="1:12" ht="15.75" thickBot="1">
      <c r="A16" s="436"/>
      <c r="B16" s="229" t="s">
        <v>1900</v>
      </c>
      <c r="C16" s="230" t="s">
        <v>2187</v>
      </c>
      <c r="D16" s="231">
        <v>10572571249</v>
      </c>
      <c r="E16" s="438"/>
      <c r="F16" s="232" t="s">
        <v>2015</v>
      </c>
      <c r="G16" s="436"/>
      <c r="H16" s="229" t="s">
        <v>1900</v>
      </c>
      <c r="I16" s="230" t="s">
        <v>2187</v>
      </c>
      <c r="J16" s="231">
        <v>8002929066</v>
      </c>
      <c r="K16" s="438"/>
      <c r="L16" s="232" t="s">
        <v>2015</v>
      </c>
    </row>
    <row r="17" spans="1:12" ht="15.75" thickBot="1">
      <c r="A17" s="436"/>
      <c r="B17" s="229" t="s">
        <v>2016</v>
      </c>
      <c r="C17" s="230" t="s">
        <v>2188</v>
      </c>
      <c r="D17" s="231">
        <v>348634745273</v>
      </c>
      <c r="E17" s="438"/>
      <c r="F17" s="232" t="s">
        <v>2017</v>
      </c>
      <c r="G17" s="436"/>
      <c r="H17" s="229" t="s">
        <v>2016</v>
      </c>
      <c r="I17" s="230" t="s">
        <v>2188</v>
      </c>
      <c r="J17" s="231">
        <v>350276154269</v>
      </c>
      <c r="K17" s="438"/>
      <c r="L17" s="232" t="s">
        <v>2017</v>
      </c>
    </row>
    <row r="18" spans="1:12" ht="15.75" thickBot="1">
      <c r="A18" s="437"/>
      <c r="B18" s="229" t="s">
        <v>2018</v>
      </c>
      <c r="C18" s="230"/>
      <c r="D18" s="231">
        <v>1188738156317</v>
      </c>
      <c r="E18" s="439"/>
      <c r="F18" s="232" t="s">
        <v>2019</v>
      </c>
      <c r="G18" s="437"/>
      <c r="H18" s="229" t="s">
        <v>2018</v>
      </c>
      <c r="I18" s="230"/>
      <c r="J18" s="231">
        <v>1047742031782</v>
      </c>
      <c r="K18" s="439"/>
      <c r="L18" s="232" t="s">
        <v>2019</v>
      </c>
    </row>
    <row r="19" spans="1:12" ht="15.75" thickBot="1">
      <c r="A19" s="440" t="s">
        <v>1788</v>
      </c>
      <c r="B19" s="229" t="s">
        <v>1881</v>
      </c>
      <c r="C19" s="230"/>
      <c r="D19" s="231"/>
      <c r="E19" s="441" t="s">
        <v>1927</v>
      </c>
      <c r="F19" s="232" t="s">
        <v>2005</v>
      </c>
      <c r="G19" s="440" t="s">
        <v>1788</v>
      </c>
      <c r="H19" s="229" t="s">
        <v>1881</v>
      </c>
      <c r="I19" s="230"/>
      <c r="J19" s="231"/>
      <c r="K19" s="441" t="s">
        <v>1927</v>
      </c>
      <c r="L19" s="232" t="s">
        <v>2005</v>
      </c>
    </row>
    <row r="20" spans="1:12" ht="15.75" thickBot="1">
      <c r="A20" s="436"/>
      <c r="B20" s="229" t="s">
        <v>1884</v>
      </c>
      <c r="C20" s="230"/>
      <c r="D20" s="231"/>
      <c r="E20" s="438"/>
      <c r="F20" s="232" t="s">
        <v>2007</v>
      </c>
      <c r="G20" s="436"/>
      <c r="H20" s="229" t="s">
        <v>1884</v>
      </c>
      <c r="I20" s="230"/>
      <c r="J20" s="231"/>
      <c r="K20" s="438"/>
      <c r="L20" s="232" t="s">
        <v>2007</v>
      </c>
    </row>
    <row r="21" spans="1:12" ht="15.75" thickBot="1">
      <c r="A21" s="436"/>
      <c r="B21" s="229" t="s">
        <v>1886</v>
      </c>
      <c r="C21" s="230"/>
      <c r="D21" s="231"/>
      <c r="E21" s="438"/>
      <c r="F21" s="232" t="s">
        <v>2008</v>
      </c>
      <c r="G21" s="436"/>
      <c r="H21" s="229" t="s">
        <v>1886</v>
      </c>
      <c r="I21" s="230"/>
      <c r="J21" s="231"/>
      <c r="K21" s="438"/>
      <c r="L21" s="232" t="s">
        <v>2008</v>
      </c>
    </row>
    <row r="22" spans="1:12" ht="15.75" thickBot="1">
      <c r="A22" s="436"/>
      <c r="B22" s="229" t="s">
        <v>1888</v>
      </c>
      <c r="C22" s="230"/>
      <c r="D22" s="231"/>
      <c r="E22" s="438"/>
      <c r="F22" s="232" t="s">
        <v>2009</v>
      </c>
      <c r="G22" s="436"/>
      <c r="H22" s="229" t="s">
        <v>1888</v>
      </c>
      <c r="I22" s="230"/>
      <c r="J22" s="231"/>
      <c r="K22" s="438"/>
      <c r="L22" s="232" t="s">
        <v>2009</v>
      </c>
    </row>
    <row r="23" spans="1:12" ht="15.75" thickBot="1">
      <c r="A23" s="436"/>
      <c r="B23" s="229" t="s">
        <v>1890</v>
      </c>
      <c r="C23" s="230"/>
      <c r="D23" s="231"/>
      <c r="E23" s="438"/>
      <c r="F23" s="232" t="s">
        <v>2010</v>
      </c>
      <c r="G23" s="436"/>
      <c r="H23" s="229" t="s">
        <v>1890</v>
      </c>
      <c r="I23" s="230"/>
      <c r="J23" s="231"/>
      <c r="K23" s="438"/>
      <c r="L23" s="232" t="s">
        <v>2010</v>
      </c>
    </row>
    <row r="24" spans="1:12" ht="15.75" thickBot="1">
      <c r="A24" s="436"/>
      <c r="B24" s="229" t="s">
        <v>1892</v>
      </c>
      <c r="C24" s="230"/>
      <c r="D24" s="231"/>
      <c r="E24" s="438"/>
      <c r="F24" s="232" t="s">
        <v>2011</v>
      </c>
      <c r="G24" s="436"/>
      <c r="H24" s="229" t="s">
        <v>1892</v>
      </c>
      <c r="I24" s="230"/>
      <c r="J24" s="231"/>
      <c r="K24" s="438"/>
      <c r="L24" s="232" t="s">
        <v>2011</v>
      </c>
    </row>
    <row r="25" spans="1:12" ht="15.75" thickBot="1">
      <c r="A25" s="436"/>
      <c r="B25" s="229" t="s">
        <v>1894</v>
      </c>
      <c r="C25" s="230"/>
      <c r="D25" s="231"/>
      <c r="E25" s="438"/>
      <c r="F25" s="232" t="s">
        <v>2012</v>
      </c>
      <c r="G25" s="436"/>
      <c r="H25" s="229" t="s">
        <v>1894</v>
      </c>
      <c r="I25" s="230"/>
      <c r="J25" s="231"/>
      <c r="K25" s="438"/>
      <c r="L25" s="232" t="s">
        <v>2012</v>
      </c>
    </row>
    <row r="26" spans="1:12" ht="15.75" thickBot="1">
      <c r="A26" s="436"/>
      <c r="B26" s="229" t="s">
        <v>1896</v>
      </c>
      <c r="C26" s="230"/>
      <c r="D26" s="231"/>
      <c r="E26" s="438"/>
      <c r="F26" s="232" t="s">
        <v>2013</v>
      </c>
      <c r="G26" s="436"/>
      <c r="H26" s="229" t="s">
        <v>1896</v>
      </c>
      <c r="I26" s="230"/>
      <c r="J26" s="231"/>
      <c r="K26" s="438"/>
      <c r="L26" s="232" t="s">
        <v>2013</v>
      </c>
    </row>
    <row r="27" spans="1:12" ht="15.75" thickBot="1">
      <c r="A27" s="436"/>
      <c r="B27" s="229" t="s">
        <v>1898</v>
      </c>
      <c r="C27" s="230"/>
      <c r="D27" s="231"/>
      <c r="E27" s="438"/>
      <c r="F27" s="232" t="s">
        <v>2014</v>
      </c>
      <c r="G27" s="436"/>
      <c r="H27" s="229" t="s">
        <v>1898</v>
      </c>
      <c r="I27" s="230"/>
      <c r="J27" s="231"/>
      <c r="K27" s="438"/>
      <c r="L27" s="232" t="s">
        <v>2014</v>
      </c>
    </row>
    <row r="28" spans="1:12" ht="15.75" thickBot="1">
      <c r="A28" s="436"/>
      <c r="B28" s="229" t="s">
        <v>1900</v>
      </c>
      <c r="C28" s="230"/>
      <c r="D28" s="231"/>
      <c r="E28" s="438"/>
      <c r="F28" s="232" t="s">
        <v>2015</v>
      </c>
      <c r="G28" s="436"/>
      <c r="H28" s="229" t="s">
        <v>1900</v>
      </c>
      <c r="I28" s="230"/>
      <c r="J28" s="231"/>
      <c r="K28" s="438"/>
      <c r="L28" s="232" t="s">
        <v>2015</v>
      </c>
    </row>
    <row r="29" spans="1:12" ht="15.75" thickBot="1">
      <c r="A29" s="436"/>
      <c r="B29" s="229" t="s">
        <v>2016</v>
      </c>
      <c r="C29" s="230"/>
      <c r="D29" s="231"/>
      <c r="E29" s="438"/>
      <c r="F29" s="232" t="s">
        <v>2017</v>
      </c>
      <c r="G29" s="436"/>
      <c r="H29" s="229" t="s">
        <v>2016</v>
      </c>
      <c r="I29" s="230"/>
      <c r="J29" s="231"/>
      <c r="K29" s="438"/>
      <c r="L29" s="232" t="s">
        <v>2017</v>
      </c>
    </row>
    <row r="30" spans="1:12" ht="15.75" thickBot="1">
      <c r="A30" s="437"/>
      <c r="B30" s="229" t="s">
        <v>2018</v>
      </c>
      <c r="C30" s="230"/>
      <c r="D30" s="231"/>
      <c r="E30" s="439"/>
      <c r="F30" s="232" t="s">
        <v>2019</v>
      </c>
      <c r="G30" s="437"/>
      <c r="H30" s="229" t="s">
        <v>2018</v>
      </c>
      <c r="I30" s="230"/>
      <c r="J30" s="231"/>
      <c r="K30" s="439"/>
      <c r="L30" s="232" t="s">
        <v>2019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AF4288B-E3DF-4BFD-B61C-03878ECEBFF9}">
      <formula1>-9.99999999999999E+33</formula1>
      <formula2>9.99999999999999E+33</formula2>
    </dataValidation>
    <dataValidation type="textLength" operator="greaterThan" allowBlank="1" showErrorMessage="1" errorTitle="Invalid Data Type" error="Please input data in String Data Type" sqref="C7:C30 I7:I30" xr:uid="{36B58588-EA93-4A54-910B-E5CE90AB0FA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96F8F-30BB-4C57-B66A-10433371E371}">
  <dimension ref="A1:D39"/>
  <sheetViews>
    <sheetView showGridLines="0" workbookViewId="0"/>
  </sheetViews>
  <sheetFormatPr defaultColWidth="9.1640625" defaultRowHeight="15"/>
  <cols>
    <col min="1" max="1" width="68.5" style="234" customWidth="1" collapsed="1"/>
    <col min="2" max="3" width="28.5" style="234" customWidth="1" collapsed="1"/>
    <col min="4" max="4" width="68.5" style="234" customWidth="1" collapsed="1"/>
    <col min="5" max="16384" width="9.1640625" style="234" collapsed="1"/>
  </cols>
  <sheetData>
    <row r="1" spans="1:4" ht="17.25">
      <c r="A1" s="233" t="s">
        <v>2189</v>
      </c>
    </row>
    <row r="3" spans="1:4" ht="17.45" customHeight="1">
      <c r="A3" s="442" t="s">
        <v>2190</v>
      </c>
      <c r="B3" s="442"/>
      <c r="C3" s="443" t="s">
        <v>2191</v>
      </c>
      <c r="D3" s="443"/>
    </row>
    <row r="4" spans="1:4">
      <c r="A4" s="235"/>
      <c r="B4" s="236" t="s">
        <v>102</v>
      </c>
      <c r="C4" s="236" t="s">
        <v>105</v>
      </c>
    </row>
    <row r="5" spans="1:4" ht="15.75" thickBot="1">
      <c r="A5" s="237" t="s">
        <v>2190</v>
      </c>
      <c r="B5" s="238"/>
      <c r="C5" s="238"/>
      <c r="D5" s="239" t="s">
        <v>2191</v>
      </c>
    </row>
    <row r="6" spans="1:4" ht="15.75" thickBot="1">
      <c r="A6" s="240" t="s">
        <v>2192</v>
      </c>
      <c r="B6" s="241">
        <v>513030224744</v>
      </c>
      <c r="C6" s="241">
        <v>584684854339</v>
      </c>
      <c r="D6" s="239" t="s">
        <v>2193</v>
      </c>
    </row>
    <row r="7" spans="1:4" ht="15.75" thickBot="1">
      <c r="A7" s="240" t="s">
        <v>2194</v>
      </c>
      <c r="B7" s="242">
        <v>1753308364084</v>
      </c>
      <c r="C7" s="242">
        <v>1646616256334</v>
      </c>
      <c r="D7" s="239" t="s">
        <v>2195</v>
      </c>
    </row>
    <row r="8" spans="1:4" ht="15.75" thickBot="1">
      <c r="A8" s="240" t="s">
        <v>2196</v>
      </c>
      <c r="B8" s="241">
        <v>539062550352</v>
      </c>
      <c r="C8" s="241">
        <v>493205231672</v>
      </c>
      <c r="D8" s="239" t="s">
        <v>2197</v>
      </c>
    </row>
    <row r="9" spans="1:4" ht="15.75" thickBot="1">
      <c r="A9" s="240" t="s">
        <v>2198</v>
      </c>
      <c r="B9" s="242">
        <v>1727276038476</v>
      </c>
      <c r="C9" s="242">
        <v>1738095879001</v>
      </c>
      <c r="D9" s="239" t="s">
        <v>2199</v>
      </c>
    </row>
    <row r="10" spans="1:4" ht="15.75" thickBot="1">
      <c r="A10" s="240" t="s">
        <v>2200</v>
      </c>
      <c r="B10" s="242"/>
      <c r="C10" s="242"/>
      <c r="D10" s="239" t="s">
        <v>2201</v>
      </c>
    </row>
    <row r="11" spans="1:4" ht="15.75" thickBot="1">
      <c r="A11" s="240" t="s">
        <v>2202</v>
      </c>
      <c r="B11" s="242"/>
      <c r="C11" s="242"/>
      <c r="D11" s="239" t="s">
        <v>2203</v>
      </c>
    </row>
    <row r="12" spans="1:4" ht="15.75" thickBot="1">
      <c r="A12" s="240" t="s">
        <v>2204</v>
      </c>
      <c r="B12" s="242"/>
      <c r="C12" s="242"/>
      <c r="D12" s="239" t="s">
        <v>2205</v>
      </c>
    </row>
    <row r="13" spans="1:4" ht="15.75" thickBot="1">
      <c r="A13" s="240" t="s">
        <v>2206</v>
      </c>
      <c r="B13" s="242"/>
      <c r="C13" s="242"/>
      <c r="D13" s="239" t="s">
        <v>2207</v>
      </c>
    </row>
    <row r="14" spans="1:4" ht="15.75" thickBot="1">
      <c r="A14" s="240" t="s">
        <v>2208</v>
      </c>
      <c r="B14" s="242"/>
      <c r="C14" s="242"/>
      <c r="D14" s="239" t="s">
        <v>2209</v>
      </c>
    </row>
    <row r="15" spans="1:4" ht="15.75" thickBot="1">
      <c r="A15" s="240" t="s">
        <v>2210</v>
      </c>
      <c r="B15" s="242"/>
      <c r="C15" s="242"/>
      <c r="D15" s="239" t="s">
        <v>2211</v>
      </c>
    </row>
    <row r="16" spans="1:4" ht="15.75" thickBot="1">
      <c r="A16" s="240" t="s">
        <v>2212</v>
      </c>
      <c r="B16" s="242"/>
      <c r="C16" s="242"/>
      <c r="D16" s="239" t="s">
        <v>2213</v>
      </c>
    </row>
    <row r="17" spans="1:4" ht="15.75" thickBot="1">
      <c r="A17" s="240" t="s">
        <v>2214</v>
      </c>
      <c r="B17" s="242"/>
      <c r="C17" s="242"/>
      <c r="D17" s="239" t="s">
        <v>2215</v>
      </c>
    </row>
    <row r="18" spans="1:4" ht="15.75" thickBot="1">
      <c r="A18" s="240" t="s">
        <v>2216</v>
      </c>
      <c r="B18" s="242">
        <v>2091781418</v>
      </c>
      <c r="C18" s="242">
        <v>2438825765</v>
      </c>
      <c r="D18" s="239" t="s">
        <v>2217</v>
      </c>
    </row>
    <row r="19" spans="1:4" ht="15.75" thickBot="1">
      <c r="A19" s="240" t="s">
        <v>2218</v>
      </c>
      <c r="B19" s="242">
        <v>161219664707</v>
      </c>
      <c r="C19" s="242">
        <v>144671871480</v>
      </c>
      <c r="D19" s="239" t="s">
        <v>2219</v>
      </c>
    </row>
    <row r="20" spans="1:4" ht="15.75" thickBot="1">
      <c r="A20" s="240" t="s">
        <v>2220</v>
      </c>
      <c r="B20" s="242">
        <v>11987519</v>
      </c>
      <c r="C20" s="242">
        <v>12016963</v>
      </c>
      <c r="D20" s="239" t="s">
        <v>2221</v>
      </c>
    </row>
    <row r="21" spans="1:4" ht="15.75" thickBot="1">
      <c r="A21" s="240" t="s">
        <v>2222</v>
      </c>
      <c r="B21" s="242">
        <v>63293877413</v>
      </c>
      <c r="C21" s="242">
        <v>59537475926</v>
      </c>
      <c r="D21" s="239" t="s">
        <v>2223</v>
      </c>
    </row>
    <row r="22" spans="1:4" ht="15.75" thickBot="1">
      <c r="A22" s="240" t="s">
        <v>2224</v>
      </c>
      <c r="B22" s="242"/>
      <c r="C22" s="242"/>
      <c r="D22" s="239" t="s">
        <v>2225</v>
      </c>
    </row>
    <row r="23" spans="1:4" ht="15.75" thickBot="1">
      <c r="A23" s="240" t="s">
        <v>2226</v>
      </c>
      <c r="B23" s="242">
        <v>10615311479</v>
      </c>
      <c r="C23" s="242">
        <v>7528312223</v>
      </c>
      <c r="D23" s="239" t="s">
        <v>2227</v>
      </c>
    </row>
    <row r="24" spans="1:4" ht="15.75" thickBot="1">
      <c r="A24" s="240" t="s">
        <v>2228</v>
      </c>
      <c r="B24" s="242"/>
      <c r="C24" s="242"/>
      <c r="D24" s="239" t="s">
        <v>2229</v>
      </c>
    </row>
    <row r="25" spans="1:4" ht="15.75" thickBot="1">
      <c r="A25" s="240" t="s">
        <v>2230</v>
      </c>
      <c r="B25" s="242">
        <v>34167649837</v>
      </c>
      <c r="C25" s="242">
        <v>33185711841</v>
      </c>
      <c r="D25" s="239" t="s">
        <v>2231</v>
      </c>
    </row>
    <row r="26" spans="1:4" ht="15.75" thickBot="1">
      <c r="A26" s="240" t="s">
        <v>2232</v>
      </c>
      <c r="B26" s="242">
        <v>12312638949</v>
      </c>
      <c r="C26" s="242">
        <v>6200115095</v>
      </c>
      <c r="D26" s="239" t="s">
        <v>2233</v>
      </c>
    </row>
    <row r="27" spans="1:4" ht="15.75" thickBot="1">
      <c r="A27" s="240" t="s">
        <v>2234</v>
      </c>
      <c r="B27" s="242">
        <v>26232305932</v>
      </c>
      <c r="C27" s="242">
        <v>23397402265</v>
      </c>
      <c r="D27" s="239" t="s">
        <v>2235</v>
      </c>
    </row>
    <row r="28" spans="1:4" ht="15.75" thickBot="1">
      <c r="A28" s="240" t="s">
        <v>2236</v>
      </c>
      <c r="B28" s="242">
        <v>2037221255730</v>
      </c>
      <c r="C28" s="242">
        <v>2015067610559</v>
      </c>
      <c r="D28" s="239" t="s">
        <v>2237</v>
      </c>
    </row>
    <row r="29" spans="1:4" ht="15.75" thickBot="1">
      <c r="A29" s="240" t="s">
        <v>2238</v>
      </c>
      <c r="B29" s="241">
        <v>40173054160</v>
      </c>
      <c r="C29" s="241">
        <v>39837827874</v>
      </c>
      <c r="D29" s="239" t="s">
        <v>2239</v>
      </c>
    </row>
    <row r="30" spans="1:4" ht="15.75" thickBot="1">
      <c r="A30" s="240" t="s">
        <v>2240</v>
      </c>
      <c r="B30" s="241">
        <v>39450323669</v>
      </c>
      <c r="C30" s="241">
        <v>43370331215</v>
      </c>
      <c r="D30" s="239" t="s">
        <v>2241</v>
      </c>
    </row>
    <row r="31" spans="1:4" ht="15.75" thickBot="1">
      <c r="A31" s="240" t="s">
        <v>2242</v>
      </c>
      <c r="B31" s="242">
        <v>2037943986221</v>
      </c>
      <c r="C31" s="242">
        <v>2011535107218</v>
      </c>
      <c r="D31" s="239" t="s">
        <v>2243</v>
      </c>
    </row>
    <row r="32" spans="1:4" ht="15.75" thickBot="1">
      <c r="A32" s="240" t="s">
        <v>2244</v>
      </c>
      <c r="B32" s="241">
        <v>1286724747269</v>
      </c>
      <c r="C32" s="241">
        <v>1348966219289</v>
      </c>
      <c r="D32" s="239" t="s">
        <v>2245</v>
      </c>
    </row>
    <row r="33" spans="1:4" ht="15.75" thickBot="1">
      <c r="A33" s="240" t="s">
        <v>2246</v>
      </c>
      <c r="B33" s="242">
        <v>2468471650066</v>
      </c>
      <c r="C33" s="242">
        <v>2664475252886</v>
      </c>
      <c r="D33" s="239" t="s">
        <v>2247</v>
      </c>
    </row>
    <row r="34" spans="1:4" ht="15.75" thickBot="1">
      <c r="A34" s="240" t="s">
        <v>2248</v>
      </c>
      <c r="B34" s="241">
        <v>1379402216297</v>
      </c>
      <c r="C34" s="241">
        <v>1329408282346</v>
      </c>
      <c r="D34" s="239" t="s">
        <v>2249</v>
      </c>
    </row>
    <row r="35" spans="1:4" ht="15.75" thickBot="1">
      <c r="A35" s="240" t="s">
        <v>2250</v>
      </c>
      <c r="B35" s="242"/>
      <c r="C35" s="242"/>
      <c r="D35" s="239" t="s">
        <v>2251</v>
      </c>
    </row>
    <row r="36" spans="1:4" ht="15.75" thickBot="1">
      <c r="A36" s="240" t="s">
        <v>2252</v>
      </c>
      <c r="B36" s="242"/>
      <c r="C36" s="242"/>
      <c r="D36" s="239" t="s">
        <v>2253</v>
      </c>
    </row>
    <row r="37" spans="1:4" ht="15.75" thickBot="1">
      <c r="A37" s="240" t="s">
        <v>2254</v>
      </c>
      <c r="B37" s="242">
        <v>-152018448299</v>
      </c>
      <c r="C37" s="242">
        <v>-394128376888</v>
      </c>
      <c r="D37" s="239" t="s">
        <v>2255</v>
      </c>
    </row>
    <row r="38" spans="1:4" ht="15.75" thickBot="1">
      <c r="A38" s="240" t="s">
        <v>2256</v>
      </c>
      <c r="B38" s="242"/>
      <c r="C38" s="242"/>
      <c r="D38" s="239" t="s">
        <v>2257</v>
      </c>
    </row>
    <row r="39" spans="1:4" ht="15.75" thickBot="1">
      <c r="A39" s="240" t="s">
        <v>964</v>
      </c>
      <c r="B39" s="242">
        <v>4261719718960</v>
      </c>
      <c r="C39" s="242">
        <v>4301439920159</v>
      </c>
      <c r="D39" s="23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91A7115-D764-40FC-92ED-D624F9ACEF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B6203-CFAA-4C6E-9D1E-545789199B79}">
  <dimension ref="A1:C6"/>
  <sheetViews>
    <sheetView showGridLines="0" workbookViewId="0"/>
  </sheetViews>
  <sheetFormatPr defaultColWidth="9.1640625" defaultRowHeight="15"/>
  <cols>
    <col min="1" max="1" width="80.1640625" style="244" customWidth="1" collapsed="1"/>
    <col min="2" max="2" width="28.5" style="244" customWidth="1" collapsed="1"/>
    <col min="3" max="3" width="79.5" style="244" customWidth="1" collapsed="1"/>
    <col min="4" max="16384" width="9.1640625" style="244" collapsed="1"/>
  </cols>
  <sheetData>
    <row r="1" spans="1:3" ht="17.25">
      <c r="A1" s="243" t="s">
        <v>2258</v>
      </c>
    </row>
    <row r="3" spans="1:3" ht="17.45" customHeight="1">
      <c r="A3" s="245" t="s">
        <v>1744</v>
      </c>
      <c r="B3" s="444" t="s">
        <v>1745</v>
      </c>
      <c r="C3" s="444"/>
    </row>
    <row r="4" spans="1:3">
      <c r="A4" s="246"/>
      <c r="B4" s="247" t="s">
        <v>102</v>
      </c>
    </row>
    <row r="5" spans="1:3" ht="15.75" thickBot="1">
      <c r="A5" s="248" t="s">
        <v>1744</v>
      </c>
      <c r="B5" s="249"/>
      <c r="C5" s="250" t="s">
        <v>1745</v>
      </c>
    </row>
    <row r="6" spans="1:3" ht="60" customHeight="1" thickBot="1">
      <c r="A6" s="251" t="s">
        <v>2259</v>
      </c>
      <c r="B6" s="252" t="s">
        <v>2260</v>
      </c>
      <c r="C6" s="250" t="s">
        <v>2261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3E96CE-7366-43E3-AC51-BB4129FDEC8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73BFC-15BC-4329-8D75-3E1B7F89A208}">
  <dimension ref="A1:L318"/>
  <sheetViews>
    <sheetView showGridLines="0" workbookViewId="0"/>
  </sheetViews>
  <sheetFormatPr defaultColWidth="9.1640625" defaultRowHeight="15"/>
  <cols>
    <col min="1" max="1" width="45.6640625" style="254" bestFit="1" customWidth="1" collapsed="1"/>
    <col min="2" max="2" width="20.5" style="254" customWidth="1" collapsed="1"/>
    <col min="3" max="3" width="39.1640625" style="254" bestFit="1" customWidth="1" collapsed="1"/>
    <col min="4" max="4" width="40.664062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39.1640625" style="254" bestFit="1" customWidth="1" collapsed="1"/>
    <col min="10" max="10" width="24.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2262</v>
      </c>
    </row>
    <row r="3" spans="1:12" ht="17.45" customHeight="1">
      <c r="A3" s="447" t="s">
        <v>17</v>
      </c>
      <c r="B3" s="447"/>
      <c r="C3" s="447"/>
      <c r="D3" s="447"/>
      <c r="E3" s="447"/>
      <c r="F3" s="447"/>
      <c r="G3" s="448" t="s">
        <v>106</v>
      </c>
      <c r="H3" s="448"/>
      <c r="I3" s="448"/>
      <c r="J3" s="448"/>
      <c r="K3" s="448"/>
      <c r="L3" s="448"/>
    </row>
    <row r="4" spans="1:12" ht="17.45" customHeight="1">
      <c r="A4" s="447" t="s">
        <v>2263</v>
      </c>
      <c r="B4" s="447"/>
      <c r="C4" s="447"/>
      <c r="D4" s="448" t="s">
        <v>2264</v>
      </c>
      <c r="E4" s="448"/>
      <c r="F4" s="448"/>
      <c r="G4" s="447" t="s">
        <v>2263</v>
      </c>
      <c r="H4" s="447"/>
      <c r="I4" s="447"/>
      <c r="J4" s="448" t="s">
        <v>2264</v>
      </c>
      <c r="K4" s="448"/>
      <c r="L4" s="448"/>
    </row>
    <row r="5" spans="1:12">
      <c r="A5" s="449"/>
      <c r="B5" s="449"/>
      <c r="C5" s="450" t="s">
        <v>2265</v>
      </c>
      <c r="D5" s="450"/>
      <c r="E5" s="449"/>
      <c r="F5" s="449"/>
      <c r="G5" s="449"/>
      <c r="H5" s="449"/>
      <c r="I5" s="450" t="s">
        <v>2265</v>
      </c>
      <c r="J5" s="450"/>
      <c r="K5" s="449"/>
      <c r="L5" s="449"/>
    </row>
    <row r="6" spans="1:12" ht="23.25">
      <c r="A6" s="449"/>
      <c r="B6" s="449"/>
      <c r="C6" s="255" t="s">
        <v>2266</v>
      </c>
      <c r="D6" s="255" t="s">
        <v>2267</v>
      </c>
      <c r="E6" s="449"/>
      <c r="F6" s="449"/>
      <c r="G6" s="449"/>
      <c r="H6" s="449"/>
      <c r="I6" s="255" t="s">
        <v>2266</v>
      </c>
      <c r="J6" s="255" t="s">
        <v>2267</v>
      </c>
      <c r="K6" s="449"/>
      <c r="L6" s="449"/>
    </row>
    <row r="7" spans="1:12" ht="15.75" thickBot="1">
      <c r="A7" s="452" t="s">
        <v>2268</v>
      </c>
      <c r="B7" s="256" t="s">
        <v>1911</v>
      </c>
      <c r="C7" s="257"/>
      <c r="D7" s="257"/>
      <c r="E7" s="455" t="s">
        <v>2268</v>
      </c>
      <c r="F7" s="258" t="s">
        <v>1911</v>
      </c>
      <c r="G7" s="452" t="s">
        <v>2268</v>
      </c>
      <c r="H7" s="256" t="s">
        <v>1911</v>
      </c>
      <c r="I7" s="257"/>
      <c r="J7" s="257"/>
      <c r="K7" s="455" t="s">
        <v>2268</v>
      </c>
      <c r="L7" s="258" t="s">
        <v>1911</v>
      </c>
    </row>
    <row r="8" spans="1:12" ht="15.75" thickBot="1">
      <c r="A8" s="452"/>
      <c r="B8" s="256" t="s">
        <v>1913</v>
      </c>
      <c r="C8" s="257"/>
      <c r="D8" s="257"/>
      <c r="E8" s="455"/>
      <c r="F8" s="258" t="s">
        <v>1913</v>
      </c>
      <c r="G8" s="452"/>
      <c r="H8" s="256" t="s">
        <v>1913</v>
      </c>
      <c r="I8" s="257"/>
      <c r="J8" s="257"/>
      <c r="K8" s="455"/>
      <c r="L8" s="258" t="s">
        <v>1913</v>
      </c>
    </row>
    <row r="9" spans="1:12" ht="15.75" thickBot="1">
      <c r="A9" s="452"/>
      <c r="B9" s="256" t="s">
        <v>1914</v>
      </c>
      <c r="C9" s="257"/>
      <c r="D9" s="257"/>
      <c r="E9" s="455"/>
      <c r="F9" s="258" t="s">
        <v>1914</v>
      </c>
      <c r="G9" s="452"/>
      <c r="H9" s="256" t="s">
        <v>1914</v>
      </c>
      <c r="I9" s="257"/>
      <c r="J9" s="257"/>
      <c r="K9" s="455"/>
      <c r="L9" s="258" t="s">
        <v>1914</v>
      </c>
    </row>
    <row r="10" spans="1:12" ht="15.75" thickBot="1">
      <c r="A10" s="452"/>
      <c r="B10" s="256" t="s">
        <v>1915</v>
      </c>
      <c r="C10" s="257"/>
      <c r="D10" s="257"/>
      <c r="E10" s="455"/>
      <c r="F10" s="258" t="s">
        <v>1915</v>
      </c>
      <c r="G10" s="452"/>
      <c r="H10" s="256" t="s">
        <v>1915</v>
      </c>
      <c r="I10" s="257"/>
      <c r="J10" s="257"/>
      <c r="K10" s="455"/>
      <c r="L10" s="258" t="s">
        <v>1915</v>
      </c>
    </row>
    <row r="11" spans="1:12" ht="15.75" thickBot="1">
      <c r="A11" s="452"/>
      <c r="B11" s="256" t="s">
        <v>1916</v>
      </c>
      <c r="C11" s="257"/>
      <c r="D11" s="257"/>
      <c r="E11" s="455"/>
      <c r="F11" s="258" t="s">
        <v>1916</v>
      </c>
      <c r="G11" s="452"/>
      <c r="H11" s="256" t="s">
        <v>1916</v>
      </c>
      <c r="I11" s="257"/>
      <c r="J11" s="257"/>
      <c r="K11" s="455"/>
      <c r="L11" s="258" t="s">
        <v>1916</v>
      </c>
    </row>
    <row r="12" spans="1:12" ht="15.75" thickBot="1">
      <c r="A12" s="452"/>
      <c r="B12" s="256" t="s">
        <v>1917</v>
      </c>
      <c r="C12" s="257"/>
      <c r="D12" s="257"/>
      <c r="E12" s="455"/>
      <c r="F12" s="258" t="s">
        <v>1917</v>
      </c>
      <c r="G12" s="452"/>
      <c r="H12" s="256" t="s">
        <v>1917</v>
      </c>
      <c r="I12" s="257"/>
      <c r="J12" s="257"/>
      <c r="K12" s="455"/>
      <c r="L12" s="258" t="s">
        <v>1917</v>
      </c>
    </row>
    <row r="13" spans="1:12" ht="15.75" thickBot="1">
      <c r="A13" s="452"/>
      <c r="B13" s="256" t="s">
        <v>1918</v>
      </c>
      <c r="C13" s="257"/>
      <c r="D13" s="257"/>
      <c r="E13" s="455"/>
      <c r="F13" s="258" t="s">
        <v>1918</v>
      </c>
      <c r="G13" s="452"/>
      <c r="H13" s="256" t="s">
        <v>1918</v>
      </c>
      <c r="I13" s="257"/>
      <c r="J13" s="257"/>
      <c r="K13" s="455"/>
      <c r="L13" s="258" t="s">
        <v>1918</v>
      </c>
    </row>
    <row r="14" spans="1:12" ht="15.75" thickBot="1">
      <c r="A14" s="452"/>
      <c r="B14" s="256" t="s">
        <v>1919</v>
      </c>
      <c r="C14" s="257"/>
      <c r="D14" s="257"/>
      <c r="E14" s="455"/>
      <c r="F14" s="258" t="s">
        <v>1919</v>
      </c>
      <c r="G14" s="452"/>
      <c r="H14" s="256" t="s">
        <v>1919</v>
      </c>
      <c r="I14" s="257"/>
      <c r="J14" s="257"/>
      <c r="K14" s="455"/>
      <c r="L14" s="258" t="s">
        <v>1919</v>
      </c>
    </row>
    <row r="15" spans="1:12" ht="15.75" thickBot="1">
      <c r="A15" s="452"/>
      <c r="B15" s="256" t="s">
        <v>1920</v>
      </c>
      <c r="C15" s="257"/>
      <c r="D15" s="257"/>
      <c r="E15" s="455"/>
      <c r="F15" s="258" t="s">
        <v>1920</v>
      </c>
      <c r="G15" s="452"/>
      <c r="H15" s="256" t="s">
        <v>1920</v>
      </c>
      <c r="I15" s="257"/>
      <c r="J15" s="257"/>
      <c r="K15" s="455"/>
      <c r="L15" s="258" t="s">
        <v>1920</v>
      </c>
    </row>
    <row r="16" spans="1:12" ht="15.75" thickBot="1">
      <c r="A16" s="452"/>
      <c r="B16" s="256" t="s">
        <v>1921</v>
      </c>
      <c r="C16" s="257"/>
      <c r="D16" s="257"/>
      <c r="E16" s="455"/>
      <c r="F16" s="258" t="s">
        <v>1921</v>
      </c>
      <c r="G16" s="452"/>
      <c r="H16" s="256" t="s">
        <v>1921</v>
      </c>
      <c r="I16" s="257"/>
      <c r="J16" s="257"/>
      <c r="K16" s="455"/>
      <c r="L16" s="258" t="s">
        <v>1921</v>
      </c>
    </row>
    <row r="17" spans="1:12" ht="15.75" thickBot="1">
      <c r="A17" s="452"/>
      <c r="B17" s="256" t="s">
        <v>1922</v>
      </c>
      <c r="C17" s="257"/>
      <c r="D17" s="257"/>
      <c r="E17" s="455"/>
      <c r="F17" s="258" t="s">
        <v>1922</v>
      </c>
      <c r="G17" s="452"/>
      <c r="H17" s="256" t="s">
        <v>1922</v>
      </c>
      <c r="I17" s="257"/>
      <c r="J17" s="257"/>
      <c r="K17" s="455"/>
      <c r="L17" s="258" t="s">
        <v>1922</v>
      </c>
    </row>
    <row r="18" spans="1:12" ht="15.75" thickBot="1">
      <c r="A18" s="452"/>
      <c r="B18" s="256" t="s">
        <v>1923</v>
      </c>
      <c r="C18" s="257"/>
      <c r="D18" s="257"/>
      <c r="E18" s="455"/>
      <c r="F18" s="258" t="s">
        <v>1924</v>
      </c>
      <c r="G18" s="452"/>
      <c r="H18" s="256" t="s">
        <v>1923</v>
      </c>
      <c r="I18" s="257"/>
      <c r="J18" s="257"/>
      <c r="K18" s="455"/>
      <c r="L18" s="258" t="s">
        <v>1924</v>
      </c>
    </row>
    <row r="19" spans="1:12" ht="15.75" thickBot="1">
      <c r="A19" s="453"/>
      <c r="B19" s="256" t="s">
        <v>1925</v>
      </c>
      <c r="C19" s="257"/>
      <c r="D19" s="257"/>
      <c r="E19" s="456"/>
      <c r="F19" s="258" t="s">
        <v>1926</v>
      </c>
      <c r="G19" s="453"/>
      <c r="H19" s="256" t="s">
        <v>1925</v>
      </c>
      <c r="I19" s="257"/>
      <c r="J19" s="257"/>
      <c r="K19" s="456"/>
      <c r="L19" s="258" t="s">
        <v>1926</v>
      </c>
    </row>
    <row r="20" spans="1:12" ht="15.75" thickBot="1">
      <c r="A20" s="451" t="s">
        <v>2269</v>
      </c>
      <c r="B20" s="256" t="s">
        <v>1911</v>
      </c>
      <c r="C20" s="257"/>
      <c r="D20" s="257"/>
      <c r="E20" s="454" t="s">
        <v>2269</v>
      </c>
      <c r="F20" s="258" t="s">
        <v>1911</v>
      </c>
      <c r="G20" s="451" t="s">
        <v>2269</v>
      </c>
      <c r="H20" s="256" t="s">
        <v>1911</v>
      </c>
      <c r="I20" s="257"/>
      <c r="J20" s="257"/>
      <c r="K20" s="454" t="s">
        <v>2269</v>
      </c>
      <c r="L20" s="258" t="s">
        <v>1911</v>
      </c>
    </row>
    <row r="21" spans="1:12" ht="15.75" thickBot="1">
      <c r="A21" s="452"/>
      <c r="B21" s="256" t="s">
        <v>1913</v>
      </c>
      <c r="C21" s="257"/>
      <c r="D21" s="257"/>
      <c r="E21" s="455"/>
      <c r="F21" s="258" t="s">
        <v>1913</v>
      </c>
      <c r="G21" s="452"/>
      <c r="H21" s="256" t="s">
        <v>1913</v>
      </c>
      <c r="I21" s="257"/>
      <c r="J21" s="257"/>
      <c r="K21" s="455"/>
      <c r="L21" s="258" t="s">
        <v>1913</v>
      </c>
    </row>
    <row r="22" spans="1:12" ht="15.75" thickBot="1">
      <c r="A22" s="452"/>
      <c r="B22" s="256" t="s">
        <v>1914</v>
      </c>
      <c r="C22" s="257"/>
      <c r="D22" s="257"/>
      <c r="E22" s="455"/>
      <c r="F22" s="258" t="s">
        <v>1914</v>
      </c>
      <c r="G22" s="452"/>
      <c r="H22" s="256" t="s">
        <v>1914</v>
      </c>
      <c r="I22" s="257"/>
      <c r="J22" s="257"/>
      <c r="K22" s="455"/>
      <c r="L22" s="258" t="s">
        <v>1914</v>
      </c>
    </row>
    <row r="23" spans="1:12" ht="15.75" thickBot="1">
      <c r="A23" s="452"/>
      <c r="B23" s="256" t="s">
        <v>1915</v>
      </c>
      <c r="C23" s="257"/>
      <c r="D23" s="257"/>
      <c r="E23" s="455"/>
      <c r="F23" s="258" t="s">
        <v>1915</v>
      </c>
      <c r="G23" s="452"/>
      <c r="H23" s="256" t="s">
        <v>1915</v>
      </c>
      <c r="I23" s="257"/>
      <c r="J23" s="257"/>
      <c r="K23" s="455"/>
      <c r="L23" s="258" t="s">
        <v>1915</v>
      </c>
    </row>
    <row r="24" spans="1:12" ht="15.75" thickBot="1">
      <c r="A24" s="452"/>
      <c r="B24" s="256" t="s">
        <v>1916</v>
      </c>
      <c r="C24" s="257"/>
      <c r="D24" s="257"/>
      <c r="E24" s="455"/>
      <c r="F24" s="258" t="s">
        <v>1916</v>
      </c>
      <c r="G24" s="452"/>
      <c r="H24" s="256" t="s">
        <v>1916</v>
      </c>
      <c r="I24" s="257"/>
      <c r="J24" s="257"/>
      <c r="K24" s="455"/>
      <c r="L24" s="258" t="s">
        <v>1916</v>
      </c>
    </row>
    <row r="25" spans="1:12" ht="15.75" thickBot="1">
      <c r="A25" s="452"/>
      <c r="B25" s="256" t="s">
        <v>1917</v>
      </c>
      <c r="C25" s="257"/>
      <c r="D25" s="257"/>
      <c r="E25" s="455"/>
      <c r="F25" s="258" t="s">
        <v>1917</v>
      </c>
      <c r="G25" s="452"/>
      <c r="H25" s="256" t="s">
        <v>1917</v>
      </c>
      <c r="I25" s="257"/>
      <c r="J25" s="257"/>
      <c r="K25" s="455"/>
      <c r="L25" s="258" t="s">
        <v>1917</v>
      </c>
    </row>
    <row r="26" spans="1:12" ht="15.75" thickBot="1">
      <c r="A26" s="452"/>
      <c r="B26" s="256" t="s">
        <v>1918</v>
      </c>
      <c r="C26" s="257"/>
      <c r="D26" s="257"/>
      <c r="E26" s="455"/>
      <c r="F26" s="258" t="s">
        <v>1918</v>
      </c>
      <c r="G26" s="452"/>
      <c r="H26" s="256" t="s">
        <v>1918</v>
      </c>
      <c r="I26" s="257"/>
      <c r="J26" s="257"/>
      <c r="K26" s="455"/>
      <c r="L26" s="258" t="s">
        <v>1918</v>
      </c>
    </row>
    <row r="27" spans="1:12" ht="15.75" thickBot="1">
      <c r="A27" s="452"/>
      <c r="B27" s="256" t="s">
        <v>1919</v>
      </c>
      <c r="C27" s="257"/>
      <c r="D27" s="257"/>
      <c r="E27" s="455"/>
      <c r="F27" s="258" t="s">
        <v>1919</v>
      </c>
      <c r="G27" s="452"/>
      <c r="H27" s="256" t="s">
        <v>1919</v>
      </c>
      <c r="I27" s="257"/>
      <c r="J27" s="257"/>
      <c r="K27" s="455"/>
      <c r="L27" s="258" t="s">
        <v>1919</v>
      </c>
    </row>
    <row r="28" spans="1:12" ht="15.75" thickBot="1">
      <c r="A28" s="452"/>
      <c r="B28" s="256" t="s">
        <v>1920</v>
      </c>
      <c r="C28" s="257"/>
      <c r="D28" s="257"/>
      <c r="E28" s="455"/>
      <c r="F28" s="258" t="s">
        <v>1920</v>
      </c>
      <c r="G28" s="452"/>
      <c r="H28" s="256" t="s">
        <v>1920</v>
      </c>
      <c r="I28" s="257"/>
      <c r="J28" s="257"/>
      <c r="K28" s="455"/>
      <c r="L28" s="258" t="s">
        <v>1920</v>
      </c>
    </row>
    <row r="29" spans="1:12" ht="15.75" thickBot="1">
      <c r="A29" s="452"/>
      <c r="B29" s="256" t="s">
        <v>1921</v>
      </c>
      <c r="C29" s="257"/>
      <c r="D29" s="257"/>
      <c r="E29" s="455"/>
      <c r="F29" s="258" t="s">
        <v>1921</v>
      </c>
      <c r="G29" s="452"/>
      <c r="H29" s="256" t="s">
        <v>1921</v>
      </c>
      <c r="I29" s="257"/>
      <c r="J29" s="257"/>
      <c r="K29" s="455"/>
      <c r="L29" s="258" t="s">
        <v>1921</v>
      </c>
    </row>
    <row r="30" spans="1:12" ht="15.75" thickBot="1">
      <c r="A30" s="452"/>
      <c r="B30" s="256" t="s">
        <v>1922</v>
      </c>
      <c r="C30" s="257"/>
      <c r="D30" s="257"/>
      <c r="E30" s="455"/>
      <c r="F30" s="258" t="s">
        <v>1922</v>
      </c>
      <c r="G30" s="452"/>
      <c r="H30" s="256" t="s">
        <v>1922</v>
      </c>
      <c r="I30" s="257"/>
      <c r="J30" s="257"/>
      <c r="K30" s="455"/>
      <c r="L30" s="258" t="s">
        <v>1922</v>
      </c>
    </row>
    <row r="31" spans="1:12" ht="15.75" thickBot="1">
      <c r="A31" s="452"/>
      <c r="B31" s="256" t="s">
        <v>1923</v>
      </c>
      <c r="C31" s="257"/>
      <c r="D31" s="257"/>
      <c r="E31" s="455"/>
      <c r="F31" s="258" t="s">
        <v>1924</v>
      </c>
      <c r="G31" s="452"/>
      <c r="H31" s="256" t="s">
        <v>1923</v>
      </c>
      <c r="I31" s="257"/>
      <c r="J31" s="257"/>
      <c r="K31" s="455"/>
      <c r="L31" s="258" t="s">
        <v>1924</v>
      </c>
    </row>
    <row r="32" spans="1:12" ht="15.75" thickBot="1">
      <c r="A32" s="453"/>
      <c r="B32" s="256" t="s">
        <v>1925</v>
      </c>
      <c r="C32" s="257"/>
      <c r="D32" s="257"/>
      <c r="E32" s="456"/>
      <c r="F32" s="258" t="s">
        <v>1926</v>
      </c>
      <c r="G32" s="453"/>
      <c r="H32" s="256" t="s">
        <v>1925</v>
      </c>
      <c r="I32" s="257"/>
      <c r="J32" s="257"/>
      <c r="K32" s="456"/>
      <c r="L32" s="258" t="s">
        <v>1926</v>
      </c>
    </row>
    <row r="33" spans="1:12" ht="15.75" thickBot="1">
      <c r="A33" s="451" t="s">
        <v>2270</v>
      </c>
      <c r="B33" s="256" t="s">
        <v>1911</v>
      </c>
      <c r="C33" s="257"/>
      <c r="D33" s="257"/>
      <c r="E33" s="454" t="s">
        <v>2270</v>
      </c>
      <c r="F33" s="258" t="s">
        <v>1911</v>
      </c>
      <c r="G33" s="451" t="s">
        <v>2270</v>
      </c>
      <c r="H33" s="256" t="s">
        <v>1911</v>
      </c>
      <c r="I33" s="257"/>
      <c r="J33" s="257"/>
      <c r="K33" s="454" t="s">
        <v>2270</v>
      </c>
      <c r="L33" s="258" t="s">
        <v>1911</v>
      </c>
    </row>
    <row r="34" spans="1:12" ht="15.75" thickBot="1">
      <c r="A34" s="452"/>
      <c r="B34" s="256" t="s">
        <v>1913</v>
      </c>
      <c r="C34" s="257"/>
      <c r="D34" s="257"/>
      <c r="E34" s="455"/>
      <c r="F34" s="258" t="s">
        <v>1913</v>
      </c>
      <c r="G34" s="452"/>
      <c r="H34" s="256" t="s">
        <v>1913</v>
      </c>
      <c r="I34" s="257"/>
      <c r="J34" s="257"/>
      <c r="K34" s="455"/>
      <c r="L34" s="258" t="s">
        <v>1913</v>
      </c>
    </row>
    <row r="35" spans="1:12" ht="15.75" thickBot="1">
      <c r="A35" s="452"/>
      <c r="B35" s="256" t="s">
        <v>1914</v>
      </c>
      <c r="C35" s="257"/>
      <c r="D35" s="257"/>
      <c r="E35" s="455"/>
      <c r="F35" s="258" t="s">
        <v>1914</v>
      </c>
      <c r="G35" s="452"/>
      <c r="H35" s="256" t="s">
        <v>1914</v>
      </c>
      <c r="I35" s="257"/>
      <c r="J35" s="257"/>
      <c r="K35" s="455"/>
      <c r="L35" s="258" t="s">
        <v>1914</v>
      </c>
    </row>
    <row r="36" spans="1:12" ht="15.75" thickBot="1">
      <c r="A36" s="452"/>
      <c r="B36" s="256" t="s">
        <v>1915</v>
      </c>
      <c r="C36" s="257"/>
      <c r="D36" s="257"/>
      <c r="E36" s="455"/>
      <c r="F36" s="258" t="s">
        <v>1915</v>
      </c>
      <c r="G36" s="452"/>
      <c r="H36" s="256" t="s">
        <v>1915</v>
      </c>
      <c r="I36" s="257"/>
      <c r="J36" s="257"/>
      <c r="K36" s="455"/>
      <c r="L36" s="258" t="s">
        <v>1915</v>
      </c>
    </row>
    <row r="37" spans="1:12" ht="15.75" thickBot="1">
      <c r="A37" s="452"/>
      <c r="B37" s="256" t="s">
        <v>1916</v>
      </c>
      <c r="C37" s="257"/>
      <c r="D37" s="257"/>
      <c r="E37" s="455"/>
      <c r="F37" s="258" t="s">
        <v>1916</v>
      </c>
      <c r="G37" s="452"/>
      <c r="H37" s="256" t="s">
        <v>1916</v>
      </c>
      <c r="I37" s="257"/>
      <c r="J37" s="257"/>
      <c r="K37" s="455"/>
      <c r="L37" s="258" t="s">
        <v>1916</v>
      </c>
    </row>
    <row r="38" spans="1:12" ht="15.75" thickBot="1">
      <c r="A38" s="452"/>
      <c r="B38" s="256" t="s">
        <v>1917</v>
      </c>
      <c r="C38" s="257"/>
      <c r="D38" s="257"/>
      <c r="E38" s="455"/>
      <c r="F38" s="258" t="s">
        <v>1917</v>
      </c>
      <c r="G38" s="452"/>
      <c r="H38" s="256" t="s">
        <v>1917</v>
      </c>
      <c r="I38" s="257"/>
      <c r="J38" s="257"/>
      <c r="K38" s="455"/>
      <c r="L38" s="258" t="s">
        <v>1917</v>
      </c>
    </row>
    <row r="39" spans="1:12" ht="15.75" thickBot="1">
      <c r="A39" s="452"/>
      <c r="B39" s="256" t="s">
        <v>1918</v>
      </c>
      <c r="C39" s="257"/>
      <c r="D39" s="257"/>
      <c r="E39" s="455"/>
      <c r="F39" s="258" t="s">
        <v>1918</v>
      </c>
      <c r="G39" s="452"/>
      <c r="H39" s="256" t="s">
        <v>1918</v>
      </c>
      <c r="I39" s="257"/>
      <c r="J39" s="257"/>
      <c r="K39" s="455"/>
      <c r="L39" s="258" t="s">
        <v>1918</v>
      </c>
    </row>
    <row r="40" spans="1:12" ht="15.75" thickBot="1">
      <c r="A40" s="452"/>
      <c r="B40" s="256" t="s">
        <v>1919</v>
      </c>
      <c r="C40" s="257"/>
      <c r="D40" s="257"/>
      <c r="E40" s="455"/>
      <c r="F40" s="258" t="s">
        <v>1919</v>
      </c>
      <c r="G40" s="452"/>
      <c r="H40" s="256" t="s">
        <v>1919</v>
      </c>
      <c r="I40" s="257"/>
      <c r="J40" s="257"/>
      <c r="K40" s="455"/>
      <c r="L40" s="258" t="s">
        <v>1919</v>
      </c>
    </row>
    <row r="41" spans="1:12" ht="15.75" thickBot="1">
      <c r="A41" s="452"/>
      <c r="B41" s="256" t="s">
        <v>1920</v>
      </c>
      <c r="C41" s="257"/>
      <c r="D41" s="257"/>
      <c r="E41" s="455"/>
      <c r="F41" s="258" t="s">
        <v>1920</v>
      </c>
      <c r="G41" s="452"/>
      <c r="H41" s="256" t="s">
        <v>1920</v>
      </c>
      <c r="I41" s="257"/>
      <c r="J41" s="257"/>
      <c r="K41" s="455"/>
      <c r="L41" s="258" t="s">
        <v>1920</v>
      </c>
    </row>
    <row r="42" spans="1:12" ht="15.75" thickBot="1">
      <c r="A42" s="452"/>
      <c r="B42" s="256" t="s">
        <v>1921</v>
      </c>
      <c r="C42" s="257"/>
      <c r="D42" s="257"/>
      <c r="E42" s="455"/>
      <c r="F42" s="258" t="s">
        <v>1921</v>
      </c>
      <c r="G42" s="452"/>
      <c r="H42" s="256" t="s">
        <v>1921</v>
      </c>
      <c r="I42" s="257"/>
      <c r="J42" s="257"/>
      <c r="K42" s="455"/>
      <c r="L42" s="258" t="s">
        <v>1921</v>
      </c>
    </row>
    <row r="43" spans="1:12" ht="15.75" thickBot="1">
      <c r="A43" s="452"/>
      <c r="B43" s="256" t="s">
        <v>1922</v>
      </c>
      <c r="C43" s="257"/>
      <c r="D43" s="257"/>
      <c r="E43" s="455"/>
      <c r="F43" s="258" t="s">
        <v>1922</v>
      </c>
      <c r="G43" s="452"/>
      <c r="H43" s="256" t="s">
        <v>1922</v>
      </c>
      <c r="I43" s="257"/>
      <c r="J43" s="257"/>
      <c r="K43" s="455"/>
      <c r="L43" s="258" t="s">
        <v>1922</v>
      </c>
    </row>
    <row r="44" spans="1:12" ht="15.75" thickBot="1">
      <c r="A44" s="452"/>
      <c r="B44" s="256" t="s">
        <v>1923</v>
      </c>
      <c r="C44" s="257"/>
      <c r="D44" s="257"/>
      <c r="E44" s="455"/>
      <c r="F44" s="258" t="s">
        <v>1924</v>
      </c>
      <c r="G44" s="452"/>
      <c r="H44" s="256" t="s">
        <v>1923</v>
      </c>
      <c r="I44" s="257"/>
      <c r="J44" s="257"/>
      <c r="K44" s="455"/>
      <c r="L44" s="258" t="s">
        <v>1924</v>
      </c>
    </row>
    <row r="45" spans="1:12" ht="15.75" thickBot="1">
      <c r="A45" s="453"/>
      <c r="B45" s="256" t="s">
        <v>1925</v>
      </c>
      <c r="C45" s="257"/>
      <c r="D45" s="257"/>
      <c r="E45" s="456"/>
      <c r="F45" s="258" t="s">
        <v>1926</v>
      </c>
      <c r="G45" s="453"/>
      <c r="H45" s="256" t="s">
        <v>1925</v>
      </c>
      <c r="I45" s="257"/>
      <c r="J45" s="257"/>
      <c r="K45" s="456"/>
      <c r="L45" s="258" t="s">
        <v>1926</v>
      </c>
    </row>
    <row r="46" spans="1:12" ht="15.75" thickBot="1">
      <c r="A46" s="451" t="s">
        <v>2271</v>
      </c>
      <c r="B46" s="256" t="s">
        <v>1911</v>
      </c>
      <c r="C46" s="257"/>
      <c r="D46" s="257"/>
      <c r="E46" s="454" t="s">
        <v>2271</v>
      </c>
      <c r="F46" s="258" t="s">
        <v>1911</v>
      </c>
      <c r="G46" s="451" t="s">
        <v>2271</v>
      </c>
      <c r="H46" s="256" t="s">
        <v>1911</v>
      </c>
      <c r="I46" s="257"/>
      <c r="J46" s="257"/>
      <c r="K46" s="454" t="s">
        <v>2271</v>
      </c>
      <c r="L46" s="258" t="s">
        <v>1911</v>
      </c>
    </row>
    <row r="47" spans="1:12" ht="15.75" thickBot="1">
      <c r="A47" s="452"/>
      <c r="B47" s="256" t="s">
        <v>1913</v>
      </c>
      <c r="C47" s="257"/>
      <c r="D47" s="257"/>
      <c r="E47" s="455"/>
      <c r="F47" s="258" t="s">
        <v>1913</v>
      </c>
      <c r="G47" s="452"/>
      <c r="H47" s="256" t="s">
        <v>1913</v>
      </c>
      <c r="I47" s="257"/>
      <c r="J47" s="257"/>
      <c r="K47" s="455"/>
      <c r="L47" s="258" t="s">
        <v>1913</v>
      </c>
    </row>
    <row r="48" spans="1:12" ht="15.75" thickBot="1">
      <c r="A48" s="452"/>
      <c r="B48" s="256" t="s">
        <v>1914</v>
      </c>
      <c r="C48" s="257"/>
      <c r="D48" s="257"/>
      <c r="E48" s="455"/>
      <c r="F48" s="258" t="s">
        <v>1914</v>
      </c>
      <c r="G48" s="452"/>
      <c r="H48" s="256" t="s">
        <v>1914</v>
      </c>
      <c r="I48" s="257"/>
      <c r="J48" s="257"/>
      <c r="K48" s="455"/>
      <c r="L48" s="258" t="s">
        <v>1914</v>
      </c>
    </row>
    <row r="49" spans="1:12" ht="15.75" thickBot="1">
      <c r="A49" s="452"/>
      <c r="B49" s="256" t="s">
        <v>1915</v>
      </c>
      <c r="C49" s="257"/>
      <c r="D49" s="257"/>
      <c r="E49" s="455"/>
      <c r="F49" s="258" t="s">
        <v>1915</v>
      </c>
      <c r="G49" s="452"/>
      <c r="H49" s="256" t="s">
        <v>1915</v>
      </c>
      <c r="I49" s="257"/>
      <c r="J49" s="257"/>
      <c r="K49" s="455"/>
      <c r="L49" s="258" t="s">
        <v>1915</v>
      </c>
    </row>
    <row r="50" spans="1:12" ht="15.75" thickBot="1">
      <c r="A50" s="452"/>
      <c r="B50" s="256" t="s">
        <v>1916</v>
      </c>
      <c r="C50" s="257"/>
      <c r="D50" s="257"/>
      <c r="E50" s="455"/>
      <c r="F50" s="258" t="s">
        <v>1916</v>
      </c>
      <c r="G50" s="452"/>
      <c r="H50" s="256" t="s">
        <v>1916</v>
      </c>
      <c r="I50" s="257"/>
      <c r="J50" s="257"/>
      <c r="K50" s="455"/>
      <c r="L50" s="258" t="s">
        <v>1916</v>
      </c>
    </row>
    <row r="51" spans="1:12" ht="15.75" thickBot="1">
      <c r="A51" s="452"/>
      <c r="B51" s="256" t="s">
        <v>1917</v>
      </c>
      <c r="C51" s="257"/>
      <c r="D51" s="257"/>
      <c r="E51" s="455"/>
      <c r="F51" s="258" t="s">
        <v>1917</v>
      </c>
      <c r="G51" s="452"/>
      <c r="H51" s="256" t="s">
        <v>1917</v>
      </c>
      <c r="I51" s="257"/>
      <c r="J51" s="257"/>
      <c r="K51" s="455"/>
      <c r="L51" s="258" t="s">
        <v>1917</v>
      </c>
    </row>
    <row r="52" spans="1:12" ht="15.75" thickBot="1">
      <c r="A52" s="452"/>
      <c r="B52" s="256" t="s">
        <v>1918</v>
      </c>
      <c r="C52" s="257"/>
      <c r="D52" s="257"/>
      <c r="E52" s="455"/>
      <c r="F52" s="258" t="s">
        <v>1918</v>
      </c>
      <c r="G52" s="452"/>
      <c r="H52" s="256" t="s">
        <v>1918</v>
      </c>
      <c r="I52" s="257"/>
      <c r="J52" s="257"/>
      <c r="K52" s="455"/>
      <c r="L52" s="258" t="s">
        <v>1918</v>
      </c>
    </row>
    <row r="53" spans="1:12" ht="15.75" thickBot="1">
      <c r="A53" s="452"/>
      <c r="B53" s="256" t="s">
        <v>1919</v>
      </c>
      <c r="C53" s="257"/>
      <c r="D53" s="257"/>
      <c r="E53" s="455"/>
      <c r="F53" s="258" t="s">
        <v>1919</v>
      </c>
      <c r="G53" s="452"/>
      <c r="H53" s="256" t="s">
        <v>1919</v>
      </c>
      <c r="I53" s="257"/>
      <c r="J53" s="257"/>
      <c r="K53" s="455"/>
      <c r="L53" s="258" t="s">
        <v>1919</v>
      </c>
    </row>
    <row r="54" spans="1:12" ht="15.75" thickBot="1">
      <c r="A54" s="452"/>
      <c r="B54" s="256" t="s">
        <v>1920</v>
      </c>
      <c r="C54" s="257"/>
      <c r="D54" s="257"/>
      <c r="E54" s="455"/>
      <c r="F54" s="258" t="s">
        <v>1920</v>
      </c>
      <c r="G54" s="452"/>
      <c r="H54" s="256" t="s">
        <v>1920</v>
      </c>
      <c r="I54" s="257"/>
      <c r="J54" s="257"/>
      <c r="K54" s="455"/>
      <c r="L54" s="258" t="s">
        <v>1920</v>
      </c>
    </row>
    <row r="55" spans="1:12" ht="15.75" thickBot="1">
      <c r="A55" s="452"/>
      <c r="B55" s="256" t="s">
        <v>1921</v>
      </c>
      <c r="C55" s="257"/>
      <c r="D55" s="257"/>
      <c r="E55" s="455"/>
      <c r="F55" s="258" t="s">
        <v>1921</v>
      </c>
      <c r="G55" s="452"/>
      <c r="H55" s="256" t="s">
        <v>1921</v>
      </c>
      <c r="I55" s="257"/>
      <c r="J55" s="257"/>
      <c r="K55" s="455"/>
      <c r="L55" s="258" t="s">
        <v>1921</v>
      </c>
    </row>
    <row r="56" spans="1:12" ht="15.75" thickBot="1">
      <c r="A56" s="452"/>
      <c r="B56" s="256" t="s">
        <v>1922</v>
      </c>
      <c r="C56" s="257"/>
      <c r="D56" s="257"/>
      <c r="E56" s="455"/>
      <c r="F56" s="258" t="s">
        <v>1922</v>
      </c>
      <c r="G56" s="452"/>
      <c r="H56" s="256" t="s">
        <v>1922</v>
      </c>
      <c r="I56" s="257"/>
      <c r="J56" s="257"/>
      <c r="K56" s="455"/>
      <c r="L56" s="258" t="s">
        <v>1922</v>
      </c>
    </row>
    <row r="57" spans="1:12" ht="15.75" thickBot="1">
      <c r="A57" s="452"/>
      <c r="B57" s="256" t="s">
        <v>1923</v>
      </c>
      <c r="C57" s="257"/>
      <c r="D57" s="257"/>
      <c r="E57" s="455"/>
      <c r="F57" s="258" t="s">
        <v>1924</v>
      </c>
      <c r="G57" s="452"/>
      <c r="H57" s="256" t="s">
        <v>1923</v>
      </c>
      <c r="I57" s="257"/>
      <c r="J57" s="257"/>
      <c r="K57" s="455"/>
      <c r="L57" s="258" t="s">
        <v>1924</v>
      </c>
    </row>
    <row r="58" spans="1:12" ht="15.75" thickBot="1">
      <c r="A58" s="453"/>
      <c r="B58" s="256" t="s">
        <v>1925</v>
      </c>
      <c r="C58" s="257"/>
      <c r="D58" s="257"/>
      <c r="E58" s="456"/>
      <c r="F58" s="258" t="s">
        <v>1926</v>
      </c>
      <c r="G58" s="453"/>
      <c r="H58" s="256" t="s">
        <v>1925</v>
      </c>
      <c r="I58" s="257"/>
      <c r="J58" s="257"/>
      <c r="K58" s="456"/>
      <c r="L58" s="258" t="s">
        <v>1926</v>
      </c>
    </row>
    <row r="59" spans="1:12" ht="15.75" thickBot="1">
      <c r="A59" s="451" t="s">
        <v>2272</v>
      </c>
      <c r="B59" s="256" t="s">
        <v>1911</v>
      </c>
      <c r="C59" s="257"/>
      <c r="D59" s="257"/>
      <c r="E59" s="454" t="s">
        <v>2272</v>
      </c>
      <c r="F59" s="258" t="s">
        <v>1911</v>
      </c>
      <c r="G59" s="451" t="s">
        <v>2272</v>
      </c>
      <c r="H59" s="256" t="s">
        <v>1911</v>
      </c>
      <c r="I59" s="257"/>
      <c r="J59" s="257"/>
      <c r="K59" s="454" t="s">
        <v>2272</v>
      </c>
      <c r="L59" s="258" t="s">
        <v>1911</v>
      </c>
    </row>
    <row r="60" spans="1:12" ht="15.75" thickBot="1">
      <c r="A60" s="452"/>
      <c r="B60" s="256" t="s">
        <v>1913</v>
      </c>
      <c r="C60" s="257"/>
      <c r="D60" s="257"/>
      <c r="E60" s="455"/>
      <c r="F60" s="258" t="s">
        <v>1913</v>
      </c>
      <c r="G60" s="452"/>
      <c r="H60" s="256" t="s">
        <v>1913</v>
      </c>
      <c r="I60" s="257"/>
      <c r="J60" s="257"/>
      <c r="K60" s="455"/>
      <c r="L60" s="258" t="s">
        <v>1913</v>
      </c>
    </row>
    <row r="61" spans="1:12" ht="15.75" thickBot="1">
      <c r="A61" s="452"/>
      <c r="B61" s="256" t="s">
        <v>1914</v>
      </c>
      <c r="C61" s="257"/>
      <c r="D61" s="257"/>
      <c r="E61" s="455"/>
      <c r="F61" s="258" t="s">
        <v>1914</v>
      </c>
      <c r="G61" s="452"/>
      <c r="H61" s="256" t="s">
        <v>1914</v>
      </c>
      <c r="I61" s="257"/>
      <c r="J61" s="257"/>
      <c r="K61" s="455"/>
      <c r="L61" s="258" t="s">
        <v>1914</v>
      </c>
    </row>
    <row r="62" spans="1:12" ht="15.75" thickBot="1">
      <c r="A62" s="452"/>
      <c r="B62" s="256" t="s">
        <v>1915</v>
      </c>
      <c r="C62" s="257"/>
      <c r="D62" s="257"/>
      <c r="E62" s="455"/>
      <c r="F62" s="258" t="s">
        <v>1915</v>
      </c>
      <c r="G62" s="452"/>
      <c r="H62" s="256" t="s">
        <v>1915</v>
      </c>
      <c r="I62" s="257"/>
      <c r="J62" s="257"/>
      <c r="K62" s="455"/>
      <c r="L62" s="258" t="s">
        <v>1915</v>
      </c>
    </row>
    <row r="63" spans="1:12" ht="15.75" thickBot="1">
      <c r="A63" s="452"/>
      <c r="B63" s="256" t="s">
        <v>1916</v>
      </c>
      <c r="C63" s="257"/>
      <c r="D63" s="257"/>
      <c r="E63" s="455"/>
      <c r="F63" s="258" t="s">
        <v>1916</v>
      </c>
      <c r="G63" s="452"/>
      <c r="H63" s="256" t="s">
        <v>1916</v>
      </c>
      <c r="I63" s="257"/>
      <c r="J63" s="257"/>
      <c r="K63" s="455"/>
      <c r="L63" s="258" t="s">
        <v>1916</v>
      </c>
    </row>
    <row r="64" spans="1:12" ht="15.75" thickBot="1">
      <c r="A64" s="452"/>
      <c r="B64" s="256" t="s">
        <v>1917</v>
      </c>
      <c r="C64" s="257"/>
      <c r="D64" s="257"/>
      <c r="E64" s="455"/>
      <c r="F64" s="258" t="s">
        <v>1917</v>
      </c>
      <c r="G64" s="452"/>
      <c r="H64" s="256" t="s">
        <v>1917</v>
      </c>
      <c r="I64" s="257"/>
      <c r="J64" s="257"/>
      <c r="K64" s="455"/>
      <c r="L64" s="258" t="s">
        <v>1917</v>
      </c>
    </row>
    <row r="65" spans="1:12" ht="15.75" thickBot="1">
      <c r="A65" s="452"/>
      <c r="B65" s="256" t="s">
        <v>1918</v>
      </c>
      <c r="C65" s="257"/>
      <c r="D65" s="257"/>
      <c r="E65" s="455"/>
      <c r="F65" s="258" t="s">
        <v>1918</v>
      </c>
      <c r="G65" s="452"/>
      <c r="H65" s="256" t="s">
        <v>1918</v>
      </c>
      <c r="I65" s="257"/>
      <c r="J65" s="257"/>
      <c r="K65" s="455"/>
      <c r="L65" s="258" t="s">
        <v>1918</v>
      </c>
    </row>
    <row r="66" spans="1:12" ht="15.75" thickBot="1">
      <c r="A66" s="452"/>
      <c r="B66" s="256" t="s">
        <v>1919</v>
      </c>
      <c r="C66" s="257"/>
      <c r="D66" s="257"/>
      <c r="E66" s="455"/>
      <c r="F66" s="258" t="s">
        <v>1919</v>
      </c>
      <c r="G66" s="452"/>
      <c r="H66" s="256" t="s">
        <v>1919</v>
      </c>
      <c r="I66" s="257"/>
      <c r="J66" s="257"/>
      <c r="K66" s="455"/>
      <c r="L66" s="258" t="s">
        <v>1919</v>
      </c>
    </row>
    <row r="67" spans="1:12" ht="15.75" thickBot="1">
      <c r="A67" s="452"/>
      <c r="B67" s="256" t="s">
        <v>1920</v>
      </c>
      <c r="C67" s="257"/>
      <c r="D67" s="257"/>
      <c r="E67" s="455"/>
      <c r="F67" s="258" t="s">
        <v>1920</v>
      </c>
      <c r="G67" s="452"/>
      <c r="H67" s="256" t="s">
        <v>1920</v>
      </c>
      <c r="I67" s="257"/>
      <c r="J67" s="257"/>
      <c r="K67" s="455"/>
      <c r="L67" s="258" t="s">
        <v>1920</v>
      </c>
    </row>
    <row r="68" spans="1:12" ht="15.75" thickBot="1">
      <c r="A68" s="452"/>
      <c r="B68" s="256" t="s">
        <v>1921</v>
      </c>
      <c r="C68" s="257"/>
      <c r="D68" s="257"/>
      <c r="E68" s="455"/>
      <c r="F68" s="258" t="s">
        <v>1921</v>
      </c>
      <c r="G68" s="452"/>
      <c r="H68" s="256" t="s">
        <v>1921</v>
      </c>
      <c r="I68" s="257"/>
      <c r="J68" s="257"/>
      <c r="K68" s="455"/>
      <c r="L68" s="258" t="s">
        <v>1921</v>
      </c>
    </row>
    <row r="69" spans="1:12" ht="15.75" thickBot="1">
      <c r="A69" s="452"/>
      <c r="B69" s="256" t="s">
        <v>1922</v>
      </c>
      <c r="C69" s="257"/>
      <c r="D69" s="257"/>
      <c r="E69" s="455"/>
      <c r="F69" s="258" t="s">
        <v>1922</v>
      </c>
      <c r="G69" s="452"/>
      <c r="H69" s="256" t="s">
        <v>1922</v>
      </c>
      <c r="I69" s="257"/>
      <c r="J69" s="257"/>
      <c r="K69" s="455"/>
      <c r="L69" s="258" t="s">
        <v>1922</v>
      </c>
    </row>
    <row r="70" spans="1:12" ht="15.75" thickBot="1">
      <c r="A70" s="452"/>
      <c r="B70" s="256" t="s">
        <v>1923</v>
      </c>
      <c r="C70" s="257"/>
      <c r="D70" s="257"/>
      <c r="E70" s="455"/>
      <c r="F70" s="258" t="s">
        <v>1924</v>
      </c>
      <c r="G70" s="452"/>
      <c r="H70" s="256" t="s">
        <v>1923</v>
      </c>
      <c r="I70" s="257"/>
      <c r="J70" s="257"/>
      <c r="K70" s="455"/>
      <c r="L70" s="258" t="s">
        <v>1924</v>
      </c>
    </row>
    <row r="71" spans="1:12" ht="15.75" thickBot="1">
      <c r="A71" s="453"/>
      <c r="B71" s="256" t="s">
        <v>1925</v>
      </c>
      <c r="C71" s="257"/>
      <c r="D71" s="257"/>
      <c r="E71" s="456"/>
      <c r="F71" s="258" t="s">
        <v>1926</v>
      </c>
      <c r="G71" s="453"/>
      <c r="H71" s="256" t="s">
        <v>1925</v>
      </c>
      <c r="I71" s="257"/>
      <c r="J71" s="257"/>
      <c r="K71" s="456"/>
      <c r="L71" s="258" t="s">
        <v>1926</v>
      </c>
    </row>
    <row r="72" spans="1:12" ht="15.75" thickBot="1">
      <c r="A72" s="451" t="s">
        <v>2273</v>
      </c>
      <c r="B72" s="256" t="s">
        <v>1911</v>
      </c>
      <c r="C72" s="257"/>
      <c r="D72" s="257"/>
      <c r="E72" s="454" t="s">
        <v>2273</v>
      </c>
      <c r="F72" s="258" t="s">
        <v>1911</v>
      </c>
      <c r="G72" s="451" t="s">
        <v>2273</v>
      </c>
      <c r="H72" s="256" t="s">
        <v>1911</v>
      </c>
      <c r="I72" s="257"/>
      <c r="J72" s="257"/>
      <c r="K72" s="454" t="s">
        <v>2273</v>
      </c>
      <c r="L72" s="258" t="s">
        <v>1911</v>
      </c>
    </row>
    <row r="73" spans="1:12" ht="15.75" thickBot="1">
      <c r="A73" s="452"/>
      <c r="B73" s="256" t="s">
        <v>1913</v>
      </c>
      <c r="C73" s="257"/>
      <c r="D73" s="257"/>
      <c r="E73" s="455"/>
      <c r="F73" s="258" t="s">
        <v>1913</v>
      </c>
      <c r="G73" s="452"/>
      <c r="H73" s="256" t="s">
        <v>1913</v>
      </c>
      <c r="I73" s="257"/>
      <c r="J73" s="257"/>
      <c r="K73" s="455"/>
      <c r="L73" s="258" t="s">
        <v>1913</v>
      </c>
    </row>
    <row r="74" spans="1:12" ht="15.75" thickBot="1">
      <c r="A74" s="452"/>
      <c r="B74" s="256" t="s">
        <v>1914</v>
      </c>
      <c r="C74" s="257"/>
      <c r="D74" s="257"/>
      <c r="E74" s="455"/>
      <c r="F74" s="258" t="s">
        <v>1914</v>
      </c>
      <c r="G74" s="452"/>
      <c r="H74" s="256" t="s">
        <v>1914</v>
      </c>
      <c r="I74" s="257"/>
      <c r="J74" s="257"/>
      <c r="K74" s="455"/>
      <c r="L74" s="258" t="s">
        <v>1914</v>
      </c>
    </row>
    <row r="75" spans="1:12" ht="15.75" thickBot="1">
      <c r="A75" s="452"/>
      <c r="B75" s="256" t="s">
        <v>1915</v>
      </c>
      <c r="C75" s="257"/>
      <c r="D75" s="257"/>
      <c r="E75" s="455"/>
      <c r="F75" s="258" t="s">
        <v>1915</v>
      </c>
      <c r="G75" s="452"/>
      <c r="H75" s="256" t="s">
        <v>1915</v>
      </c>
      <c r="I75" s="257"/>
      <c r="J75" s="257"/>
      <c r="K75" s="455"/>
      <c r="L75" s="258" t="s">
        <v>1915</v>
      </c>
    </row>
    <row r="76" spans="1:12" ht="15.75" thickBot="1">
      <c r="A76" s="452"/>
      <c r="B76" s="256" t="s">
        <v>1916</v>
      </c>
      <c r="C76" s="257"/>
      <c r="D76" s="257"/>
      <c r="E76" s="455"/>
      <c r="F76" s="258" t="s">
        <v>1916</v>
      </c>
      <c r="G76" s="452"/>
      <c r="H76" s="256" t="s">
        <v>1916</v>
      </c>
      <c r="I76" s="257"/>
      <c r="J76" s="257"/>
      <c r="K76" s="455"/>
      <c r="L76" s="258" t="s">
        <v>1916</v>
      </c>
    </row>
    <row r="77" spans="1:12" ht="15.75" thickBot="1">
      <c r="A77" s="452"/>
      <c r="B77" s="256" t="s">
        <v>1917</v>
      </c>
      <c r="C77" s="257"/>
      <c r="D77" s="257"/>
      <c r="E77" s="455"/>
      <c r="F77" s="258" t="s">
        <v>1917</v>
      </c>
      <c r="G77" s="452"/>
      <c r="H77" s="256" t="s">
        <v>1917</v>
      </c>
      <c r="I77" s="257"/>
      <c r="J77" s="257"/>
      <c r="K77" s="455"/>
      <c r="L77" s="258" t="s">
        <v>1917</v>
      </c>
    </row>
    <row r="78" spans="1:12" ht="15.75" thickBot="1">
      <c r="A78" s="452"/>
      <c r="B78" s="256" t="s">
        <v>1918</v>
      </c>
      <c r="C78" s="257"/>
      <c r="D78" s="257"/>
      <c r="E78" s="455"/>
      <c r="F78" s="258" t="s">
        <v>1918</v>
      </c>
      <c r="G78" s="452"/>
      <c r="H78" s="256" t="s">
        <v>1918</v>
      </c>
      <c r="I78" s="257"/>
      <c r="J78" s="257"/>
      <c r="K78" s="455"/>
      <c r="L78" s="258" t="s">
        <v>1918</v>
      </c>
    </row>
    <row r="79" spans="1:12" ht="15.75" thickBot="1">
      <c r="A79" s="452"/>
      <c r="B79" s="256" t="s">
        <v>1919</v>
      </c>
      <c r="C79" s="257"/>
      <c r="D79" s="257"/>
      <c r="E79" s="455"/>
      <c r="F79" s="258" t="s">
        <v>1919</v>
      </c>
      <c r="G79" s="452"/>
      <c r="H79" s="256" t="s">
        <v>1919</v>
      </c>
      <c r="I79" s="257"/>
      <c r="J79" s="257"/>
      <c r="K79" s="455"/>
      <c r="L79" s="258" t="s">
        <v>1919</v>
      </c>
    </row>
    <row r="80" spans="1:12" ht="15.75" thickBot="1">
      <c r="A80" s="452"/>
      <c r="B80" s="256" t="s">
        <v>1920</v>
      </c>
      <c r="C80" s="257"/>
      <c r="D80" s="257"/>
      <c r="E80" s="455"/>
      <c r="F80" s="258" t="s">
        <v>1920</v>
      </c>
      <c r="G80" s="452"/>
      <c r="H80" s="256" t="s">
        <v>1920</v>
      </c>
      <c r="I80" s="257"/>
      <c r="J80" s="257"/>
      <c r="K80" s="455"/>
      <c r="L80" s="258" t="s">
        <v>1920</v>
      </c>
    </row>
    <row r="81" spans="1:12" ht="15.75" thickBot="1">
      <c r="A81" s="452"/>
      <c r="B81" s="256" t="s">
        <v>1921</v>
      </c>
      <c r="C81" s="257"/>
      <c r="D81" s="257"/>
      <c r="E81" s="455"/>
      <c r="F81" s="258" t="s">
        <v>1921</v>
      </c>
      <c r="G81" s="452"/>
      <c r="H81" s="256" t="s">
        <v>1921</v>
      </c>
      <c r="I81" s="257"/>
      <c r="J81" s="257"/>
      <c r="K81" s="455"/>
      <c r="L81" s="258" t="s">
        <v>1921</v>
      </c>
    </row>
    <row r="82" spans="1:12" ht="15.75" thickBot="1">
      <c r="A82" s="452"/>
      <c r="B82" s="256" t="s">
        <v>1922</v>
      </c>
      <c r="C82" s="257"/>
      <c r="D82" s="257"/>
      <c r="E82" s="455"/>
      <c r="F82" s="258" t="s">
        <v>1922</v>
      </c>
      <c r="G82" s="452"/>
      <c r="H82" s="256" t="s">
        <v>1922</v>
      </c>
      <c r="I82" s="257"/>
      <c r="J82" s="257"/>
      <c r="K82" s="455"/>
      <c r="L82" s="258" t="s">
        <v>1922</v>
      </c>
    </row>
    <row r="83" spans="1:12" ht="15.75" thickBot="1">
      <c r="A83" s="452"/>
      <c r="B83" s="256" t="s">
        <v>1923</v>
      </c>
      <c r="C83" s="257"/>
      <c r="D83" s="257"/>
      <c r="E83" s="455"/>
      <c r="F83" s="258" t="s">
        <v>1924</v>
      </c>
      <c r="G83" s="452"/>
      <c r="H83" s="256" t="s">
        <v>1923</v>
      </c>
      <c r="I83" s="257"/>
      <c r="J83" s="257"/>
      <c r="K83" s="455"/>
      <c r="L83" s="258" t="s">
        <v>1924</v>
      </c>
    </row>
    <row r="84" spans="1:12" ht="15.75" thickBot="1">
      <c r="A84" s="453"/>
      <c r="B84" s="256" t="s">
        <v>1925</v>
      </c>
      <c r="C84" s="257"/>
      <c r="D84" s="257"/>
      <c r="E84" s="456"/>
      <c r="F84" s="258" t="s">
        <v>1926</v>
      </c>
      <c r="G84" s="453"/>
      <c r="H84" s="256" t="s">
        <v>1925</v>
      </c>
      <c r="I84" s="257"/>
      <c r="J84" s="257"/>
      <c r="K84" s="456"/>
      <c r="L84" s="258" t="s">
        <v>1926</v>
      </c>
    </row>
    <row r="85" spans="1:12" ht="15.75" thickBot="1">
      <c r="A85" s="451" t="s">
        <v>2274</v>
      </c>
      <c r="B85" s="256" t="s">
        <v>1911</v>
      </c>
      <c r="C85" s="257"/>
      <c r="D85" s="257"/>
      <c r="E85" s="454" t="s">
        <v>2274</v>
      </c>
      <c r="F85" s="258" t="s">
        <v>1911</v>
      </c>
      <c r="G85" s="451" t="s">
        <v>2274</v>
      </c>
      <c r="H85" s="256" t="s">
        <v>1911</v>
      </c>
      <c r="I85" s="257"/>
      <c r="J85" s="257"/>
      <c r="K85" s="454" t="s">
        <v>2274</v>
      </c>
      <c r="L85" s="258" t="s">
        <v>1911</v>
      </c>
    </row>
    <row r="86" spans="1:12" ht="15.75" thickBot="1">
      <c r="A86" s="452"/>
      <c r="B86" s="256" t="s">
        <v>1913</v>
      </c>
      <c r="C86" s="257"/>
      <c r="D86" s="257"/>
      <c r="E86" s="455"/>
      <c r="F86" s="258" t="s">
        <v>1913</v>
      </c>
      <c r="G86" s="452"/>
      <c r="H86" s="256" t="s">
        <v>1913</v>
      </c>
      <c r="I86" s="257"/>
      <c r="J86" s="257"/>
      <c r="K86" s="455"/>
      <c r="L86" s="258" t="s">
        <v>1913</v>
      </c>
    </row>
    <row r="87" spans="1:12" ht="15.75" thickBot="1">
      <c r="A87" s="452"/>
      <c r="B87" s="256" t="s">
        <v>1914</v>
      </c>
      <c r="C87" s="257"/>
      <c r="D87" s="257"/>
      <c r="E87" s="455"/>
      <c r="F87" s="258" t="s">
        <v>1914</v>
      </c>
      <c r="G87" s="452"/>
      <c r="H87" s="256" t="s">
        <v>1914</v>
      </c>
      <c r="I87" s="257"/>
      <c r="J87" s="257"/>
      <c r="K87" s="455"/>
      <c r="L87" s="258" t="s">
        <v>1914</v>
      </c>
    </row>
    <row r="88" spans="1:12" ht="15.75" thickBot="1">
      <c r="A88" s="452"/>
      <c r="B88" s="256" t="s">
        <v>1915</v>
      </c>
      <c r="C88" s="257"/>
      <c r="D88" s="257"/>
      <c r="E88" s="455"/>
      <c r="F88" s="258" t="s">
        <v>1915</v>
      </c>
      <c r="G88" s="452"/>
      <c r="H88" s="256" t="s">
        <v>1915</v>
      </c>
      <c r="I88" s="257"/>
      <c r="J88" s="257"/>
      <c r="K88" s="455"/>
      <c r="L88" s="258" t="s">
        <v>1915</v>
      </c>
    </row>
    <row r="89" spans="1:12" ht="15.75" thickBot="1">
      <c r="A89" s="452"/>
      <c r="B89" s="256" t="s">
        <v>1916</v>
      </c>
      <c r="C89" s="257"/>
      <c r="D89" s="257"/>
      <c r="E89" s="455"/>
      <c r="F89" s="258" t="s">
        <v>1916</v>
      </c>
      <c r="G89" s="452"/>
      <c r="H89" s="256" t="s">
        <v>1916</v>
      </c>
      <c r="I89" s="257"/>
      <c r="J89" s="257"/>
      <c r="K89" s="455"/>
      <c r="L89" s="258" t="s">
        <v>1916</v>
      </c>
    </row>
    <row r="90" spans="1:12" ht="15.75" thickBot="1">
      <c r="A90" s="452"/>
      <c r="B90" s="256" t="s">
        <v>1917</v>
      </c>
      <c r="C90" s="257"/>
      <c r="D90" s="257"/>
      <c r="E90" s="455"/>
      <c r="F90" s="258" t="s">
        <v>1917</v>
      </c>
      <c r="G90" s="452"/>
      <c r="H90" s="256" t="s">
        <v>1917</v>
      </c>
      <c r="I90" s="257"/>
      <c r="J90" s="257"/>
      <c r="K90" s="455"/>
      <c r="L90" s="258" t="s">
        <v>1917</v>
      </c>
    </row>
    <row r="91" spans="1:12" ht="15.75" thickBot="1">
      <c r="A91" s="452"/>
      <c r="B91" s="256" t="s">
        <v>1918</v>
      </c>
      <c r="C91" s="257"/>
      <c r="D91" s="257"/>
      <c r="E91" s="455"/>
      <c r="F91" s="258" t="s">
        <v>1918</v>
      </c>
      <c r="G91" s="452"/>
      <c r="H91" s="256" t="s">
        <v>1918</v>
      </c>
      <c r="I91" s="257"/>
      <c r="J91" s="257"/>
      <c r="K91" s="455"/>
      <c r="L91" s="258" t="s">
        <v>1918</v>
      </c>
    </row>
    <row r="92" spans="1:12" ht="15.75" thickBot="1">
      <c r="A92" s="452"/>
      <c r="B92" s="256" t="s">
        <v>1919</v>
      </c>
      <c r="C92" s="257"/>
      <c r="D92" s="257"/>
      <c r="E92" s="455"/>
      <c r="F92" s="258" t="s">
        <v>1919</v>
      </c>
      <c r="G92" s="452"/>
      <c r="H92" s="256" t="s">
        <v>1919</v>
      </c>
      <c r="I92" s="257"/>
      <c r="J92" s="257"/>
      <c r="K92" s="455"/>
      <c r="L92" s="258" t="s">
        <v>1919</v>
      </c>
    </row>
    <row r="93" spans="1:12" ht="15.75" thickBot="1">
      <c r="A93" s="452"/>
      <c r="B93" s="256" t="s">
        <v>1920</v>
      </c>
      <c r="C93" s="257"/>
      <c r="D93" s="257"/>
      <c r="E93" s="455"/>
      <c r="F93" s="258" t="s">
        <v>1920</v>
      </c>
      <c r="G93" s="452"/>
      <c r="H93" s="256" t="s">
        <v>1920</v>
      </c>
      <c r="I93" s="257"/>
      <c r="J93" s="257"/>
      <c r="K93" s="455"/>
      <c r="L93" s="258" t="s">
        <v>1920</v>
      </c>
    </row>
    <row r="94" spans="1:12" ht="15.75" thickBot="1">
      <c r="A94" s="452"/>
      <c r="B94" s="256" t="s">
        <v>1921</v>
      </c>
      <c r="C94" s="257"/>
      <c r="D94" s="257"/>
      <c r="E94" s="455"/>
      <c r="F94" s="258" t="s">
        <v>1921</v>
      </c>
      <c r="G94" s="452"/>
      <c r="H94" s="256" t="s">
        <v>1921</v>
      </c>
      <c r="I94" s="257"/>
      <c r="J94" s="257"/>
      <c r="K94" s="455"/>
      <c r="L94" s="258" t="s">
        <v>1921</v>
      </c>
    </row>
    <row r="95" spans="1:12" ht="15.75" thickBot="1">
      <c r="A95" s="452"/>
      <c r="B95" s="256" t="s">
        <v>1922</v>
      </c>
      <c r="C95" s="257"/>
      <c r="D95" s="257"/>
      <c r="E95" s="455"/>
      <c r="F95" s="258" t="s">
        <v>1922</v>
      </c>
      <c r="G95" s="452"/>
      <c r="H95" s="256" t="s">
        <v>1922</v>
      </c>
      <c r="I95" s="257"/>
      <c r="J95" s="257"/>
      <c r="K95" s="455"/>
      <c r="L95" s="258" t="s">
        <v>1922</v>
      </c>
    </row>
    <row r="96" spans="1:12" ht="15.75" thickBot="1">
      <c r="A96" s="452"/>
      <c r="B96" s="256" t="s">
        <v>1923</v>
      </c>
      <c r="C96" s="257"/>
      <c r="D96" s="257"/>
      <c r="E96" s="455"/>
      <c r="F96" s="258" t="s">
        <v>1924</v>
      </c>
      <c r="G96" s="452"/>
      <c r="H96" s="256" t="s">
        <v>1923</v>
      </c>
      <c r="I96" s="257"/>
      <c r="J96" s="257"/>
      <c r="K96" s="455"/>
      <c r="L96" s="258" t="s">
        <v>1924</v>
      </c>
    </row>
    <row r="97" spans="1:12" ht="15.75" thickBot="1">
      <c r="A97" s="453"/>
      <c r="B97" s="256" t="s">
        <v>1925</v>
      </c>
      <c r="C97" s="257"/>
      <c r="D97" s="257"/>
      <c r="E97" s="456"/>
      <c r="F97" s="258" t="s">
        <v>1926</v>
      </c>
      <c r="G97" s="453"/>
      <c r="H97" s="256" t="s">
        <v>1925</v>
      </c>
      <c r="I97" s="257"/>
      <c r="J97" s="257"/>
      <c r="K97" s="456"/>
      <c r="L97" s="258" t="s">
        <v>1926</v>
      </c>
    </row>
    <row r="98" spans="1:12" ht="15.75" thickBot="1">
      <c r="A98" s="451" t="s">
        <v>2275</v>
      </c>
      <c r="B98" s="256" t="s">
        <v>1911</v>
      </c>
      <c r="C98" s="257"/>
      <c r="D98" s="257"/>
      <c r="E98" s="454" t="s">
        <v>2275</v>
      </c>
      <c r="F98" s="258" t="s">
        <v>1911</v>
      </c>
      <c r="G98" s="451" t="s">
        <v>2275</v>
      </c>
      <c r="H98" s="256" t="s">
        <v>1911</v>
      </c>
      <c r="I98" s="257"/>
      <c r="J98" s="257"/>
      <c r="K98" s="454" t="s">
        <v>2275</v>
      </c>
      <c r="L98" s="258" t="s">
        <v>1911</v>
      </c>
    </row>
    <row r="99" spans="1:12" ht="15.75" thickBot="1">
      <c r="A99" s="452"/>
      <c r="B99" s="256" t="s">
        <v>1913</v>
      </c>
      <c r="C99" s="257"/>
      <c r="D99" s="257"/>
      <c r="E99" s="455"/>
      <c r="F99" s="258" t="s">
        <v>1913</v>
      </c>
      <c r="G99" s="452"/>
      <c r="H99" s="256" t="s">
        <v>1913</v>
      </c>
      <c r="I99" s="257"/>
      <c r="J99" s="257"/>
      <c r="K99" s="455"/>
      <c r="L99" s="258" t="s">
        <v>1913</v>
      </c>
    </row>
    <row r="100" spans="1:12" ht="15.75" thickBot="1">
      <c r="A100" s="452"/>
      <c r="B100" s="256" t="s">
        <v>1914</v>
      </c>
      <c r="C100" s="257"/>
      <c r="D100" s="257"/>
      <c r="E100" s="455"/>
      <c r="F100" s="258" t="s">
        <v>1914</v>
      </c>
      <c r="G100" s="452"/>
      <c r="H100" s="256" t="s">
        <v>1914</v>
      </c>
      <c r="I100" s="257"/>
      <c r="J100" s="257"/>
      <c r="K100" s="455"/>
      <c r="L100" s="258" t="s">
        <v>1914</v>
      </c>
    </row>
    <row r="101" spans="1:12" ht="15.75" thickBot="1">
      <c r="A101" s="452"/>
      <c r="B101" s="256" t="s">
        <v>1915</v>
      </c>
      <c r="C101" s="257"/>
      <c r="D101" s="257"/>
      <c r="E101" s="455"/>
      <c r="F101" s="258" t="s">
        <v>1915</v>
      </c>
      <c r="G101" s="452"/>
      <c r="H101" s="256" t="s">
        <v>1915</v>
      </c>
      <c r="I101" s="257"/>
      <c r="J101" s="257"/>
      <c r="K101" s="455"/>
      <c r="L101" s="258" t="s">
        <v>1915</v>
      </c>
    </row>
    <row r="102" spans="1:12" ht="15.75" thickBot="1">
      <c r="A102" s="452"/>
      <c r="B102" s="256" t="s">
        <v>1916</v>
      </c>
      <c r="C102" s="257"/>
      <c r="D102" s="257"/>
      <c r="E102" s="455"/>
      <c r="F102" s="258" t="s">
        <v>1916</v>
      </c>
      <c r="G102" s="452"/>
      <c r="H102" s="256" t="s">
        <v>1916</v>
      </c>
      <c r="I102" s="257"/>
      <c r="J102" s="257"/>
      <c r="K102" s="455"/>
      <c r="L102" s="258" t="s">
        <v>1916</v>
      </c>
    </row>
    <row r="103" spans="1:12" ht="15.75" thickBot="1">
      <c r="A103" s="452"/>
      <c r="B103" s="256" t="s">
        <v>1917</v>
      </c>
      <c r="C103" s="257"/>
      <c r="D103" s="257"/>
      <c r="E103" s="455"/>
      <c r="F103" s="258" t="s">
        <v>1917</v>
      </c>
      <c r="G103" s="452"/>
      <c r="H103" s="256" t="s">
        <v>1917</v>
      </c>
      <c r="I103" s="257"/>
      <c r="J103" s="257"/>
      <c r="K103" s="455"/>
      <c r="L103" s="258" t="s">
        <v>1917</v>
      </c>
    </row>
    <row r="104" spans="1:12" ht="15.75" thickBot="1">
      <c r="A104" s="452"/>
      <c r="B104" s="256" t="s">
        <v>1918</v>
      </c>
      <c r="C104" s="257"/>
      <c r="D104" s="257"/>
      <c r="E104" s="455"/>
      <c r="F104" s="258" t="s">
        <v>1918</v>
      </c>
      <c r="G104" s="452"/>
      <c r="H104" s="256" t="s">
        <v>1918</v>
      </c>
      <c r="I104" s="257"/>
      <c r="J104" s="257"/>
      <c r="K104" s="455"/>
      <c r="L104" s="258" t="s">
        <v>1918</v>
      </c>
    </row>
    <row r="105" spans="1:12" ht="15.75" thickBot="1">
      <c r="A105" s="452"/>
      <c r="B105" s="256" t="s">
        <v>1919</v>
      </c>
      <c r="C105" s="257"/>
      <c r="D105" s="257"/>
      <c r="E105" s="455"/>
      <c r="F105" s="258" t="s">
        <v>1919</v>
      </c>
      <c r="G105" s="452"/>
      <c r="H105" s="256" t="s">
        <v>1919</v>
      </c>
      <c r="I105" s="257"/>
      <c r="J105" s="257"/>
      <c r="K105" s="455"/>
      <c r="L105" s="258" t="s">
        <v>1919</v>
      </c>
    </row>
    <row r="106" spans="1:12" ht="15.75" thickBot="1">
      <c r="A106" s="452"/>
      <c r="B106" s="256" t="s">
        <v>1920</v>
      </c>
      <c r="C106" s="257"/>
      <c r="D106" s="257"/>
      <c r="E106" s="455"/>
      <c r="F106" s="258" t="s">
        <v>1920</v>
      </c>
      <c r="G106" s="452"/>
      <c r="H106" s="256" t="s">
        <v>1920</v>
      </c>
      <c r="I106" s="257"/>
      <c r="J106" s="257"/>
      <c r="K106" s="455"/>
      <c r="L106" s="258" t="s">
        <v>1920</v>
      </c>
    </row>
    <row r="107" spans="1:12" ht="15.75" thickBot="1">
      <c r="A107" s="452"/>
      <c r="B107" s="256" t="s">
        <v>1921</v>
      </c>
      <c r="C107" s="257"/>
      <c r="D107" s="257"/>
      <c r="E107" s="455"/>
      <c r="F107" s="258" t="s">
        <v>1921</v>
      </c>
      <c r="G107" s="452"/>
      <c r="H107" s="256" t="s">
        <v>1921</v>
      </c>
      <c r="I107" s="257"/>
      <c r="J107" s="257"/>
      <c r="K107" s="455"/>
      <c r="L107" s="258" t="s">
        <v>1921</v>
      </c>
    </row>
    <row r="108" spans="1:12" ht="15.75" thickBot="1">
      <c r="A108" s="452"/>
      <c r="B108" s="256" t="s">
        <v>1922</v>
      </c>
      <c r="C108" s="257"/>
      <c r="D108" s="257"/>
      <c r="E108" s="455"/>
      <c r="F108" s="258" t="s">
        <v>1922</v>
      </c>
      <c r="G108" s="452"/>
      <c r="H108" s="256" t="s">
        <v>1922</v>
      </c>
      <c r="I108" s="257"/>
      <c r="J108" s="257"/>
      <c r="K108" s="455"/>
      <c r="L108" s="258" t="s">
        <v>1922</v>
      </c>
    </row>
    <row r="109" spans="1:12" ht="15.75" thickBot="1">
      <c r="A109" s="452"/>
      <c r="B109" s="256" t="s">
        <v>1923</v>
      </c>
      <c r="C109" s="257"/>
      <c r="D109" s="257"/>
      <c r="E109" s="455"/>
      <c r="F109" s="258" t="s">
        <v>1924</v>
      </c>
      <c r="G109" s="452"/>
      <c r="H109" s="256" t="s">
        <v>1923</v>
      </c>
      <c r="I109" s="257"/>
      <c r="J109" s="257"/>
      <c r="K109" s="455"/>
      <c r="L109" s="258" t="s">
        <v>1924</v>
      </c>
    </row>
    <row r="110" spans="1:12" ht="15.75" thickBot="1">
      <c r="A110" s="453"/>
      <c r="B110" s="256" t="s">
        <v>1925</v>
      </c>
      <c r="C110" s="257"/>
      <c r="D110" s="257"/>
      <c r="E110" s="456"/>
      <c r="F110" s="258" t="s">
        <v>1926</v>
      </c>
      <c r="G110" s="453"/>
      <c r="H110" s="256" t="s">
        <v>1925</v>
      </c>
      <c r="I110" s="257"/>
      <c r="J110" s="257"/>
      <c r="K110" s="456"/>
      <c r="L110" s="258" t="s">
        <v>1926</v>
      </c>
    </row>
    <row r="111" spans="1:12" ht="15.75" thickBot="1">
      <c r="A111" s="451" t="s">
        <v>2276</v>
      </c>
      <c r="B111" s="256" t="s">
        <v>1911</v>
      </c>
      <c r="C111" s="257"/>
      <c r="D111" s="257"/>
      <c r="E111" s="454" t="s">
        <v>2276</v>
      </c>
      <c r="F111" s="258" t="s">
        <v>1911</v>
      </c>
      <c r="G111" s="451" t="s">
        <v>2276</v>
      </c>
      <c r="H111" s="256" t="s">
        <v>1911</v>
      </c>
      <c r="I111" s="257"/>
      <c r="J111" s="257"/>
      <c r="K111" s="454" t="s">
        <v>2276</v>
      </c>
      <c r="L111" s="258" t="s">
        <v>1911</v>
      </c>
    </row>
    <row r="112" spans="1:12" ht="15.75" thickBot="1">
      <c r="A112" s="452"/>
      <c r="B112" s="256" t="s">
        <v>1913</v>
      </c>
      <c r="C112" s="257"/>
      <c r="D112" s="257"/>
      <c r="E112" s="455"/>
      <c r="F112" s="258" t="s">
        <v>1913</v>
      </c>
      <c r="G112" s="452"/>
      <c r="H112" s="256" t="s">
        <v>1913</v>
      </c>
      <c r="I112" s="257"/>
      <c r="J112" s="257"/>
      <c r="K112" s="455"/>
      <c r="L112" s="258" t="s">
        <v>1913</v>
      </c>
    </row>
    <row r="113" spans="1:12" ht="15.75" thickBot="1">
      <c r="A113" s="452"/>
      <c r="B113" s="256" t="s">
        <v>1914</v>
      </c>
      <c r="C113" s="257"/>
      <c r="D113" s="257"/>
      <c r="E113" s="455"/>
      <c r="F113" s="258" t="s">
        <v>1914</v>
      </c>
      <c r="G113" s="452"/>
      <c r="H113" s="256" t="s">
        <v>1914</v>
      </c>
      <c r="I113" s="257"/>
      <c r="J113" s="257"/>
      <c r="K113" s="455"/>
      <c r="L113" s="258" t="s">
        <v>1914</v>
      </c>
    </row>
    <row r="114" spans="1:12" ht="15.75" thickBot="1">
      <c r="A114" s="452"/>
      <c r="B114" s="256" t="s">
        <v>1915</v>
      </c>
      <c r="C114" s="257"/>
      <c r="D114" s="257"/>
      <c r="E114" s="455"/>
      <c r="F114" s="258" t="s">
        <v>1915</v>
      </c>
      <c r="G114" s="452"/>
      <c r="H114" s="256" t="s">
        <v>1915</v>
      </c>
      <c r="I114" s="257"/>
      <c r="J114" s="257"/>
      <c r="K114" s="455"/>
      <c r="L114" s="258" t="s">
        <v>1915</v>
      </c>
    </row>
    <row r="115" spans="1:12" ht="15.75" thickBot="1">
      <c r="A115" s="452"/>
      <c r="B115" s="256" t="s">
        <v>1916</v>
      </c>
      <c r="C115" s="257"/>
      <c r="D115" s="257"/>
      <c r="E115" s="455"/>
      <c r="F115" s="258" t="s">
        <v>1916</v>
      </c>
      <c r="G115" s="452"/>
      <c r="H115" s="256" t="s">
        <v>1916</v>
      </c>
      <c r="I115" s="257"/>
      <c r="J115" s="257"/>
      <c r="K115" s="455"/>
      <c r="L115" s="258" t="s">
        <v>1916</v>
      </c>
    </row>
    <row r="116" spans="1:12" ht="15.75" thickBot="1">
      <c r="A116" s="452"/>
      <c r="B116" s="256" t="s">
        <v>1917</v>
      </c>
      <c r="C116" s="257"/>
      <c r="D116" s="257"/>
      <c r="E116" s="455"/>
      <c r="F116" s="258" t="s">
        <v>1917</v>
      </c>
      <c r="G116" s="452"/>
      <c r="H116" s="256" t="s">
        <v>1917</v>
      </c>
      <c r="I116" s="257"/>
      <c r="J116" s="257"/>
      <c r="K116" s="455"/>
      <c r="L116" s="258" t="s">
        <v>1917</v>
      </c>
    </row>
    <row r="117" spans="1:12" ht="15.75" thickBot="1">
      <c r="A117" s="452"/>
      <c r="B117" s="256" t="s">
        <v>1918</v>
      </c>
      <c r="C117" s="257"/>
      <c r="D117" s="257"/>
      <c r="E117" s="455"/>
      <c r="F117" s="258" t="s">
        <v>1918</v>
      </c>
      <c r="G117" s="452"/>
      <c r="H117" s="256" t="s">
        <v>1918</v>
      </c>
      <c r="I117" s="257"/>
      <c r="J117" s="257"/>
      <c r="K117" s="455"/>
      <c r="L117" s="258" t="s">
        <v>1918</v>
      </c>
    </row>
    <row r="118" spans="1:12" ht="15.75" thickBot="1">
      <c r="A118" s="452"/>
      <c r="B118" s="256" t="s">
        <v>1919</v>
      </c>
      <c r="C118" s="257"/>
      <c r="D118" s="257"/>
      <c r="E118" s="455"/>
      <c r="F118" s="258" t="s">
        <v>1919</v>
      </c>
      <c r="G118" s="452"/>
      <c r="H118" s="256" t="s">
        <v>1919</v>
      </c>
      <c r="I118" s="257"/>
      <c r="J118" s="257"/>
      <c r="K118" s="455"/>
      <c r="L118" s="258" t="s">
        <v>1919</v>
      </c>
    </row>
    <row r="119" spans="1:12" ht="15.75" thickBot="1">
      <c r="A119" s="452"/>
      <c r="B119" s="256" t="s">
        <v>1920</v>
      </c>
      <c r="C119" s="257"/>
      <c r="D119" s="257"/>
      <c r="E119" s="455"/>
      <c r="F119" s="258" t="s">
        <v>1920</v>
      </c>
      <c r="G119" s="452"/>
      <c r="H119" s="256" t="s">
        <v>1920</v>
      </c>
      <c r="I119" s="257"/>
      <c r="J119" s="257"/>
      <c r="K119" s="455"/>
      <c r="L119" s="258" t="s">
        <v>1920</v>
      </c>
    </row>
    <row r="120" spans="1:12" ht="15.75" thickBot="1">
      <c r="A120" s="452"/>
      <c r="B120" s="256" t="s">
        <v>1921</v>
      </c>
      <c r="C120" s="257"/>
      <c r="D120" s="257"/>
      <c r="E120" s="455"/>
      <c r="F120" s="258" t="s">
        <v>1921</v>
      </c>
      <c r="G120" s="452"/>
      <c r="H120" s="256" t="s">
        <v>1921</v>
      </c>
      <c r="I120" s="257"/>
      <c r="J120" s="257"/>
      <c r="K120" s="455"/>
      <c r="L120" s="258" t="s">
        <v>1921</v>
      </c>
    </row>
    <row r="121" spans="1:12" ht="15.75" thickBot="1">
      <c r="A121" s="452"/>
      <c r="B121" s="256" t="s">
        <v>1922</v>
      </c>
      <c r="C121" s="257"/>
      <c r="D121" s="257"/>
      <c r="E121" s="455"/>
      <c r="F121" s="258" t="s">
        <v>1922</v>
      </c>
      <c r="G121" s="452"/>
      <c r="H121" s="256" t="s">
        <v>1922</v>
      </c>
      <c r="I121" s="257"/>
      <c r="J121" s="257"/>
      <c r="K121" s="455"/>
      <c r="L121" s="258" t="s">
        <v>1922</v>
      </c>
    </row>
    <row r="122" spans="1:12" ht="15.75" thickBot="1">
      <c r="A122" s="452"/>
      <c r="B122" s="256" t="s">
        <v>1923</v>
      </c>
      <c r="C122" s="257"/>
      <c r="D122" s="257"/>
      <c r="E122" s="455"/>
      <c r="F122" s="258" t="s">
        <v>1924</v>
      </c>
      <c r="G122" s="452"/>
      <c r="H122" s="256" t="s">
        <v>1923</v>
      </c>
      <c r="I122" s="257"/>
      <c r="J122" s="257"/>
      <c r="K122" s="455"/>
      <c r="L122" s="258" t="s">
        <v>1924</v>
      </c>
    </row>
    <row r="123" spans="1:12" ht="15.75" thickBot="1">
      <c r="A123" s="453"/>
      <c r="B123" s="256" t="s">
        <v>1925</v>
      </c>
      <c r="C123" s="257"/>
      <c r="D123" s="257"/>
      <c r="E123" s="456"/>
      <c r="F123" s="258" t="s">
        <v>1926</v>
      </c>
      <c r="G123" s="453"/>
      <c r="H123" s="256" t="s">
        <v>1925</v>
      </c>
      <c r="I123" s="257"/>
      <c r="J123" s="257"/>
      <c r="K123" s="456"/>
      <c r="L123" s="258" t="s">
        <v>1926</v>
      </c>
    </row>
    <row r="124" spans="1:12" ht="15.75" thickBot="1">
      <c r="A124" s="451" t="s">
        <v>2277</v>
      </c>
      <c r="B124" s="256" t="s">
        <v>1911</v>
      </c>
      <c r="C124" s="257"/>
      <c r="D124" s="257"/>
      <c r="E124" s="454" t="s">
        <v>2277</v>
      </c>
      <c r="F124" s="258" t="s">
        <v>1911</v>
      </c>
      <c r="G124" s="451" t="s">
        <v>2277</v>
      </c>
      <c r="H124" s="256" t="s">
        <v>1911</v>
      </c>
      <c r="I124" s="257"/>
      <c r="J124" s="257"/>
      <c r="K124" s="454" t="s">
        <v>2277</v>
      </c>
      <c r="L124" s="258" t="s">
        <v>1911</v>
      </c>
    </row>
    <row r="125" spans="1:12" ht="15.75" thickBot="1">
      <c r="A125" s="452"/>
      <c r="B125" s="256" t="s">
        <v>1913</v>
      </c>
      <c r="C125" s="257"/>
      <c r="D125" s="257"/>
      <c r="E125" s="455"/>
      <c r="F125" s="258" t="s">
        <v>1913</v>
      </c>
      <c r="G125" s="452"/>
      <c r="H125" s="256" t="s">
        <v>1913</v>
      </c>
      <c r="I125" s="257"/>
      <c r="J125" s="257"/>
      <c r="K125" s="455"/>
      <c r="L125" s="258" t="s">
        <v>1913</v>
      </c>
    </row>
    <row r="126" spans="1:12" ht="15.75" thickBot="1">
      <c r="A126" s="452"/>
      <c r="B126" s="256" t="s">
        <v>1914</v>
      </c>
      <c r="C126" s="257"/>
      <c r="D126" s="257"/>
      <c r="E126" s="455"/>
      <c r="F126" s="258" t="s">
        <v>1914</v>
      </c>
      <c r="G126" s="452"/>
      <c r="H126" s="256" t="s">
        <v>1914</v>
      </c>
      <c r="I126" s="257"/>
      <c r="J126" s="257"/>
      <c r="K126" s="455"/>
      <c r="L126" s="258" t="s">
        <v>1914</v>
      </c>
    </row>
    <row r="127" spans="1:12" ht="15.75" thickBot="1">
      <c r="A127" s="452"/>
      <c r="B127" s="256" t="s">
        <v>1915</v>
      </c>
      <c r="C127" s="257"/>
      <c r="D127" s="257"/>
      <c r="E127" s="455"/>
      <c r="F127" s="258" t="s">
        <v>1915</v>
      </c>
      <c r="G127" s="452"/>
      <c r="H127" s="256" t="s">
        <v>1915</v>
      </c>
      <c r="I127" s="257"/>
      <c r="J127" s="257"/>
      <c r="K127" s="455"/>
      <c r="L127" s="258" t="s">
        <v>1915</v>
      </c>
    </row>
    <row r="128" spans="1:12" ht="15.75" thickBot="1">
      <c r="A128" s="452"/>
      <c r="B128" s="256" t="s">
        <v>1916</v>
      </c>
      <c r="C128" s="257"/>
      <c r="D128" s="257"/>
      <c r="E128" s="455"/>
      <c r="F128" s="258" t="s">
        <v>1916</v>
      </c>
      <c r="G128" s="452"/>
      <c r="H128" s="256" t="s">
        <v>1916</v>
      </c>
      <c r="I128" s="257"/>
      <c r="J128" s="257"/>
      <c r="K128" s="455"/>
      <c r="L128" s="258" t="s">
        <v>1916</v>
      </c>
    </row>
    <row r="129" spans="1:12" ht="15.75" thickBot="1">
      <c r="A129" s="452"/>
      <c r="B129" s="256" t="s">
        <v>1917</v>
      </c>
      <c r="C129" s="257"/>
      <c r="D129" s="257"/>
      <c r="E129" s="455"/>
      <c r="F129" s="258" t="s">
        <v>1917</v>
      </c>
      <c r="G129" s="452"/>
      <c r="H129" s="256" t="s">
        <v>1917</v>
      </c>
      <c r="I129" s="257"/>
      <c r="J129" s="257"/>
      <c r="K129" s="455"/>
      <c r="L129" s="258" t="s">
        <v>1917</v>
      </c>
    </row>
    <row r="130" spans="1:12" ht="15.75" thickBot="1">
      <c r="A130" s="452"/>
      <c r="B130" s="256" t="s">
        <v>1918</v>
      </c>
      <c r="C130" s="257"/>
      <c r="D130" s="257"/>
      <c r="E130" s="455"/>
      <c r="F130" s="258" t="s">
        <v>1918</v>
      </c>
      <c r="G130" s="452"/>
      <c r="H130" s="256" t="s">
        <v>1918</v>
      </c>
      <c r="I130" s="257"/>
      <c r="J130" s="257"/>
      <c r="K130" s="455"/>
      <c r="L130" s="258" t="s">
        <v>1918</v>
      </c>
    </row>
    <row r="131" spans="1:12" ht="15.75" thickBot="1">
      <c r="A131" s="452"/>
      <c r="B131" s="256" t="s">
        <v>1919</v>
      </c>
      <c r="C131" s="257"/>
      <c r="D131" s="257"/>
      <c r="E131" s="455"/>
      <c r="F131" s="258" t="s">
        <v>1919</v>
      </c>
      <c r="G131" s="452"/>
      <c r="H131" s="256" t="s">
        <v>1919</v>
      </c>
      <c r="I131" s="257"/>
      <c r="J131" s="257"/>
      <c r="K131" s="455"/>
      <c r="L131" s="258" t="s">
        <v>1919</v>
      </c>
    </row>
    <row r="132" spans="1:12" ht="15.75" thickBot="1">
      <c r="A132" s="452"/>
      <c r="B132" s="256" t="s">
        <v>1920</v>
      </c>
      <c r="C132" s="257"/>
      <c r="D132" s="257"/>
      <c r="E132" s="455"/>
      <c r="F132" s="258" t="s">
        <v>1920</v>
      </c>
      <c r="G132" s="452"/>
      <c r="H132" s="256" t="s">
        <v>1920</v>
      </c>
      <c r="I132" s="257"/>
      <c r="J132" s="257"/>
      <c r="K132" s="455"/>
      <c r="L132" s="258" t="s">
        <v>1920</v>
      </c>
    </row>
    <row r="133" spans="1:12" ht="15.75" thickBot="1">
      <c r="A133" s="452"/>
      <c r="B133" s="256" t="s">
        <v>1921</v>
      </c>
      <c r="C133" s="257"/>
      <c r="D133" s="257"/>
      <c r="E133" s="455"/>
      <c r="F133" s="258" t="s">
        <v>1921</v>
      </c>
      <c r="G133" s="452"/>
      <c r="H133" s="256" t="s">
        <v>1921</v>
      </c>
      <c r="I133" s="257"/>
      <c r="J133" s="257"/>
      <c r="K133" s="455"/>
      <c r="L133" s="258" t="s">
        <v>1921</v>
      </c>
    </row>
    <row r="134" spans="1:12" ht="15.75" thickBot="1">
      <c r="A134" s="452"/>
      <c r="B134" s="256" t="s">
        <v>1922</v>
      </c>
      <c r="C134" s="257"/>
      <c r="D134" s="257"/>
      <c r="E134" s="455"/>
      <c r="F134" s="258" t="s">
        <v>1922</v>
      </c>
      <c r="G134" s="452"/>
      <c r="H134" s="256" t="s">
        <v>1922</v>
      </c>
      <c r="I134" s="257"/>
      <c r="J134" s="257"/>
      <c r="K134" s="455"/>
      <c r="L134" s="258" t="s">
        <v>1922</v>
      </c>
    </row>
    <row r="135" spans="1:12" ht="15.75" thickBot="1">
      <c r="A135" s="452"/>
      <c r="B135" s="256" t="s">
        <v>1923</v>
      </c>
      <c r="C135" s="257"/>
      <c r="D135" s="257"/>
      <c r="E135" s="455"/>
      <c r="F135" s="258" t="s">
        <v>1924</v>
      </c>
      <c r="G135" s="452"/>
      <c r="H135" s="256" t="s">
        <v>1923</v>
      </c>
      <c r="I135" s="257"/>
      <c r="J135" s="257"/>
      <c r="K135" s="455"/>
      <c r="L135" s="258" t="s">
        <v>1924</v>
      </c>
    </row>
    <row r="136" spans="1:12" ht="15.75" thickBot="1">
      <c r="A136" s="453"/>
      <c r="B136" s="256" t="s">
        <v>1925</v>
      </c>
      <c r="C136" s="257"/>
      <c r="D136" s="257"/>
      <c r="E136" s="456"/>
      <c r="F136" s="258" t="s">
        <v>1926</v>
      </c>
      <c r="G136" s="453"/>
      <c r="H136" s="256" t="s">
        <v>1925</v>
      </c>
      <c r="I136" s="257"/>
      <c r="J136" s="257"/>
      <c r="K136" s="456"/>
      <c r="L136" s="258" t="s">
        <v>1926</v>
      </c>
    </row>
    <row r="137" spans="1:12" ht="15.75" thickBot="1">
      <c r="A137" s="451" t="s">
        <v>2278</v>
      </c>
      <c r="B137" s="256" t="s">
        <v>1911</v>
      </c>
      <c r="C137" s="257"/>
      <c r="D137" s="257"/>
      <c r="E137" s="454" t="s">
        <v>2278</v>
      </c>
      <c r="F137" s="258" t="s">
        <v>1911</v>
      </c>
      <c r="G137" s="451" t="s">
        <v>2278</v>
      </c>
      <c r="H137" s="256" t="s">
        <v>1911</v>
      </c>
      <c r="I137" s="257"/>
      <c r="J137" s="257"/>
      <c r="K137" s="454" t="s">
        <v>2278</v>
      </c>
      <c r="L137" s="258" t="s">
        <v>1911</v>
      </c>
    </row>
    <row r="138" spans="1:12" ht="15.75" thickBot="1">
      <c r="A138" s="452"/>
      <c r="B138" s="256" t="s">
        <v>1913</v>
      </c>
      <c r="C138" s="257"/>
      <c r="D138" s="257"/>
      <c r="E138" s="455"/>
      <c r="F138" s="258" t="s">
        <v>1913</v>
      </c>
      <c r="G138" s="452"/>
      <c r="H138" s="256" t="s">
        <v>1913</v>
      </c>
      <c r="I138" s="257"/>
      <c r="J138" s="257"/>
      <c r="K138" s="455"/>
      <c r="L138" s="258" t="s">
        <v>1913</v>
      </c>
    </row>
    <row r="139" spans="1:12" ht="15.75" thickBot="1">
      <c r="A139" s="452"/>
      <c r="B139" s="256" t="s">
        <v>1914</v>
      </c>
      <c r="C139" s="257"/>
      <c r="D139" s="257"/>
      <c r="E139" s="455"/>
      <c r="F139" s="258" t="s">
        <v>1914</v>
      </c>
      <c r="G139" s="452"/>
      <c r="H139" s="256" t="s">
        <v>1914</v>
      </c>
      <c r="I139" s="257"/>
      <c r="J139" s="257"/>
      <c r="K139" s="455"/>
      <c r="L139" s="258" t="s">
        <v>1914</v>
      </c>
    </row>
    <row r="140" spans="1:12" ht="15.75" thickBot="1">
      <c r="A140" s="452"/>
      <c r="B140" s="256" t="s">
        <v>1915</v>
      </c>
      <c r="C140" s="257"/>
      <c r="D140" s="257"/>
      <c r="E140" s="455"/>
      <c r="F140" s="258" t="s">
        <v>1915</v>
      </c>
      <c r="G140" s="452"/>
      <c r="H140" s="256" t="s">
        <v>1915</v>
      </c>
      <c r="I140" s="257"/>
      <c r="J140" s="257"/>
      <c r="K140" s="455"/>
      <c r="L140" s="258" t="s">
        <v>1915</v>
      </c>
    </row>
    <row r="141" spans="1:12" ht="15.75" thickBot="1">
      <c r="A141" s="452"/>
      <c r="B141" s="256" t="s">
        <v>1916</v>
      </c>
      <c r="C141" s="257"/>
      <c r="D141" s="257"/>
      <c r="E141" s="455"/>
      <c r="F141" s="258" t="s">
        <v>1916</v>
      </c>
      <c r="G141" s="452"/>
      <c r="H141" s="256" t="s">
        <v>1916</v>
      </c>
      <c r="I141" s="257"/>
      <c r="J141" s="257"/>
      <c r="K141" s="455"/>
      <c r="L141" s="258" t="s">
        <v>1916</v>
      </c>
    </row>
    <row r="142" spans="1:12" ht="15.75" thickBot="1">
      <c r="A142" s="452"/>
      <c r="B142" s="256" t="s">
        <v>1917</v>
      </c>
      <c r="C142" s="257"/>
      <c r="D142" s="257"/>
      <c r="E142" s="455"/>
      <c r="F142" s="258" t="s">
        <v>1917</v>
      </c>
      <c r="G142" s="452"/>
      <c r="H142" s="256" t="s">
        <v>1917</v>
      </c>
      <c r="I142" s="257"/>
      <c r="J142" s="257"/>
      <c r="K142" s="455"/>
      <c r="L142" s="258" t="s">
        <v>1917</v>
      </c>
    </row>
    <row r="143" spans="1:12" ht="15.75" thickBot="1">
      <c r="A143" s="452"/>
      <c r="B143" s="256" t="s">
        <v>1918</v>
      </c>
      <c r="C143" s="257"/>
      <c r="D143" s="257"/>
      <c r="E143" s="455"/>
      <c r="F143" s="258" t="s">
        <v>1918</v>
      </c>
      <c r="G143" s="452"/>
      <c r="H143" s="256" t="s">
        <v>1918</v>
      </c>
      <c r="I143" s="257"/>
      <c r="J143" s="257"/>
      <c r="K143" s="455"/>
      <c r="L143" s="258" t="s">
        <v>1918</v>
      </c>
    </row>
    <row r="144" spans="1:12" ht="15.75" thickBot="1">
      <c r="A144" s="452"/>
      <c r="B144" s="256" t="s">
        <v>1919</v>
      </c>
      <c r="C144" s="257"/>
      <c r="D144" s="257"/>
      <c r="E144" s="455"/>
      <c r="F144" s="258" t="s">
        <v>1919</v>
      </c>
      <c r="G144" s="452"/>
      <c r="H144" s="256" t="s">
        <v>1919</v>
      </c>
      <c r="I144" s="257"/>
      <c r="J144" s="257"/>
      <c r="K144" s="455"/>
      <c r="L144" s="258" t="s">
        <v>1919</v>
      </c>
    </row>
    <row r="145" spans="1:12" ht="15.75" thickBot="1">
      <c r="A145" s="452"/>
      <c r="B145" s="256" t="s">
        <v>1920</v>
      </c>
      <c r="C145" s="257"/>
      <c r="D145" s="257"/>
      <c r="E145" s="455"/>
      <c r="F145" s="258" t="s">
        <v>1920</v>
      </c>
      <c r="G145" s="452"/>
      <c r="H145" s="256" t="s">
        <v>1920</v>
      </c>
      <c r="I145" s="257"/>
      <c r="J145" s="257"/>
      <c r="K145" s="455"/>
      <c r="L145" s="258" t="s">
        <v>1920</v>
      </c>
    </row>
    <row r="146" spans="1:12" ht="15.75" thickBot="1">
      <c r="A146" s="452"/>
      <c r="B146" s="256" t="s">
        <v>1921</v>
      </c>
      <c r="C146" s="257"/>
      <c r="D146" s="257"/>
      <c r="E146" s="455"/>
      <c r="F146" s="258" t="s">
        <v>1921</v>
      </c>
      <c r="G146" s="452"/>
      <c r="H146" s="256" t="s">
        <v>1921</v>
      </c>
      <c r="I146" s="257"/>
      <c r="J146" s="257"/>
      <c r="K146" s="455"/>
      <c r="L146" s="258" t="s">
        <v>1921</v>
      </c>
    </row>
    <row r="147" spans="1:12" ht="15.75" thickBot="1">
      <c r="A147" s="452"/>
      <c r="B147" s="256" t="s">
        <v>1922</v>
      </c>
      <c r="C147" s="257"/>
      <c r="D147" s="257"/>
      <c r="E147" s="455"/>
      <c r="F147" s="258" t="s">
        <v>1922</v>
      </c>
      <c r="G147" s="452"/>
      <c r="H147" s="256" t="s">
        <v>1922</v>
      </c>
      <c r="I147" s="257"/>
      <c r="J147" s="257"/>
      <c r="K147" s="455"/>
      <c r="L147" s="258" t="s">
        <v>1922</v>
      </c>
    </row>
    <row r="148" spans="1:12" ht="15.75" thickBot="1">
      <c r="A148" s="452"/>
      <c r="B148" s="256" t="s">
        <v>1923</v>
      </c>
      <c r="C148" s="257"/>
      <c r="D148" s="257"/>
      <c r="E148" s="455"/>
      <c r="F148" s="258" t="s">
        <v>1924</v>
      </c>
      <c r="G148" s="452"/>
      <c r="H148" s="256" t="s">
        <v>1923</v>
      </c>
      <c r="I148" s="257"/>
      <c r="J148" s="257"/>
      <c r="K148" s="455"/>
      <c r="L148" s="258" t="s">
        <v>1924</v>
      </c>
    </row>
    <row r="149" spans="1:12" ht="15.75" thickBot="1">
      <c r="A149" s="453"/>
      <c r="B149" s="256" t="s">
        <v>1925</v>
      </c>
      <c r="C149" s="257"/>
      <c r="D149" s="257"/>
      <c r="E149" s="456"/>
      <c r="F149" s="258" t="s">
        <v>1926</v>
      </c>
      <c r="G149" s="453"/>
      <c r="H149" s="256" t="s">
        <v>1925</v>
      </c>
      <c r="I149" s="257"/>
      <c r="J149" s="257"/>
      <c r="K149" s="456"/>
      <c r="L149" s="258" t="s">
        <v>1926</v>
      </c>
    </row>
    <row r="150" spans="1:12" ht="15.75" thickBot="1">
      <c r="A150" s="451" t="s">
        <v>2279</v>
      </c>
      <c r="B150" s="256" t="s">
        <v>1911</v>
      </c>
      <c r="C150" s="257"/>
      <c r="D150" s="257"/>
      <c r="E150" s="454" t="s">
        <v>2279</v>
      </c>
      <c r="F150" s="258" t="s">
        <v>1911</v>
      </c>
      <c r="G150" s="451" t="s">
        <v>2279</v>
      </c>
      <c r="H150" s="256" t="s">
        <v>1911</v>
      </c>
      <c r="I150" s="257"/>
      <c r="J150" s="257"/>
      <c r="K150" s="454" t="s">
        <v>2279</v>
      </c>
      <c r="L150" s="258" t="s">
        <v>1911</v>
      </c>
    </row>
    <row r="151" spans="1:12" ht="15.75" thickBot="1">
      <c r="A151" s="452"/>
      <c r="B151" s="256" t="s">
        <v>1913</v>
      </c>
      <c r="C151" s="257"/>
      <c r="D151" s="257"/>
      <c r="E151" s="455"/>
      <c r="F151" s="258" t="s">
        <v>1913</v>
      </c>
      <c r="G151" s="452"/>
      <c r="H151" s="256" t="s">
        <v>1913</v>
      </c>
      <c r="I151" s="257"/>
      <c r="J151" s="257"/>
      <c r="K151" s="455"/>
      <c r="L151" s="258" t="s">
        <v>1913</v>
      </c>
    </row>
    <row r="152" spans="1:12" ht="15.75" thickBot="1">
      <c r="A152" s="452"/>
      <c r="B152" s="256" t="s">
        <v>1914</v>
      </c>
      <c r="C152" s="257"/>
      <c r="D152" s="257"/>
      <c r="E152" s="455"/>
      <c r="F152" s="258" t="s">
        <v>1914</v>
      </c>
      <c r="G152" s="452"/>
      <c r="H152" s="256" t="s">
        <v>1914</v>
      </c>
      <c r="I152" s="257"/>
      <c r="J152" s="257"/>
      <c r="K152" s="455"/>
      <c r="L152" s="258" t="s">
        <v>1914</v>
      </c>
    </row>
    <row r="153" spans="1:12" ht="15.75" thickBot="1">
      <c r="A153" s="452"/>
      <c r="B153" s="256" t="s">
        <v>1915</v>
      </c>
      <c r="C153" s="257"/>
      <c r="D153" s="257"/>
      <c r="E153" s="455"/>
      <c r="F153" s="258" t="s">
        <v>1915</v>
      </c>
      <c r="G153" s="452"/>
      <c r="H153" s="256" t="s">
        <v>1915</v>
      </c>
      <c r="I153" s="257"/>
      <c r="J153" s="257"/>
      <c r="K153" s="455"/>
      <c r="L153" s="258" t="s">
        <v>1915</v>
      </c>
    </row>
    <row r="154" spans="1:12" ht="15.75" thickBot="1">
      <c r="A154" s="452"/>
      <c r="B154" s="256" t="s">
        <v>1916</v>
      </c>
      <c r="C154" s="257"/>
      <c r="D154" s="257"/>
      <c r="E154" s="455"/>
      <c r="F154" s="258" t="s">
        <v>1916</v>
      </c>
      <c r="G154" s="452"/>
      <c r="H154" s="256" t="s">
        <v>1916</v>
      </c>
      <c r="I154" s="257"/>
      <c r="J154" s="257"/>
      <c r="K154" s="455"/>
      <c r="L154" s="258" t="s">
        <v>1916</v>
      </c>
    </row>
    <row r="155" spans="1:12" ht="15.75" thickBot="1">
      <c r="A155" s="452"/>
      <c r="B155" s="256" t="s">
        <v>1917</v>
      </c>
      <c r="C155" s="257"/>
      <c r="D155" s="257"/>
      <c r="E155" s="455"/>
      <c r="F155" s="258" t="s">
        <v>1917</v>
      </c>
      <c r="G155" s="452"/>
      <c r="H155" s="256" t="s">
        <v>1917</v>
      </c>
      <c r="I155" s="257"/>
      <c r="J155" s="257"/>
      <c r="K155" s="455"/>
      <c r="L155" s="258" t="s">
        <v>1917</v>
      </c>
    </row>
    <row r="156" spans="1:12" ht="15.75" thickBot="1">
      <c r="A156" s="452"/>
      <c r="B156" s="256" t="s">
        <v>1918</v>
      </c>
      <c r="C156" s="257"/>
      <c r="D156" s="257"/>
      <c r="E156" s="455"/>
      <c r="F156" s="258" t="s">
        <v>1918</v>
      </c>
      <c r="G156" s="452"/>
      <c r="H156" s="256" t="s">
        <v>1918</v>
      </c>
      <c r="I156" s="257"/>
      <c r="J156" s="257"/>
      <c r="K156" s="455"/>
      <c r="L156" s="258" t="s">
        <v>1918</v>
      </c>
    </row>
    <row r="157" spans="1:12" ht="15.75" thickBot="1">
      <c r="A157" s="452"/>
      <c r="B157" s="256" t="s">
        <v>1919</v>
      </c>
      <c r="C157" s="257"/>
      <c r="D157" s="257"/>
      <c r="E157" s="455"/>
      <c r="F157" s="258" t="s">
        <v>1919</v>
      </c>
      <c r="G157" s="452"/>
      <c r="H157" s="256" t="s">
        <v>1919</v>
      </c>
      <c r="I157" s="257"/>
      <c r="J157" s="257"/>
      <c r="K157" s="455"/>
      <c r="L157" s="258" t="s">
        <v>1919</v>
      </c>
    </row>
    <row r="158" spans="1:12" ht="15.75" thickBot="1">
      <c r="A158" s="452"/>
      <c r="B158" s="256" t="s">
        <v>1920</v>
      </c>
      <c r="C158" s="257"/>
      <c r="D158" s="257"/>
      <c r="E158" s="455"/>
      <c r="F158" s="258" t="s">
        <v>1920</v>
      </c>
      <c r="G158" s="452"/>
      <c r="H158" s="256" t="s">
        <v>1920</v>
      </c>
      <c r="I158" s="257"/>
      <c r="J158" s="257"/>
      <c r="K158" s="455"/>
      <c r="L158" s="258" t="s">
        <v>1920</v>
      </c>
    </row>
    <row r="159" spans="1:12" ht="15.75" thickBot="1">
      <c r="A159" s="452"/>
      <c r="B159" s="256" t="s">
        <v>1921</v>
      </c>
      <c r="C159" s="257"/>
      <c r="D159" s="257"/>
      <c r="E159" s="455"/>
      <c r="F159" s="258" t="s">
        <v>1921</v>
      </c>
      <c r="G159" s="452"/>
      <c r="H159" s="256" t="s">
        <v>1921</v>
      </c>
      <c r="I159" s="257"/>
      <c r="J159" s="257"/>
      <c r="K159" s="455"/>
      <c r="L159" s="258" t="s">
        <v>1921</v>
      </c>
    </row>
    <row r="160" spans="1:12" ht="15.75" thickBot="1">
      <c r="A160" s="452"/>
      <c r="B160" s="256" t="s">
        <v>1922</v>
      </c>
      <c r="C160" s="257"/>
      <c r="D160" s="257"/>
      <c r="E160" s="455"/>
      <c r="F160" s="258" t="s">
        <v>1922</v>
      </c>
      <c r="G160" s="452"/>
      <c r="H160" s="256" t="s">
        <v>1922</v>
      </c>
      <c r="I160" s="257"/>
      <c r="J160" s="257"/>
      <c r="K160" s="455"/>
      <c r="L160" s="258" t="s">
        <v>1922</v>
      </c>
    </row>
    <row r="161" spans="1:12" ht="15.75" thickBot="1">
      <c r="A161" s="452"/>
      <c r="B161" s="256" t="s">
        <v>1923</v>
      </c>
      <c r="C161" s="257"/>
      <c r="D161" s="257"/>
      <c r="E161" s="455"/>
      <c r="F161" s="258" t="s">
        <v>1924</v>
      </c>
      <c r="G161" s="452"/>
      <c r="H161" s="256" t="s">
        <v>1923</v>
      </c>
      <c r="I161" s="257"/>
      <c r="J161" s="257"/>
      <c r="K161" s="455"/>
      <c r="L161" s="258" t="s">
        <v>1924</v>
      </c>
    </row>
    <row r="162" spans="1:12" ht="15.75" thickBot="1">
      <c r="A162" s="453"/>
      <c r="B162" s="256" t="s">
        <v>1925</v>
      </c>
      <c r="C162" s="257"/>
      <c r="D162" s="257"/>
      <c r="E162" s="456"/>
      <c r="F162" s="258" t="s">
        <v>1926</v>
      </c>
      <c r="G162" s="453"/>
      <c r="H162" s="256" t="s">
        <v>1925</v>
      </c>
      <c r="I162" s="257"/>
      <c r="J162" s="257"/>
      <c r="K162" s="456"/>
      <c r="L162" s="258" t="s">
        <v>1926</v>
      </c>
    </row>
    <row r="163" spans="1:12" ht="15.75" thickBot="1">
      <c r="A163" s="451" t="s">
        <v>2280</v>
      </c>
      <c r="B163" s="256" t="s">
        <v>1911</v>
      </c>
      <c r="C163" s="257"/>
      <c r="D163" s="257"/>
      <c r="E163" s="454" t="s">
        <v>2280</v>
      </c>
      <c r="F163" s="258" t="s">
        <v>1911</v>
      </c>
      <c r="G163" s="451" t="s">
        <v>2280</v>
      </c>
      <c r="H163" s="256" t="s">
        <v>1911</v>
      </c>
      <c r="I163" s="257"/>
      <c r="J163" s="257"/>
      <c r="K163" s="454" t="s">
        <v>2280</v>
      </c>
      <c r="L163" s="258" t="s">
        <v>1911</v>
      </c>
    </row>
    <row r="164" spans="1:12" ht="15.75" thickBot="1">
      <c r="A164" s="452"/>
      <c r="B164" s="256" t="s">
        <v>1913</v>
      </c>
      <c r="C164" s="257"/>
      <c r="D164" s="257"/>
      <c r="E164" s="455"/>
      <c r="F164" s="258" t="s">
        <v>1913</v>
      </c>
      <c r="G164" s="452"/>
      <c r="H164" s="256" t="s">
        <v>1913</v>
      </c>
      <c r="I164" s="257"/>
      <c r="J164" s="257"/>
      <c r="K164" s="455"/>
      <c r="L164" s="258" t="s">
        <v>1913</v>
      </c>
    </row>
    <row r="165" spans="1:12" ht="15.75" thickBot="1">
      <c r="A165" s="452"/>
      <c r="B165" s="256" t="s">
        <v>1914</v>
      </c>
      <c r="C165" s="257"/>
      <c r="D165" s="257"/>
      <c r="E165" s="455"/>
      <c r="F165" s="258" t="s">
        <v>1914</v>
      </c>
      <c r="G165" s="452"/>
      <c r="H165" s="256" t="s">
        <v>1914</v>
      </c>
      <c r="I165" s="257"/>
      <c r="J165" s="257"/>
      <c r="K165" s="455"/>
      <c r="L165" s="258" t="s">
        <v>1914</v>
      </c>
    </row>
    <row r="166" spans="1:12" ht="15.75" thickBot="1">
      <c r="A166" s="452"/>
      <c r="B166" s="256" t="s">
        <v>1915</v>
      </c>
      <c r="C166" s="257"/>
      <c r="D166" s="257"/>
      <c r="E166" s="455"/>
      <c r="F166" s="258" t="s">
        <v>1915</v>
      </c>
      <c r="G166" s="452"/>
      <c r="H166" s="256" t="s">
        <v>1915</v>
      </c>
      <c r="I166" s="257"/>
      <c r="J166" s="257"/>
      <c r="K166" s="455"/>
      <c r="L166" s="258" t="s">
        <v>1915</v>
      </c>
    </row>
    <row r="167" spans="1:12" ht="15.75" thickBot="1">
      <c r="A167" s="452"/>
      <c r="B167" s="256" t="s">
        <v>1916</v>
      </c>
      <c r="C167" s="257"/>
      <c r="D167" s="257"/>
      <c r="E167" s="455"/>
      <c r="F167" s="258" t="s">
        <v>1916</v>
      </c>
      <c r="G167" s="452"/>
      <c r="H167" s="256" t="s">
        <v>1916</v>
      </c>
      <c r="I167" s="257"/>
      <c r="J167" s="257"/>
      <c r="K167" s="455"/>
      <c r="L167" s="258" t="s">
        <v>1916</v>
      </c>
    </row>
    <row r="168" spans="1:12" ht="15.75" thickBot="1">
      <c r="A168" s="452"/>
      <c r="B168" s="256" t="s">
        <v>1917</v>
      </c>
      <c r="C168" s="257"/>
      <c r="D168" s="257"/>
      <c r="E168" s="455"/>
      <c r="F168" s="258" t="s">
        <v>1917</v>
      </c>
      <c r="G168" s="452"/>
      <c r="H168" s="256" t="s">
        <v>1917</v>
      </c>
      <c r="I168" s="257"/>
      <c r="J168" s="257"/>
      <c r="K168" s="455"/>
      <c r="L168" s="258" t="s">
        <v>1917</v>
      </c>
    </row>
    <row r="169" spans="1:12" ht="15.75" thickBot="1">
      <c r="A169" s="452"/>
      <c r="B169" s="256" t="s">
        <v>1918</v>
      </c>
      <c r="C169" s="257"/>
      <c r="D169" s="257"/>
      <c r="E169" s="455"/>
      <c r="F169" s="258" t="s">
        <v>1918</v>
      </c>
      <c r="G169" s="452"/>
      <c r="H169" s="256" t="s">
        <v>1918</v>
      </c>
      <c r="I169" s="257"/>
      <c r="J169" s="257"/>
      <c r="K169" s="455"/>
      <c r="L169" s="258" t="s">
        <v>1918</v>
      </c>
    </row>
    <row r="170" spans="1:12" ht="15.75" thickBot="1">
      <c r="A170" s="452"/>
      <c r="B170" s="256" t="s">
        <v>1919</v>
      </c>
      <c r="C170" s="257"/>
      <c r="D170" s="257"/>
      <c r="E170" s="455"/>
      <c r="F170" s="258" t="s">
        <v>1919</v>
      </c>
      <c r="G170" s="452"/>
      <c r="H170" s="256" t="s">
        <v>1919</v>
      </c>
      <c r="I170" s="257"/>
      <c r="J170" s="257"/>
      <c r="K170" s="455"/>
      <c r="L170" s="258" t="s">
        <v>1919</v>
      </c>
    </row>
    <row r="171" spans="1:12" ht="15.75" thickBot="1">
      <c r="A171" s="452"/>
      <c r="B171" s="256" t="s">
        <v>1920</v>
      </c>
      <c r="C171" s="257"/>
      <c r="D171" s="257"/>
      <c r="E171" s="455"/>
      <c r="F171" s="258" t="s">
        <v>1920</v>
      </c>
      <c r="G171" s="452"/>
      <c r="H171" s="256" t="s">
        <v>1920</v>
      </c>
      <c r="I171" s="257"/>
      <c r="J171" s="257"/>
      <c r="K171" s="455"/>
      <c r="L171" s="258" t="s">
        <v>1920</v>
      </c>
    </row>
    <row r="172" spans="1:12" ht="15.75" thickBot="1">
      <c r="A172" s="452"/>
      <c r="B172" s="256" t="s">
        <v>1921</v>
      </c>
      <c r="C172" s="257"/>
      <c r="D172" s="257"/>
      <c r="E172" s="455"/>
      <c r="F172" s="258" t="s">
        <v>1921</v>
      </c>
      <c r="G172" s="452"/>
      <c r="H172" s="256" t="s">
        <v>1921</v>
      </c>
      <c r="I172" s="257"/>
      <c r="J172" s="257"/>
      <c r="K172" s="455"/>
      <c r="L172" s="258" t="s">
        <v>1921</v>
      </c>
    </row>
    <row r="173" spans="1:12" ht="15.75" thickBot="1">
      <c r="A173" s="452"/>
      <c r="B173" s="256" t="s">
        <v>1922</v>
      </c>
      <c r="C173" s="257"/>
      <c r="D173" s="257"/>
      <c r="E173" s="455"/>
      <c r="F173" s="258" t="s">
        <v>1922</v>
      </c>
      <c r="G173" s="452"/>
      <c r="H173" s="256" t="s">
        <v>1922</v>
      </c>
      <c r="I173" s="257"/>
      <c r="J173" s="257"/>
      <c r="K173" s="455"/>
      <c r="L173" s="258" t="s">
        <v>1922</v>
      </c>
    </row>
    <row r="174" spans="1:12" ht="15.75" thickBot="1">
      <c r="A174" s="452"/>
      <c r="B174" s="256" t="s">
        <v>1923</v>
      </c>
      <c r="C174" s="257"/>
      <c r="D174" s="257"/>
      <c r="E174" s="455"/>
      <c r="F174" s="258" t="s">
        <v>1924</v>
      </c>
      <c r="G174" s="452"/>
      <c r="H174" s="256" t="s">
        <v>1923</v>
      </c>
      <c r="I174" s="257"/>
      <c r="J174" s="257"/>
      <c r="K174" s="455"/>
      <c r="L174" s="258" t="s">
        <v>1924</v>
      </c>
    </row>
    <row r="175" spans="1:12" ht="15.75" thickBot="1">
      <c r="A175" s="453"/>
      <c r="B175" s="256" t="s">
        <v>1925</v>
      </c>
      <c r="C175" s="257"/>
      <c r="D175" s="257"/>
      <c r="E175" s="456"/>
      <c r="F175" s="258" t="s">
        <v>1926</v>
      </c>
      <c r="G175" s="453"/>
      <c r="H175" s="256" t="s">
        <v>1925</v>
      </c>
      <c r="I175" s="257"/>
      <c r="J175" s="257"/>
      <c r="K175" s="456"/>
      <c r="L175" s="258" t="s">
        <v>1926</v>
      </c>
    </row>
    <row r="176" spans="1:12" ht="15.75" thickBot="1">
      <c r="A176" s="451" t="s">
        <v>2281</v>
      </c>
      <c r="B176" s="256" t="s">
        <v>1911</v>
      </c>
      <c r="C176" s="257"/>
      <c r="D176" s="257"/>
      <c r="E176" s="454" t="s">
        <v>2281</v>
      </c>
      <c r="F176" s="258" t="s">
        <v>1911</v>
      </c>
      <c r="G176" s="451" t="s">
        <v>2281</v>
      </c>
      <c r="H176" s="256" t="s">
        <v>1911</v>
      </c>
      <c r="I176" s="257"/>
      <c r="J176" s="257"/>
      <c r="K176" s="454" t="s">
        <v>2281</v>
      </c>
      <c r="L176" s="258" t="s">
        <v>1911</v>
      </c>
    </row>
    <row r="177" spans="1:12" ht="15.75" thickBot="1">
      <c r="A177" s="452"/>
      <c r="B177" s="256" t="s">
        <v>1913</v>
      </c>
      <c r="C177" s="257"/>
      <c r="D177" s="257"/>
      <c r="E177" s="455"/>
      <c r="F177" s="258" t="s">
        <v>1913</v>
      </c>
      <c r="G177" s="452"/>
      <c r="H177" s="256" t="s">
        <v>1913</v>
      </c>
      <c r="I177" s="257"/>
      <c r="J177" s="257"/>
      <c r="K177" s="455"/>
      <c r="L177" s="258" t="s">
        <v>1913</v>
      </c>
    </row>
    <row r="178" spans="1:12" ht="15.75" thickBot="1">
      <c r="A178" s="452"/>
      <c r="B178" s="256" t="s">
        <v>1914</v>
      </c>
      <c r="C178" s="257"/>
      <c r="D178" s="257"/>
      <c r="E178" s="455"/>
      <c r="F178" s="258" t="s">
        <v>1914</v>
      </c>
      <c r="G178" s="452"/>
      <c r="H178" s="256" t="s">
        <v>1914</v>
      </c>
      <c r="I178" s="257"/>
      <c r="J178" s="257"/>
      <c r="K178" s="455"/>
      <c r="L178" s="258" t="s">
        <v>1914</v>
      </c>
    </row>
    <row r="179" spans="1:12" ht="15.75" thickBot="1">
      <c r="A179" s="452"/>
      <c r="B179" s="256" t="s">
        <v>1915</v>
      </c>
      <c r="C179" s="257"/>
      <c r="D179" s="257"/>
      <c r="E179" s="455"/>
      <c r="F179" s="258" t="s">
        <v>1915</v>
      </c>
      <c r="G179" s="452"/>
      <c r="H179" s="256" t="s">
        <v>1915</v>
      </c>
      <c r="I179" s="257"/>
      <c r="J179" s="257"/>
      <c r="K179" s="455"/>
      <c r="L179" s="258" t="s">
        <v>1915</v>
      </c>
    </row>
    <row r="180" spans="1:12" ht="15.75" thickBot="1">
      <c r="A180" s="452"/>
      <c r="B180" s="256" t="s">
        <v>1916</v>
      </c>
      <c r="C180" s="257"/>
      <c r="D180" s="257"/>
      <c r="E180" s="455"/>
      <c r="F180" s="258" t="s">
        <v>1916</v>
      </c>
      <c r="G180" s="452"/>
      <c r="H180" s="256" t="s">
        <v>1916</v>
      </c>
      <c r="I180" s="257"/>
      <c r="J180" s="257"/>
      <c r="K180" s="455"/>
      <c r="L180" s="258" t="s">
        <v>1916</v>
      </c>
    </row>
    <row r="181" spans="1:12" ht="15.75" thickBot="1">
      <c r="A181" s="452"/>
      <c r="B181" s="256" t="s">
        <v>1917</v>
      </c>
      <c r="C181" s="257"/>
      <c r="D181" s="257"/>
      <c r="E181" s="455"/>
      <c r="F181" s="258" t="s">
        <v>1917</v>
      </c>
      <c r="G181" s="452"/>
      <c r="H181" s="256" t="s">
        <v>1917</v>
      </c>
      <c r="I181" s="257"/>
      <c r="J181" s="257"/>
      <c r="K181" s="455"/>
      <c r="L181" s="258" t="s">
        <v>1917</v>
      </c>
    </row>
    <row r="182" spans="1:12" ht="15.75" thickBot="1">
      <c r="A182" s="452"/>
      <c r="B182" s="256" t="s">
        <v>1918</v>
      </c>
      <c r="C182" s="257"/>
      <c r="D182" s="257"/>
      <c r="E182" s="455"/>
      <c r="F182" s="258" t="s">
        <v>1918</v>
      </c>
      <c r="G182" s="452"/>
      <c r="H182" s="256" t="s">
        <v>1918</v>
      </c>
      <c r="I182" s="257"/>
      <c r="J182" s="257"/>
      <c r="K182" s="455"/>
      <c r="L182" s="258" t="s">
        <v>1918</v>
      </c>
    </row>
    <row r="183" spans="1:12" ht="15.75" thickBot="1">
      <c r="A183" s="452"/>
      <c r="B183" s="256" t="s">
        <v>1919</v>
      </c>
      <c r="C183" s="257"/>
      <c r="D183" s="257"/>
      <c r="E183" s="455"/>
      <c r="F183" s="258" t="s">
        <v>1919</v>
      </c>
      <c r="G183" s="452"/>
      <c r="H183" s="256" t="s">
        <v>1919</v>
      </c>
      <c r="I183" s="257"/>
      <c r="J183" s="257"/>
      <c r="K183" s="455"/>
      <c r="L183" s="258" t="s">
        <v>1919</v>
      </c>
    </row>
    <row r="184" spans="1:12" ht="15.75" thickBot="1">
      <c r="A184" s="452"/>
      <c r="B184" s="256" t="s">
        <v>1920</v>
      </c>
      <c r="C184" s="257"/>
      <c r="D184" s="257"/>
      <c r="E184" s="455"/>
      <c r="F184" s="258" t="s">
        <v>1920</v>
      </c>
      <c r="G184" s="452"/>
      <c r="H184" s="256" t="s">
        <v>1920</v>
      </c>
      <c r="I184" s="257"/>
      <c r="J184" s="257"/>
      <c r="K184" s="455"/>
      <c r="L184" s="258" t="s">
        <v>1920</v>
      </c>
    </row>
    <row r="185" spans="1:12" ht="15.75" thickBot="1">
      <c r="A185" s="452"/>
      <c r="B185" s="256" t="s">
        <v>1921</v>
      </c>
      <c r="C185" s="257"/>
      <c r="D185" s="257"/>
      <c r="E185" s="455"/>
      <c r="F185" s="258" t="s">
        <v>1921</v>
      </c>
      <c r="G185" s="452"/>
      <c r="H185" s="256" t="s">
        <v>1921</v>
      </c>
      <c r="I185" s="257"/>
      <c r="J185" s="257"/>
      <c r="K185" s="455"/>
      <c r="L185" s="258" t="s">
        <v>1921</v>
      </c>
    </row>
    <row r="186" spans="1:12" ht="15.75" thickBot="1">
      <c r="A186" s="452"/>
      <c r="B186" s="256" t="s">
        <v>1922</v>
      </c>
      <c r="C186" s="257"/>
      <c r="D186" s="257"/>
      <c r="E186" s="455"/>
      <c r="F186" s="258" t="s">
        <v>1922</v>
      </c>
      <c r="G186" s="452"/>
      <c r="H186" s="256" t="s">
        <v>1922</v>
      </c>
      <c r="I186" s="257"/>
      <c r="J186" s="257"/>
      <c r="K186" s="455"/>
      <c r="L186" s="258" t="s">
        <v>1922</v>
      </c>
    </row>
    <row r="187" spans="1:12" ht="15.75" thickBot="1">
      <c r="A187" s="452"/>
      <c r="B187" s="256" t="s">
        <v>1923</v>
      </c>
      <c r="C187" s="257"/>
      <c r="D187" s="257"/>
      <c r="E187" s="455"/>
      <c r="F187" s="258" t="s">
        <v>1924</v>
      </c>
      <c r="G187" s="452"/>
      <c r="H187" s="256" t="s">
        <v>1923</v>
      </c>
      <c r="I187" s="257"/>
      <c r="J187" s="257"/>
      <c r="K187" s="455"/>
      <c r="L187" s="258" t="s">
        <v>1924</v>
      </c>
    </row>
    <row r="188" spans="1:12" ht="15.75" thickBot="1">
      <c r="A188" s="453"/>
      <c r="B188" s="256" t="s">
        <v>1925</v>
      </c>
      <c r="C188" s="257"/>
      <c r="D188" s="257"/>
      <c r="E188" s="456"/>
      <c r="F188" s="258" t="s">
        <v>1926</v>
      </c>
      <c r="G188" s="453"/>
      <c r="H188" s="256" t="s">
        <v>1925</v>
      </c>
      <c r="I188" s="257"/>
      <c r="J188" s="257"/>
      <c r="K188" s="456"/>
      <c r="L188" s="258" t="s">
        <v>1926</v>
      </c>
    </row>
    <row r="189" spans="1:12" ht="15.75" thickBot="1">
      <c r="A189" s="451" t="s">
        <v>2282</v>
      </c>
      <c r="B189" s="256" t="s">
        <v>1911</v>
      </c>
      <c r="C189" s="257"/>
      <c r="D189" s="257"/>
      <c r="E189" s="454" t="s">
        <v>2282</v>
      </c>
      <c r="F189" s="258" t="s">
        <v>1911</v>
      </c>
      <c r="G189" s="451" t="s">
        <v>2282</v>
      </c>
      <c r="H189" s="256" t="s">
        <v>1911</v>
      </c>
      <c r="I189" s="257"/>
      <c r="J189" s="257"/>
      <c r="K189" s="454" t="s">
        <v>2282</v>
      </c>
      <c r="L189" s="258" t="s">
        <v>1911</v>
      </c>
    </row>
    <row r="190" spans="1:12" ht="15.75" thickBot="1">
      <c r="A190" s="452"/>
      <c r="B190" s="256" t="s">
        <v>1913</v>
      </c>
      <c r="C190" s="257"/>
      <c r="D190" s="257"/>
      <c r="E190" s="455"/>
      <c r="F190" s="258" t="s">
        <v>1913</v>
      </c>
      <c r="G190" s="452"/>
      <c r="H190" s="256" t="s">
        <v>1913</v>
      </c>
      <c r="I190" s="257"/>
      <c r="J190" s="257"/>
      <c r="K190" s="455"/>
      <c r="L190" s="258" t="s">
        <v>1913</v>
      </c>
    </row>
    <row r="191" spans="1:12" ht="15.75" thickBot="1">
      <c r="A191" s="452"/>
      <c r="B191" s="256" t="s">
        <v>1914</v>
      </c>
      <c r="C191" s="257"/>
      <c r="D191" s="257"/>
      <c r="E191" s="455"/>
      <c r="F191" s="258" t="s">
        <v>1914</v>
      </c>
      <c r="G191" s="452"/>
      <c r="H191" s="256" t="s">
        <v>1914</v>
      </c>
      <c r="I191" s="257"/>
      <c r="J191" s="257"/>
      <c r="K191" s="455"/>
      <c r="L191" s="258" t="s">
        <v>1914</v>
      </c>
    </row>
    <row r="192" spans="1:12" ht="15.75" thickBot="1">
      <c r="A192" s="452"/>
      <c r="B192" s="256" t="s">
        <v>1915</v>
      </c>
      <c r="C192" s="257"/>
      <c r="D192" s="257"/>
      <c r="E192" s="455"/>
      <c r="F192" s="258" t="s">
        <v>1915</v>
      </c>
      <c r="G192" s="452"/>
      <c r="H192" s="256" t="s">
        <v>1915</v>
      </c>
      <c r="I192" s="257"/>
      <c r="J192" s="257"/>
      <c r="K192" s="455"/>
      <c r="L192" s="258" t="s">
        <v>1915</v>
      </c>
    </row>
    <row r="193" spans="1:12" ht="15.75" thickBot="1">
      <c r="A193" s="452"/>
      <c r="B193" s="256" t="s">
        <v>1916</v>
      </c>
      <c r="C193" s="257"/>
      <c r="D193" s="257"/>
      <c r="E193" s="455"/>
      <c r="F193" s="258" t="s">
        <v>1916</v>
      </c>
      <c r="G193" s="452"/>
      <c r="H193" s="256" t="s">
        <v>1916</v>
      </c>
      <c r="I193" s="257"/>
      <c r="J193" s="257"/>
      <c r="K193" s="455"/>
      <c r="L193" s="258" t="s">
        <v>1916</v>
      </c>
    </row>
    <row r="194" spans="1:12" ht="15.75" thickBot="1">
      <c r="A194" s="452"/>
      <c r="B194" s="256" t="s">
        <v>1917</v>
      </c>
      <c r="C194" s="257"/>
      <c r="D194" s="257"/>
      <c r="E194" s="455"/>
      <c r="F194" s="258" t="s">
        <v>1917</v>
      </c>
      <c r="G194" s="452"/>
      <c r="H194" s="256" t="s">
        <v>1917</v>
      </c>
      <c r="I194" s="257"/>
      <c r="J194" s="257"/>
      <c r="K194" s="455"/>
      <c r="L194" s="258" t="s">
        <v>1917</v>
      </c>
    </row>
    <row r="195" spans="1:12" ht="15.75" thickBot="1">
      <c r="A195" s="452"/>
      <c r="B195" s="256" t="s">
        <v>1918</v>
      </c>
      <c r="C195" s="257"/>
      <c r="D195" s="257"/>
      <c r="E195" s="455"/>
      <c r="F195" s="258" t="s">
        <v>1918</v>
      </c>
      <c r="G195" s="452"/>
      <c r="H195" s="256" t="s">
        <v>1918</v>
      </c>
      <c r="I195" s="257"/>
      <c r="J195" s="257"/>
      <c r="K195" s="455"/>
      <c r="L195" s="258" t="s">
        <v>1918</v>
      </c>
    </row>
    <row r="196" spans="1:12" ht="15.75" thickBot="1">
      <c r="A196" s="452"/>
      <c r="B196" s="256" t="s">
        <v>1919</v>
      </c>
      <c r="C196" s="257"/>
      <c r="D196" s="257"/>
      <c r="E196" s="455"/>
      <c r="F196" s="258" t="s">
        <v>1919</v>
      </c>
      <c r="G196" s="452"/>
      <c r="H196" s="256" t="s">
        <v>1919</v>
      </c>
      <c r="I196" s="257"/>
      <c r="J196" s="257"/>
      <c r="K196" s="455"/>
      <c r="L196" s="258" t="s">
        <v>1919</v>
      </c>
    </row>
    <row r="197" spans="1:12" ht="15.75" thickBot="1">
      <c r="A197" s="452"/>
      <c r="B197" s="256" t="s">
        <v>1920</v>
      </c>
      <c r="C197" s="257"/>
      <c r="D197" s="257"/>
      <c r="E197" s="455"/>
      <c r="F197" s="258" t="s">
        <v>1920</v>
      </c>
      <c r="G197" s="452"/>
      <c r="H197" s="256" t="s">
        <v>1920</v>
      </c>
      <c r="I197" s="257"/>
      <c r="J197" s="257"/>
      <c r="K197" s="455"/>
      <c r="L197" s="258" t="s">
        <v>1920</v>
      </c>
    </row>
    <row r="198" spans="1:12" ht="15.75" thickBot="1">
      <c r="A198" s="452"/>
      <c r="B198" s="256" t="s">
        <v>1921</v>
      </c>
      <c r="C198" s="257"/>
      <c r="D198" s="257"/>
      <c r="E198" s="455"/>
      <c r="F198" s="258" t="s">
        <v>1921</v>
      </c>
      <c r="G198" s="452"/>
      <c r="H198" s="256" t="s">
        <v>1921</v>
      </c>
      <c r="I198" s="257"/>
      <c r="J198" s="257"/>
      <c r="K198" s="455"/>
      <c r="L198" s="258" t="s">
        <v>1921</v>
      </c>
    </row>
    <row r="199" spans="1:12" ht="15.75" thickBot="1">
      <c r="A199" s="452"/>
      <c r="B199" s="256" t="s">
        <v>1922</v>
      </c>
      <c r="C199" s="257"/>
      <c r="D199" s="257"/>
      <c r="E199" s="455"/>
      <c r="F199" s="258" t="s">
        <v>1922</v>
      </c>
      <c r="G199" s="452"/>
      <c r="H199" s="256" t="s">
        <v>1922</v>
      </c>
      <c r="I199" s="257"/>
      <c r="J199" s="257"/>
      <c r="K199" s="455"/>
      <c r="L199" s="258" t="s">
        <v>1922</v>
      </c>
    </row>
    <row r="200" spans="1:12" ht="15.75" thickBot="1">
      <c r="A200" s="452"/>
      <c r="B200" s="256" t="s">
        <v>1923</v>
      </c>
      <c r="C200" s="257"/>
      <c r="D200" s="257"/>
      <c r="E200" s="455"/>
      <c r="F200" s="258" t="s">
        <v>1924</v>
      </c>
      <c r="G200" s="452"/>
      <c r="H200" s="256" t="s">
        <v>1923</v>
      </c>
      <c r="I200" s="257"/>
      <c r="J200" s="257"/>
      <c r="K200" s="455"/>
      <c r="L200" s="258" t="s">
        <v>1924</v>
      </c>
    </row>
    <row r="201" spans="1:12" ht="15.75" thickBot="1">
      <c r="A201" s="453"/>
      <c r="B201" s="256" t="s">
        <v>1925</v>
      </c>
      <c r="C201" s="257"/>
      <c r="D201" s="257"/>
      <c r="E201" s="456"/>
      <c r="F201" s="258" t="s">
        <v>1926</v>
      </c>
      <c r="G201" s="453"/>
      <c r="H201" s="256" t="s">
        <v>1925</v>
      </c>
      <c r="I201" s="257"/>
      <c r="J201" s="257"/>
      <c r="K201" s="456"/>
      <c r="L201" s="258" t="s">
        <v>1926</v>
      </c>
    </row>
    <row r="202" spans="1:12" ht="15.75" thickBot="1">
      <c r="A202" s="451" t="s">
        <v>2283</v>
      </c>
      <c r="B202" s="256" t="s">
        <v>1911</v>
      </c>
      <c r="C202" s="257"/>
      <c r="D202" s="257"/>
      <c r="E202" s="454" t="s">
        <v>2283</v>
      </c>
      <c r="F202" s="258" t="s">
        <v>1911</v>
      </c>
      <c r="G202" s="451" t="s">
        <v>2283</v>
      </c>
      <c r="H202" s="256" t="s">
        <v>1911</v>
      </c>
      <c r="I202" s="257"/>
      <c r="J202" s="257"/>
      <c r="K202" s="454" t="s">
        <v>2283</v>
      </c>
      <c r="L202" s="258" t="s">
        <v>1911</v>
      </c>
    </row>
    <row r="203" spans="1:12" ht="15.75" thickBot="1">
      <c r="A203" s="452"/>
      <c r="B203" s="256" t="s">
        <v>1913</v>
      </c>
      <c r="C203" s="257"/>
      <c r="D203" s="257"/>
      <c r="E203" s="455"/>
      <c r="F203" s="258" t="s">
        <v>1913</v>
      </c>
      <c r="G203" s="452"/>
      <c r="H203" s="256" t="s">
        <v>1913</v>
      </c>
      <c r="I203" s="257"/>
      <c r="J203" s="257"/>
      <c r="K203" s="455"/>
      <c r="L203" s="258" t="s">
        <v>1913</v>
      </c>
    </row>
    <row r="204" spans="1:12" ht="15.75" thickBot="1">
      <c r="A204" s="452"/>
      <c r="B204" s="256" t="s">
        <v>1914</v>
      </c>
      <c r="C204" s="257"/>
      <c r="D204" s="257"/>
      <c r="E204" s="455"/>
      <c r="F204" s="258" t="s">
        <v>1914</v>
      </c>
      <c r="G204" s="452"/>
      <c r="H204" s="256" t="s">
        <v>1914</v>
      </c>
      <c r="I204" s="257"/>
      <c r="J204" s="257"/>
      <c r="K204" s="455"/>
      <c r="L204" s="258" t="s">
        <v>1914</v>
      </c>
    </row>
    <row r="205" spans="1:12" ht="15.75" thickBot="1">
      <c r="A205" s="452"/>
      <c r="B205" s="256" t="s">
        <v>1915</v>
      </c>
      <c r="C205" s="257"/>
      <c r="D205" s="257"/>
      <c r="E205" s="455"/>
      <c r="F205" s="258" t="s">
        <v>1915</v>
      </c>
      <c r="G205" s="452"/>
      <c r="H205" s="256" t="s">
        <v>1915</v>
      </c>
      <c r="I205" s="257"/>
      <c r="J205" s="257"/>
      <c r="K205" s="455"/>
      <c r="L205" s="258" t="s">
        <v>1915</v>
      </c>
    </row>
    <row r="206" spans="1:12" ht="15.75" thickBot="1">
      <c r="A206" s="452"/>
      <c r="B206" s="256" t="s">
        <v>1916</v>
      </c>
      <c r="C206" s="257"/>
      <c r="D206" s="257"/>
      <c r="E206" s="455"/>
      <c r="F206" s="258" t="s">
        <v>1916</v>
      </c>
      <c r="G206" s="452"/>
      <c r="H206" s="256" t="s">
        <v>1916</v>
      </c>
      <c r="I206" s="257"/>
      <c r="J206" s="257"/>
      <c r="K206" s="455"/>
      <c r="L206" s="258" t="s">
        <v>1916</v>
      </c>
    </row>
    <row r="207" spans="1:12" ht="15.75" thickBot="1">
      <c r="A207" s="452"/>
      <c r="B207" s="256" t="s">
        <v>1917</v>
      </c>
      <c r="C207" s="257"/>
      <c r="D207" s="257"/>
      <c r="E207" s="455"/>
      <c r="F207" s="258" t="s">
        <v>1917</v>
      </c>
      <c r="G207" s="452"/>
      <c r="H207" s="256" t="s">
        <v>1917</v>
      </c>
      <c r="I207" s="257"/>
      <c r="J207" s="257"/>
      <c r="K207" s="455"/>
      <c r="L207" s="258" t="s">
        <v>1917</v>
      </c>
    </row>
    <row r="208" spans="1:12" ht="15.75" thickBot="1">
      <c r="A208" s="452"/>
      <c r="B208" s="256" t="s">
        <v>1918</v>
      </c>
      <c r="C208" s="257"/>
      <c r="D208" s="257"/>
      <c r="E208" s="455"/>
      <c r="F208" s="258" t="s">
        <v>1918</v>
      </c>
      <c r="G208" s="452"/>
      <c r="H208" s="256" t="s">
        <v>1918</v>
      </c>
      <c r="I208" s="257"/>
      <c r="J208" s="257"/>
      <c r="K208" s="455"/>
      <c r="L208" s="258" t="s">
        <v>1918</v>
      </c>
    </row>
    <row r="209" spans="1:12" ht="15.75" thickBot="1">
      <c r="A209" s="452"/>
      <c r="B209" s="256" t="s">
        <v>1919</v>
      </c>
      <c r="C209" s="257"/>
      <c r="D209" s="257"/>
      <c r="E209" s="455"/>
      <c r="F209" s="258" t="s">
        <v>1919</v>
      </c>
      <c r="G209" s="452"/>
      <c r="H209" s="256" t="s">
        <v>1919</v>
      </c>
      <c r="I209" s="257"/>
      <c r="J209" s="257"/>
      <c r="K209" s="455"/>
      <c r="L209" s="258" t="s">
        <v>1919</v>
      </c>
    </row>
    <row r="210" spans="1:12" ht="15.75" thickBot="1">
      <c r="A210" s="452"/>
      <c r="B210" s="256" t="s">
        <v>1920</v>
      </c>
      <c r="C210" s="257"/>
      <c r="D210" s="257"/>
      <c r="E210" s="455"/>
      <c r="F210" s="258" t="s">
        <v>1920</v>
      </c>
      <c r="G210" s="452"/>
      <c r="H210" s="256" t="s">
        <v>1920</v>
      </c>
      <c r="I210" s="257"/>
      <c r="J210" s="257"/>
      <c r="K210" s="455"/>
      <c r="L210" s="258" t="s">
        <v>1920</v>
      </c>
    </row>
    <row r="211" spans="1:12" ht="15.75" thickBot="1">
      <c r="A211" s="452"/>
      <c r="B211" s="256" t="s">
        <v>1921</v>
      </c>
      <c r="C211" s="257"/>
      <c r="D211" s="257"/>
      <c r="E211" s="455"/>
      <c r="F211" s="258" t="s">
        <v>1921</v>
      </c>
      <c r="G211" s="452"/>
      <c r="H211" s="256" t="s">
        <v>1921</v>
      </c>
      <c r="I211" s="257"/>
      <c r="J211" s="257"/>
      <c r="K211" s="455"/>
      <c r="L211" s="258" t="s">
        <v>1921</v>
      </c>
    </row>
    <row r="212" spans="1:12" ht="15.75" thickBot="1">
      <c r="A212" s="452"/>
      <c r="B212" s="256" t="s">
        <v>1922</v>
      </c>
      <c r="C212" s="257"/>
      <c r="D212" s="257"/>
      <c r="E212" s="455"/>
      <c r="F212" s="258" t="s">
        <v>1922</v>
      </c>
      <c r="G212" s="452"/>
      <c r="H212" s="256" t="s">
        <v>1922</v>
      </c>
      <c r="I212" s="257"/>
      <c r="J212" s="257"/>
      <c r="K212" s="455"/>
      <c r="L212" s="258" t="s">
        <v>1922</v>
      </c>
    </row>
    <row r="213" spans="1:12" ht="15.75" thickBot="1">
      <c r="A213" s="452"/>
      <c r="B213" s="256" t="s">
        <v>1923</v>
      </c>
      <c r="C213" s="257"/>
      <c r="D213" s="257"/>
      <c r="E213" s="455"/>
      <c r="F213" s="258" t="s">
        <v>1924</v>
      </c>
      <c r="G213" s="452"/>
      <c r="H213" s="256" t="s">
        <v>1923</v>
      </c>
      <c r="I213" s="257"/>
      <c r="J213" s="257"/>
      <c r="K213" s="455"/>
      <c r="L213" s="258" t="s">
        <v>1924</v>
      </c>
    </row>
    <row r="214" spans="1:12" ht="15.75" thickBot="1">
      <c r="A214" s="453"/>
      <c r="B214" s="256" t="s">
        <v>1925</v>
      </c>
      <c r="C214" s="257"/>
      <c r="D214" s="257"/>
      <c r="E214" s="456"/>
      <c r="F214" s="258" t="s">
        <v>1926</v>
      </c>
      <c r="G214" s="453"/>
      <c r="H214" s="256" t="s">
        <v>1925</v>
      </c>
      <c r="I214" s="257"/>
      <c r="J214" s="257"/>
      <c r="K214" s="456"/>
      <c r="L214" s="258" t="s">
        <v>1926</v>
      </c>
    </row>
    <row r="215" spans="1:12" ht="15.75" thickBot="1">
      <c r="A215" s="451" t="s">
        <v>2284</v>
      </c>
      <c r="B215" s="256" t="s">
        <v>1911</v>
      </c>
      <c r="C215" s="257"/>
      <c r="D215" s="257"/>
      <c r="E215" s="454" t="s">
        <v>2284</v>
      </c>
      <c r="F215" s="258" t="s">
        <v>1911</v>
      </c>
      <c r="G215" s="451" t="s">
        <v>2284</v>
      </c>
      <c r="H215" s="256" t="s">
        <v>1911</v>
      </c>
      <c r="I215" s="257"/>
      <c r="J215" s="257"/>
      <c r="K215" s="454" t="s">
        <v>2284</v>
      </c>
      <c r="L215" s="258" t="s">
        <v>1911</v>
      </c>
    </row>
    <row r="216" spans="1:12" ht="15.75" thickBot="1">
      <c r="A216" s="452"/>
      <c r="B216" s="256" t="s">
        <v>1913</v>
      </c>
      <c r="C216" s="257"/>
      <c r="D216" s="257"/>
      <c r="E216" s="455"/>
      <c r="F216" s="258" t="s">
        <v>1913</v>
      </c>
      <c r="G216" s="452"/>
      <c r="H216" s="256" t="s">
        <v>1913</v>
      </c>
      <c r="I216" s="257"/>
      <c r="J216" s="257"/>
      <c r="K216" s="455"/>
      <c r="L216" s="258" t="s">
        <v>1913</v>
      </c>
    </row>
    <row r="217" spans="1:12" ht="15.75" thickBot="1">
      <c r="A217" s="452"/>
      <c r="B217" s="256" t="s">
        <v>1914</v>
      </c>
      <c r="C217" s="257"/>
      <c r="D217" s="257"/>
      <c r="E217" s="455"/>
      <c r="F217" s="258" t="s">
        <v>1914</v>
      </c>
      <c r="G217" s="452"/>
      <c r="H217" s="256" t="s">
        <v>1914</v>
      </c>
      <c r="I217" s="257"/>
      <c r="J217" s="257"/>
      <c r="K217" s="455"/>
      <c r="L217" s="258" t="s">
        <v>1914</v>
      </c>
    </row>
    <row r="218" spans="1:12" ht="15.75" thickBot="1">
      <c r="A218" s="452"/>
      <c r="B218" s="256" t="s">
        <v>1915</v>
      </c>
      <c r="C218" s="257"/>
      <c r="D218" s="257"/>
      <c r="E218" s="455"/>
      <c r="F218" s="258" t="s">
        <v>1915</v>
      </c>
      <c r="G218" s="452"/>
      <c r="H218" s="256" t="s">
        <v>1915</v>
      </c>
      <c r="I218" s="257"/>
      <c r="J218" s="257"/>
      <c r="K218" s="455"/>
      <c r="L218" s="258" t="s">
        <v>1915</v>
      </c>
    </row>
    <row r="219" spans="1:12" ht="15.75" thickBot="1">
      <c r="A219" s="452"/>
      <c r="B219" s="256" t="s">
        <v>1916</v>
      </c>
      <c r="C219" s="257"/>
      <c r="D219" s="257"/>
      <c r="E219" s="455"/>
      <c r="F219" s="258" t="s">
        <v>1916</v>
      </c>
      <c r="G219" s="452"/>
      <c r="H219" s="256" t="s">
        <v>1916</v>
      </c>
      <c r="I219" s="257"/>
      <c r="J219" s="257"/>
      <c r="K219" s="455"/>
      <c r="L219" s="258" t="s">
        <v>1916</v>
      </c>
    </row>
    <row r="220" spans="1:12" ht="15.75" thickBot="1">
      <c r="A220" s="452"/>
      <c r="B220" s="256" t="s">
        <v>1917</v>
      </c>
      <c r="C220" s="257"/>
      <c r="D220" s="257"/>
      <c r="E220" s="455"/>
      <c r="F220" s="258" t="s">
        <v>1917</v>
      </c>
      <c r="G220" s="452"/>
      <c r="H220" s="256" t="s">
        <v>1917</v>
      </c>
      <c r="I220" s="257"/>
      <c r="J220" s="257"/>
      <c r="K220" s="455"/>
      <c r="L220" s="258" t="s">
        <v>1917</v>
      </c>
    </row>
    <row r="221" spans="1:12" ht="15.75" thickBot="1">
      <c r="A221" s="452"/>
      <c r="B221" s="256" t="s">
        <v>1918</v>
      </c>
      <c r="C221" s="257"/>
      <c r="D221" s="257"/>
      <c r="E221" s="455"/>
      <c r="F221" s="258" t="s">
        <v>1918</v>
      </c>
      <c r="G221" s="452"/>
      <c r="H221" s="256" t="s">
        <v>1918</v>
      </c>
      <c r="I221" s="257"/>
      <c r="J221" s="257"/>
      <c r="K221" s="455"/>
      <c r="L221" s="258" t="s">
        <v>1918</v>
      </c>
    </row>
    <row r="222" spans="1:12" ht="15.75" thickBot="1">
      <c r="A222" s="452"/>
      <c r="B222" s="256" t="s">
        <v>1919</v>
      </c>
      <c r="C222" s="257"/>
      <c r="D222" s="257"/>
      <c r="E222" s="455"/>
      <c r="F222" s="258" t="s">
        <v>1919</v>
      </c>
      <c r="G222" s="452"/>
      <c r="H222" s="256" t="s">
        <v>1919</v>
      </c>
      <c r="I222" s="257"/>
      <c r="J222" s="257"/>
      <c r="K222" s="455"/>
      <c r="L222" s="258" t="s">
        <v>1919</v>
      </c>
    </row>
    <row r="223" spans="1:12" ht="15.75" thickBot="1">
      <c r="A223" s="452"/>
      <c r="B223" s="256" t="s">
        <v>1920</v>
      </c>
      <c r="C223" s="257"/>
      <c r="D223" s="257"/>
      <c r="E223" s="455"/>
      <c r="F223" s="258" t="s">
        <v>1920</v>
      </c>
      <c r="G223" s="452"/>
      <c r="H223" s="256" t="s">
        <v>1920</v>
      </c>
      <c r="I223" s="257"/>
      <c r="J223" s="257"/>
      <c r="K223" s="455"/>
      <c r="L223" s="258" t="s">
        <v>1920</v>
      </c>
    </row>
    <row r="224" spans="1:12" ht="15.75" thickBot="1">
      <c r="A224" s="452"/>
      <c r="B224" s="256" t="s">
        <v>1921</v>
      </c>
      <c r="C224" s="257"/>
      <c r="D224" s="257"/>
      <c r="E224" s="455"/>
      <c r="F224" s="258" t="s">
        <v>1921</v>
      </c>
      <c r="G224" s="452"/>
      <c r="H224" s="256" t="s">
        <v>1921</v>
      </c>
      <c r="I224" s="257"/>
      <c r="J224" s="257"/>
      <c r="K224" s="455"/>
      <c r="L224" s="258" t="s">
        <v>1921</v>
      </c>
    </row>
    <row r="225" spans="1:12" ht="15.75" thickBot="1">
      <c r="A225" s="452"/>
      <c r="B225" s="256" t="s">
        <v>1922</v>
      </c>
      <c r="C225" s="257"/>
      <c r="D225" s="257"/>
      <c r="E225" s="455"/>
      <c r="F225" s="258" t="s">
        <v>1922</v>
      </c>
      <c r="G225" s="452"/>
      <c r="H225" s="256" t="s">
        <v>1922</v>
      </c>
      <c r="I225" s="257"/>
      <c r="J225" s="257"/>
      <c r="K225" s="455"/>
      <c r="L225" s="258" t="s">
        <v>1922</v>
      </c>
    </row>
    <row r="226" spans="1:12" ht="15.75" thickBot="1">
      <c r="A226" s="452"/>
      <c r="B226" s="256" t="s">
        <v>1923</v>
      </c>
      <c r="C226" s="257"/>
      <c r="D226" s="257"/>
      <c r="E226" s="455"/>
      <c r="F226" s="258" t="s">
        <v>1924</v>
      </c>
      <c r="G226" s="452"/>
      <c r="H226" s="256" t="s">
        <v>1923</v>
      </c>
      <c r="I226" s="257"/>
      <c r="J226" s="257"/>
      <c r="K226" s="455"/>
      <c r="L226" s="258" t="s">
        <v>1924</v>
      </c>
    </row>
    <row r="227" spans="1:12" ht="15.75" thickBot="1">
      <c r="A227" s="453"/>
      <c r="B227" s="256" t="s">
        <v>1925</v>
      </c>
      <c r="C227" s="257"/>
      <c r="D227" s="257"/>
      <c r="E227" s="456"/>
      <c r="F227" s="258" t="s">
        <v>1926</v>
      </c>
      <c r="G227" s="453"/>
      <c r="H227" s="256" t="s">
        <v>1925</v>
      </c>
      <c r="I227" s="257"/>
      <c r="J227" s="257"/>
      <c r="K227" s="456"/>
      <c r="L227" s="258" t="s">
        <v>1926</v>
      </c>
    </row>
    <row r="228" spans="1:12" ht="15.75" thickBot="1">
      <c r="A228" s="451" t="s">
        <v>2285</v>
      </c>
      <c r="B228" s="256" t="s">
        <v>1911</v>
      </c>
      <c r="C228" s="257"/>
      <c r="D228" s="257"/>
      <c r="E228" s="454" t="s">
        <v>2285</v>
      </c>
      <c r="F228" s="258" t="s">
        <v>1911</v>
      </c>
      <c r="G228" s="451" t="s">
        <v>2285</v>
      </c>
      <c r="H228" s="256" t="s">
        <v>1911</v>
      </c>
      <c r="I228" s="257"/>
      <c r="J228" s="257"/>
      <c r="K228" s="454" t="s">
        <v>2285</v>
      </c>
      <c r="L228" s="258" t="s">
        <v>1911</v>
      </c>
    </row>
    <row r="229" spans="1:12" ht="15.75" thickBot="1">
      <c r="A229" s="452"/>
      <c r="B229" s="256" t="s">
        <v>1913</v>
      </c>
      <c r="C229" s="257"/>
      <c r="D229" s="257"/>
      <c r="E229" s="455"/>
      <c r="F229" s="258" t="s">
        <v>1913</v>
      </c>
      <c r="G229" s="452"/>
      <c r="H229" s="256" t="s">
        <v>1913</v>
      </c>
      <c r="I229" s="257"/>
      <c r="J229" s="257"/>
      <c r="K229" s="455"/>
      <c r="L229" s="258" t="s">
        <v>1913</v>
      </c>
    </row>
    <row r="230" spans="1:12" ht="15.75" thickBot="1">
      <c r="A230" s="452"/>
      <c r="B230" s="256" t="s">
        <v>1914</v>
      </c>
      <c r="C230" s="257"/>
      <c r="D230" s="257"/>
      <c r="E230" s="455"/>
      <c r="F230" s="258" t="s">
        <v>1914</v>
      </c>
      <c r="G230" s="452"/>
      <c r="H230" s="256" t="s">
        <v>1914</v>
      </c>
      <c r="I230" s="257"/>
      <c r="J230" s="257"/>
      <c r="K230" s="455"/>
      <c r="L230" s="258" t="s">
        <v>1914</v>
      </c>
    </row>
    <row r="231" spans="1:12" ht="15.75" thickBot="1">
      <c r="A231" s="452"/>
      <c r="B231" s="256" t="s">
        <v>1915</v>
      </c>
      <c r="C231" s="257"/>
      <c r="D231" s="257"/>
      <c r="E231" s="455"/>
      <c r="F231" s="258" t="s">
        <v>1915</v>
      </c>
      <c r="G231" s="452"/>
      <c r="H231" s="256" t="s">
        <v>1915</v>
      </c>
      <c r="I231" s="257"/>
      <c r="J231" s="257"/>
      <c r="K231" s="455"/>
      <c r="L231" s="258" t="s">
        <v>1915</v>
      </c>
    </row>
    <row r="232" spans="1:12" ht="15.75" thickBot="1">
      <c r="A232" s="452"/>
      <c r="B232" s="256" t="s">
        <v>1916</v>
      </c>
      <c r="C232" s="257"/>
      <c r="D232" s="257"/>
      <c r="E232" s="455"/>
      <c r="F232" s="258" t="s">
        <v>1916</v>
      </c>
      <c r="G232" s="452"/>
      <c r="H232" s="256" t="s">
        <v>1916</v>
      </c>
      <c r="I232" s="257"/>
      <c r="J232" s="257"/>
      <c r="K232" s="455"/>
      <c r="L232" s="258" t="s">
        <v>1916</v>
      </c>
    </row>
    <row r="233" spans="1:12" ht="15.75" thickBot="1">
      <c r="A233" s="452"/>
      <c r="B233" s="256" t="s">
        <v>1917</v>
      </c>
      <c r="C233" s="257"/>
      <c r="D233" s="257"/>
      <c r="E233" s="455"/>
      <c r="F233" s="258" t="s">
        <v>1917</v>
      </c>
      <c r="G233" s="452"/>
      <c r="H233" s="256" t="s">
        <v>1917</v>
      </c>
      <c r="I233" s="257"/>
      <c r="J233" s="257"/>
      <c r="K233" s="455"/>
      <c r="L233" s="258" t="s">
        <v>1917</v>
      </c>
    </row>
    <row r="234" spans="1:12" ht="15.75" thickBot="1">
      <c r="A234" s="452"/>
      <c r="B234" s="256" t="s">
        <v>1918</v>
      </c>
      <c r="C234" s="257"/>
      <c r="D234" s="257"/>
      <c r="E234" s="455"/>
      <c r="F234" s="258" t="s">
        <v>1918</v>
      </c>
      <c r="G234" s="452"/>
      <c r="H234" s="256" t="s">
        <v>1918</v>
      </c>
      <c r="I234" s="257"/>
      <c r="J234" s="257"/>
      <c r="K234" s="455"/>
      <c r="L234" s="258" t="s">
        <v>1918</v>
      </c>
    </row>
    <row r="235" spans="1:12" ht="15.75" thickBot="1">
      <c r="A235" s="452"/>
      <c r="B235" s="256" t="s">
        <v>1919</v>
      </c>
      <c r="C235" s="257"/>
      <c r="D235" s="257"/>
      <c r="E235" s="455"/>
      <c r="F235" s="258" t="s">
        <v>1919</v>
      </c>
      <c r="G235" s="452"/>
      <c r="H235" s="256" t="s">
        <v>1919</v>
      </c>
      <c r="I235" s="257"/>
      <c r="J235" s="257"/>
      <c r="K235" s="455"/>
      <c r="L235" s="258" t="s">
        <v>1919</v>
      </c>
    </row>
    <row r="236" spans="1:12" ht="15.75" thickBot="1">
      <c r="A236" s="452"/>
      <c r="B236" s="256" t="s">
        <v>1920</v>
      </c>
      <c r="C236" s="257"/>
      <c r="D236" s="257"/>
      <c r="E236" s="455"/>
      <c r="F236" s="258" t="s">
        <v>1920</v>
      </c>
      <c r="G236" s="452"/>
      <c r="H236" s="256" t="s">
        <v>1920</v>
      </c>
      <c r="I236" s="257"/>
      <c r="J236" s="257"/>
      <c r="K236" s="455"/>
      <c r="L236" s="258" t="s">
        <v>1920</v>
      </c>
    </row>
    <row r="237" spans="1:12" ht="15.75" thickBot="1">
      <c r="A237" s="452"/>
      <c r="B237" s="256" t="s">
        <v>1921</v>
      </c>
      <c r="C237" s="257"/>
      <c r="D237" s="257"/>
      <c r="E237" s="455"/>
      <c r="F237" s="258" t="s">
        <v>1921</v>
      </c>
      <c r="G237" s="452"/>
      <c r="H237" s="256" t="s">
        <v>1921</v>
      </c>
      <c r="I237" s="257"/>
      <c r="J237" s="257"/>
      <c r="K237" s="455"/>
      <c r="L237" s="258" t="s">
        <v>1921</v>
      </c>
    </row>
    <row r="238" spans="1:12" ht="15.75" thickBot="1">
      <c r="A238" s="452"/>
      <c r="B238" s="256" t="s">
        <v>1922</v>
      </c>
      <c r="C238" s="257"/>
      <c r="D238" s="257"/>
      <c r="E238" s="455"/>
      <c r="F238" s="258" t="s">
        <v>1922</v>
      </c>
      <c r="G238" s="452"/>
      <c r="H238" s="256" t="s">
        <v>1922</v>
      </c>
      <c r="I238" s="257"/>
      <c r="J238" s="257"/>
      <c r="K238" s="455"/>
      <c r="L238" s="258" t="s">
        <v>1922</v>
      </c>
    </row>
    <row r="239" spans="1:12" ht="15.75" thickBot="1">
      <c r="A239" s="452"/>
      <c r="B239" s="256" t="s">
        <v>1923</v>
      </c>
      <c r="C239" s="257"/>
      <c r="D239" s="257"/>
      <c r="E239" s="455"/>
      <c r="F239" s="258" t="s">
        <v>1924</v>
      </c>
      <c r="G239" s="452"/>
      <c r="H239" s="256" t="s">
        <v>1923</v>
      </c>
      <c r="I239" s="257"/>
      <c r="J239" s="257"/>
      <c r="K239" s="455"/>
      <c r="L239" s="258" t="s">
        <v>1924</v>
      </c>
    </row>
    <row r="240" spans="1:12" ht="15.75" thickBot="1">
      <c r="A240" s="453"/>
      <c r="B240" s="256" t="s">
        <v>1925</v>
      </c>
      <c r="C240" s="257"/>
      <c r="D240" s="257"/>
      <c r="E240" s="456"/>
      <c r="F240" s="258" t="s">
        <v>1926</v>
      </c>
      <c r="G240" s="453"/>
      <c r="H240" s="256" t="s">
        <v>1925</v>
      </c>
      <c r="I240" s="257"/>
      <c r="J240" s="257"/>
      <c r="K240" s="456"/>
      <c r="L240" s="258" t="s">
        <v>1926</v>
      </c>
    </row>
    <row r="241" spans="1:12" ht="15.75" thickBot="1">
      <c r="A241" s="451" t="s">
        <v>2286</v>
      </c>
      <c r="B241" s="256" t="s">
        <v>1911</v>
      </c>
      <c r="C241" s="257"/>
      <c r="D241" s="257"/>
      <c r="E241" s="454" t="s">
        <v>2286</v>
      </c>
      <c r="F241" s="258" t="s">
        <v>1911</v>
      </c>
      <c r="G241" s="451" t="s">
        <v>2286</v>
      </c>
      <c r="H241" s="256" t="s">
        <v>1911</v>
      </c>
      <c r="I241" s="257"/>
      <c r="J241" s="257"/>
      <c r="K241" s="454" t="s">
        <v>2286</v>
      </c>
      <c r="L241" s="258" t="s">
        <v>1911</v>
      </c>
    </row>
    <row r="242" spans="1:12" ht="15.75" thickBot="1">
      <c r="A242" s="452"/>
      <c r="B242" s="256" t="s">
        <v>1913</v>
      </c>
      <c r="C242" s="257"/>
      <c r="D242" s="257"/>
      <c r="E242" s="455"/>
      <c r="F242" s="258" t="s">
        <v>1913</v>
      </c>
      <c r="G242" s="452"/>
      <c r="H242" s="256" t="s">
        <v>1913</v>
      </c>
      <c r="I242" s="257"/>
      <c r="J242" s="257"/>
      <c r="K242" s="455"/>
      <c r="L242" s="258" t="s">
        <v>1913</v>
      </c>
    </row>
    <row r="243" spans="1:12" ht="15.75" thickBot="1">
      <c r="A243" s="452"/>
      <c r="B243" s="256" t="s">
        <v>1914</v>
      </c>
      <c r="C243" s="257"/>
      <c r="D243" s="257"/>
      <c r="E243" s="455"/>
      <c r="F243" s="258" t="s">
        <v>1914</v>
      </c>
      <c r="G243" s="452"/>
      <c r="H243" s="256" t="s">
        <v>1914</v>
      </c>
      <c r="I243" s="257"/>
      <c r="J243" s="257"/>
      <c r="K243" s="455"/>
      <c r="L243" s="258" t="s">
        <v>1914</v>
      </c>
    </row>
    <row r="244" spans="1:12" ht="15.75" thickBot="1">
      <c r="A244" s="452"/>
      <c r="B244" s="256" t="s">
        <v>1915</v>
      </c>
      <c r="C244" s="257"/>
      <c r="D244" s="257"/>
      <c r="E244" s="455"/>
      <c r="F244" s="258" t="s">
        <v>1915</v>
      </c>
      <c r="G244" s="452"/>
      <c r="H244" s="256" t="s">
        <v>1915</v>
      </c>
      <c r="I244" s="257"/>
      <c r="J244" s="257"/>
      <c r="K244" s="455"/>
      <c r="L244" s="258" t="s">
        <v>1915</v>
      </c>
    </row>
    <row r="245" spans="1:12" ht="15.75" thickBot="1">
      <c r="A245" s="452"/>
      <c r="B245" s="256" t="s">
        <v>1916</v>
      </c>
      <c r="C245" s="257"/>
      <c r="D245" s="257"/>
      <c r="E245" s="455"/>
      <c r="F245" s="258" t="s">
        <v>1916</v>
      </c>
      <c r="G245" s="452"/>
      <c r="H245" s="256" t="s">
        <v>1916</v>
      </c>
      <c r="I245" s="257"/>
      <c r="J245" s="257"/>
      <c r="K245" s="455"/>
      <c r="L245" s="258" t="s">
        <v>1916</v>
      </c>
    </row>
    <row r="246" spans="1:12" ht="15.75" thickBot="1">
      <c r="A246" s="452"/>
      <c r="B246" s="256" t="s">
        <v>1917</v>
      </c>
      <c r="C246" s="257"/>
      <c r="D246" s="257"/>
      <c r="E246" s="455"/>
      <c r="F246" s="258" t="s">
        <v>1917</v>
      </c>
      <c r="G246" s="452"/>
      <c r="H246" s="256" t="s">
        <v>1917</v>
      </c>
      <c r="I246" s="257"/>
      <c r="J246" s="257"/>
      <c r="K246" s="455"/>
      <c r="L246" s="258" t="s">
        <v>1917</v>
      </c>
    </row>
    <row r="247" spans="1:12" ht="15.75" thickBot="1">
      <c r="A247" s="452"/>
      <c r="B247" s="256" t="s">
        <v>1918</v>
      </c>
      <c r="C247" s="257"/>
      <c r="D247" s="257"/>
      <c r="E247" s="455"/>
      <c r="F247" s="258" t="s">
        <v>1918</v>
      </c>
      <c r="G247" s="452"/>
      <c r="H247" s="256" t="s">
        <v>1918</v>
      </c>
      <c r="I247" s="257"/>
      <c r="J247" s="257"/>
      <c r="K247" s="455"/>
      <c r="L247" s="258" t="s">
        <v>1918</v>
      </c>
    </row>
    <row r="248" spans="1:12" ht="15.75" thickBot="1">
      <c r="A248" s="452"/>
      <c r="B248" s="256" t="s">
        <v>1919</v>
      </c>
      <c r="C248" s="257"/>
      <c r="D248" s="257"/>
      <c r="E248" s="455"/>
      <c r="F248" s="258" t="s">
        <v>1919</v>
      </c>
      <c r="G248" s="452"/>
      <c r="H248" s="256" t="s">
        <v>1919</v>
      </c>
      <c r="I248" s="257"/>
      <c r="J248" s="257"/>
      <c r="K248" s="455"/>
      <c r="L248" s="258" t="s">
        <v>1919</v>
      </c>
    </row>
    <row r="249" spans="1:12" ht="15.75" thickBot="1">
      <c r="A249" s="452"/>
      <c r="B249" s="256" t="s">
        <v>1920</v>
      </c>
      <c r="C249" s="257"/>
      <c r="D249" s="257"/>
      <c r="E249" s="455"/>
      <c r="F249" s="258" t="s">
        <v>1920</v>
      </c>
      <c r="G249" s="452"/>
      <c r="H249" s="256" t="s">
        <v>1920</v>
      </c>
      <c r="I249" s="257"/>
      <c r="J249" s="257"/>
      <c r="K249" s="455"/>
      <c r="L249" s="258" t="s">
        <v>1920</v>
      </c>
    </row>
    <row r="250" spans="1:12" ht="15.75" thickBot="1">
      <c r="A250" s="452"/>
      <c r="B250" s="256" t="s">
        <v>1921</v>
      </c>
      <c r="C250" s="257"/>
      <c r="D250" s="257"/>
      <c r="E250" s="455"/>
      <c r="F250" s="258" t="s">
        <v>1921</v>
      </c>
      <c r="G250" s="452"/>
      <c r="H250" s="256" t="s">
        <v>1921</v>
      </c>
      <c r="I250" s="257"/>
      <c r="J250" s="257"/>
      <c r="K250" s="455"/>
      <c r="L250" s="258" t="s">
        <v>1921</v>
      </c>
    </row>
    <row r="251" spans="1:12" ht="15.75" thickBot="1">
      <c r="A251" s="452"/>
      <c r="B251" s="256" t="s">
        <v>1922</v>
      </c>
      <c r="C251" s="257"/>
      <c r="D251" s="257"/>
      <c r="E251" s="455"/>
      <c r="F251" s="258" t="s">
        <v>1922</v>
      </c>
      <c r="G251" s="452"/>
      <c r="H251" s="256" t="s">
        <v>1922</v>
      </c>
      <c r="I251" s="257"/>
      <c r="J251" s="257"/>
      <c r="K251" s="455"/>
      <c r="L251" s="258" t="s">
        <v>1922</v>
      </c>
    </row>
    <row r="252" spans="1:12" ht="15.75" thickBot="1">
      <c r="A252" s="452"/>
      <c r="B252" s="256" t="s">
        <v>1923</v>
      </c>
      <c r="C252" s="257"/>
      <c r="D252" s="257"/>
      <c r="E252" s="455"/>
      <c r="F252" s="258" t="s">
        <v>1924</v>
      </c>
      <c r="G252" s="452"/>
      <c r="H252" s="256" t="s">
        <v>1923</v>
      </c>
      <c r="I252" s="257"/>
      <c r="J252" s="257"/>
      <c r="K252" s="455"/>
      <c r="L252" s="258" t="s">
        <v>1924</v>
      </c>
    </row>
    <row r="253" spans="1:12" ht="15.75" thickBot="1">
      <c r="A253" s="453"/>
      <c r="B253" s="256" t="s">
        <v>1925</v>
      </c>
      <c r="C253" s="257"/>
      <c r="D253" s="257"/>
      <c r="E253" s="456"/>
      <c r="F253" s="258" t="s">
        <v>1926</v>
      </c>
      <c r="G253" s="453"/>
      <c r="H253" s="256" t="s">
        <v>1925</v>
      </c>
      <c r="I253" s="257"/>
      <c r="J253" s="257"/>
      <c r="K253" s="456"/>
      <c r="L253" s="258" t="s">
        <v>1926</v>
      </c>
    </row>
    <row r="254" spans="1:12" ht="15.75" thickBot="1">
      <c r="A254" s="451" t="s">
        <v>2287</v>
      </c>
      <c r="B254" s="256" t="s">
        <v>1911</v>
      </c>
      <c r="C254" s="257"/>
      <c r="D254" s="257"/>
      <c r="E254" s="454" t="s">
        <v>2287</v>
      </c>
      <c r="F254" s="258" t="s">
        <v>1911</v>
      </c>
      <c r="G254" s="451" t="s">
        <v>2287</v>
      </c>
      <c r="H254" s="256" t="s">
        <v>1911</v>
      </c>
      <c r="I254" s="257"/>
      <c r="J254" s="257"/>
      <c r="K254" s="454" t="s">
        <v>2287</v>
      </c>
      <c r="L254" s="258" t="s">
        <v>1911</v>
      </c>
    </row>
    <row r="255" spans="1:12" ht="15.75" thickBot="1">
      <c r="A255" s="452"/>
      <c r="B255" s="256" t="s">
        <v>1913</v>
      </c>
      <c r="C255" s="257"/>
      <c r="D255" s="257"/>
      <c r="E255" s="455"/>
      <c r="F255" s="258" t="s">
        <v>1913</v>
      </c>
      <c r="G255" s="452"/>
      <c r="H255" s="256" t="s">
        <v>1913</v>
      </c>
      <c r="I255" s="257"/>
      <c r="J255" s="257"/>
      <c r="K255" s="455"/>
      <c r="L255" s="258" t="s">
        <v>1913</v>
      </c>
    </row>
    <row r="256" spans="1:12" ht="15.75" thickBot="1">
      <c r="A256" s="452"/>
      <c r="B256" s="256" t="s">
        <v>1914</v>
      </c>
      <c r="C256" s="257"/>
      <c r="D256" s="257"/>
      <c r="E256" s="455"/>
      <c r="F256" s="258" t="s">
        <v>1914</v>
      </c>
      <c r="G256" s="452"/>
      <c r="H256" s="256" t="s">
        <v>1914</v>
      </c>
      <c r="I256" s="257"/>
      <c r="J256" s="257"/>
      <c r="K256" s="455"/>
      <c r="L256" s="258" t="s">
        <v>1914</v>
      </c>
    </row>
    <row r="257" spans="1:12" ht="15.75" thickBot="1">
      <c r="A257" s="452"/>
      <c r="B257" s="256" t="s">
        <v>1915</v>
      </c>
      <c r="C257" s="257"/>
      <c r="D257" s="257"/>
      <c r="E257" s="455"/>
      <c r="F257" s="258" t="s">
        <v>1915</v>
      </c>
      <c r="G257" s="452"/>
      <c r="H257" s="256" t="s">
        <v>1915</v>
      </c>
      <c r="I257" s="257"/>
      <c r="J257" s="257"/>
      <c r="K257" s="455"/>
      <c r="L257" s="258" t="s">
        <v>1915</v>
      </c>
    </row>
    <row r="258" spans="1:12" ht="15.75" thickBot="1">
      <c r="A258" s="452"/>
      <c r="B258" s="256" t="s">
        <v>1916</v>
      </c>
      <c r="C258" s="257"/>
      <c r="D258" s="257"/>
      <c r="E258" s="455"/>
      <c r="F258" s="258" t="s">
        <v>1916</v>
      </c>
      <c r="G258" s="452"/>
      <c r="H258" s="256" t="s">
        <v>1916</v>
      </c>
      <c r="I258" s="257"/>
      <c r="J258" s="257"/>
      <c r="K258" s="455"/>
      <c r="L258" s="258" t="s">
        <v>1916</v>
      </c>
    </row>
    <row r="259" spans="1:12" ht="15.75" thickBot="1">
      <c r="A259" s="452"/>
      <c r="B259" s="256" t="s">
        <v>1917</v>
      </c>
      <c r="C259" s="257"/>
      <c r="D259" s="257"/>
      <c r="E259" s="455"/>
      <c r="F259" s="258" t="s">
        <v>1917</v>
      </c>
      <c r="G259" s="452"/>
      <c r="H259" s="256" t="s">
        <v>1917</v>
      </c>
      <c r="I259" s="257"/>
      <c r="J259" s="257"/>
      <c r="K259" s="455"/>
      <c r="L259" s="258" t="s">
        <v>1917</v>
      </c>
    </row>
    <row r="260" spans="1:12" ht="15.75" thickBot="1">
      <c r="A260" s="452"/>
      <c r="B260" s="256" t="s">
        <v>1918</v>
      </c>
      <c r="C260" s="257"/>
      <c r="D260" s="257"/>
      <c r="E260" s="455"/>
      <c r="F260" s="258" t="s">
        <v>1918</v>
      </c>
      <c r="G260" s="452"/>
      <c r="H260" s="256" t="s">
        <v>1918</v>
      </c>
      <c r="I260" s="257"/>
      <c r="J260" s="257"/>
      <c r="K260" s="455"/>
      <c r="L260" s="258" t="s">
        <v>1918</v>
      </c>
    </row>
    <row r="261" spans="1:12" ht="15.75" thickBot="1">
      <c r="A261" s="452"/>
      <c r="B261" s="256" t="s">
        <v>1919</v>
      </c>
      <c r="C261" s="257"/>
      <c r="D261" s="257"/>
      <c r="E261" s="455"/>
      <c r="F261" s="258" t="s">
        <v>1919</v>
      </c>
      <c r="G261" s="452"/>
      <c r="H261" s="256" t="s">
        <v>1919</v>
      </c>
      <c r="I261" s="257"/>
      <c r="J261" s="257"/>
      <c r="K261" s="455"/>
      <c r="L261" s="258" t="s">
        <v>1919</v>
      </c>
    </row>
    <row r="262" spans="1:12" ht="15.75" thickBot="1">
      <c r="A262" s="452"/>
      <c r="B262" s="256" t="s">
        <v>1920</v>
      </c>
      <c r="C262" s="257"/>
      <c r="D262" s="257"/>
      <c r="E262" s="455"/>
      <c r="F262" s="258" t="s">
        <v>1920</v>
      </c>
      <c r="G262" s="452"/>
      <c r="H262" s="256" t="s">
        <v>1920</v>
      </c>
      <c r="I262" s="257"/>
      <c r="J262" s="257"/>
      <c r="K262" s="455"/>
      <c r="L262" s="258" t="s">
        <v>1920</v>
      </c>
    </row>
    <row r="263" spans="1:12" ht="15.75" thickBot="1">
      <c r="A263" s="452"/>
      <c r="B263" s="256" t="s">
        <v>1921</v>
      </c>
      <c r="C263" s="257"/>
      <c r="D263" s="257"/>
      <c r="E263" s="455"/>
      <c r="F263" s="258" t="s">
        <v>1921</v>
      </c>
      <c r="G263" s="452"/>
      <c r="H263" s="256" t="s">
        <v>1921</v>
      </c>
      <c r="I263" s="257"/>
      <c r="J263" s="257"/>
      <c r="K263" s="455"/>
      <c r="L263" s="258" t="s">
        <v>1921</v>
      </c>
    </row>
    <row r="264" spans="1:12" ht="15.75" thickBot="1">
      <c r="A264" s="452"/>
      <c r="B264" s="256" t="s">
        <v>1922</v>
      </c>
      <c r="C264" s="257"/>
      <c r="D264" s="257"/>
      <c r="E264" s="455"/>
      <c r="F264" s="258" t="s">
        <v>1922</v>
      </c>
      <c r="G264" s="452"/>
      <c r="H264" s="256" t="s">
        <v>1922</v>
      </c>
      <c r="I264" s="257"/>
      <c r="J264" s="257"/>
      <c r="K264" s="455"/>
      <c r="L264" s="258" t="s">
        <v>1922</v>
      </c>
    </row>
    <row r="265" spans="1:12" ht="15.75" thickBot="1">
      <c r="A265" s="452"/>
      <c r="B265" s="256" t="s">
        <v>1923</v>
      </c>
      <c r="C265" s="257"/>
      <c r="D265" s="257"/>
      <c r="E265" s="455"/>
      <c r="F265" s="258" t="s">
        <v>1924</v>
      </c>
      <c r="G265" s="452"/>
      <c r="H265" s="256" t="s">
        <v>1923</v>
      </c>
      <c r="I265" s="257"/>
      <c r="J265" s="257"/>
      <c r="K265" s="455"/>
      <c r="L265" s="258" t="s">
        <v>1924</v>
      </c>
    </row>
    <row r="266" spans="1:12" ht="15.75" thickBot="1">
      <c r="A266" s="453"/>
      <c r="B266" s="256" t="s">
        <v>1925</v>
      </c>
      <c r="C266" s="257"/>
      <c r="D266" s="257"/>
      <c r="E266" s="456"/>
      <c r="F266" s="258" t="s">
        <v>1926</v>
      </c>
      <c r="G266" s="453"/>
      <c r="H266" s="256" t="s">
        <v>1925</v>
      </c>
      <c r="I266" s="257"/>
      <c r="J266" s="257"/>
      <c r="K266" s="456"/>
      <c r="L266" s="258" t="s">
        <v>1926</v>
      </c>
    </row>
    <row r="267" spans="1:12" ht="15.75" thickBot="1">
      <c r="A267" s="451" t="s">
        <v>2288</v>
      </c>
      <c r="B267" s="256" t="s">
        <v>1911</v>
      </c>
      <c r="C267" s="257"/>
      <c r="D267" s="257"/>
      <c r="E267" s="454" t="s">
        <v>2289</v>
      </c>
      <c r="F267" s="258" t="s">
        <v>1911</v>
      </c>
      <c r="G267" s="451" t="s">
        <v>2288</v>
      </c>
      <c r="H267" s="256" t="s">
        <v>1911</v>
      </c>
      <c r="I267" s="257"/>
      <c r="J267" s="257"/>
      <c r="K267" s="454" t="s">
        <v>2289</v>
      </c>
      <c r="L267" s="258" t="s">
        <v>1911</v>
      </c>
    </row>
    <row r="268" spans="1:12" ht="15.75" thickBot="1">
      <c r="A268" s="452"/>
      <c r="B268" s="256" t="s">
        <v>1913</v>
      </c>
      <c r="C268" s="257"/>
      <c r="D268" s="257"/>
      <c r="E268" s="455"/>
      <c r="F268" s="258" t="s">
        <v>1913</v>
      </c>
      <c r="G268" s="452"/>
      <c r="H268" s="256" t="s">
        <v>1913</v>
      </c>
      <c r="I268" s="257"/>
      <c r="J268" s="257"/>
      <c r="K268" s="455"/>
      <c r="L268" s="258" t="s">
        <v>1913</v>
      </c>
    </row>
    <row r="269" spans="1:12" ht="15.75" thickBot="1">
      <c r="A269" s="452"/>
      <c r="B269" s="256" t="s">
        <v>1914</v>
      </c>
      <c r="C269" s="257"/>
      <c r="D269" s="257"/>
      <c r="E269" s="455"/>
      <c r="F269" s="258" t="s">
        <v>1914</v>
      </c>
      <c r="G269" s="452"/>
      <c r="H269" s="256" t="s">
        <v>1914</v>
      </c>
      <c r="I269" s="257"/>
      <c r="J269" s="257"/>
      <c r="K269" s="455"/>
      <c r="L269" s="258" t="s">
        <v>1914</v>
      </c>
    </row>
    <row r="270" spans="1:12" ht="15.75" thickBot="1">
      <c r="A270" s="452"/>
      <c r="B270" s="256" t="s">
        <v>1915</v>
      </c>
      <c r="C270" s="257"/>
      <c r="D270" s="257"/>
      <c r="E270" s="455"/>
      <c r="F270" s="258" t="s">
        <v>1915</v>
      </c>
      <c r="G270" s="452"/>
      <c r="H270" s="256" t="s">
        <v>1915</v>
      </c>
      <c r="I270" s="257"/>
      <c r="J270" s="257"/>
      <c r="K270" s="455"/>
      <c r="L270" s="258" t="s">
        <v>1915</v>
      </c>
    </row>
    <row r="271" spans="1:12" ht="15.75" thickBot="1">
      <c r="A271" s="452"/>
      <c r="B271" s="256" t="s">
        <v>1916</v>
      </c>
      <c r="C271" s="257"/>
      <c r="D271" s="257"/>
      <c r="E271" s="455"/>
      <c r="F271" s="258" t="s">
        <v>1916</v>
      </c>
      <c r="G271" s="452"/>
      <c r="H271" s="256" t="s">
        <v>1916</v>
      </c>
      <c r="I271" s="257"/>
      <c r="J271" s="257"/>
      <c r="K271" s="455"/>
      <c r="L271" s="258" t="s">
        <v>1916</v>
      </c>
    </row>
    <row r="272" spans="1:12" ht="15.75" thickBot="1">
      <c r="A272" s="452"/>
      <c r="B272" s="256" t="s">
        <v>1917</v>
      </c>
      <c r="C272" s="257"/>
      <c r="D272" s="257"/>
      <c r="E272" s="455"/>
      <c r="F272" s="258" t="s">
        <v>1917</v>
      </c>
      <c r="G272" s="452"/>
      <c r="H272" s="256" t="s">
        <v>1917</v>
      </c>
      <c r="I272" s="257"/>
      <c r="J272" s="257"/>
      <c r="K272" s="455"/>
      <c r="L272" s="258" t="s">
        <v>1917</v>
      </c>
    </row>
    <row r="273" spans="1:12" ht="15.75" thickBot="1">
      <c r="A273" s="452"/>
      <c r="B273" s="256" t="s">
        <v>1918</v>
      </c>
      <c r="C273" s="257"/>
      <c r="D273" s="257"/>
      <c r="E273" s="455"/>
      <c r="F273" s="258" t="s">
        <v>1918</v>
      </c>
      <c r="G273" s="452"/>
      <c r="H273" s="256" t="s">
        <v>1918</v>
      </c>
      <c r="I273" s="257"/>
      <c r="J273" s="257"/>
      <c r="K273" s="455"/>
      <c r="L273" s="258" t="s">
        <v>1918</v>
      </c>
    </row>
    <row r="274" spans="1:12" ht="15.75" thickBot="1">
      <c r="A274" s="452"/>
      <c r="B274" s="256" t="s">
        <v>1919</v>
      </c>
      <c r="C274" s="257"/>
      <c r="D274" s="257"/>
      <c r="E274" s="455"/>
      <c r="F274" s="258" t="s">
        <v>1919</v>
      </c>
      <c r="G274" s="452"/>
      <c r="H274" s="256" t="s">
        <v>1919</v>
      </c>
      <c r="I274" s="257"/>
      <c r="J274" s="257"/>
      <c r="K274" s="455"/>
      <c r="L274" s="258" t="s">
        <v>1919</v>
      </c>
    </row>
    <row r="275" spans="1:12" ht="15.75" thickBot="1">
      <c r="A275" s="452"/>
      <c r="B275" s="256" t="s">
        <v>1920</v>
      </c>
      <c r="C275" s="257"/>
      <c r="D275" s="257"/>
      <c r="E275" s="455"/>
      <c r="F275" s="258" t="s">
        <v>1920</v>
      </c>
      <c r="G275" s="452"/>
      <c r="H275" s="256" t="s">
        <v>1920</v>
      </c>
      <c r="I275" s="257"/>
      <c r="J275" s="257"/>
      <c r="K275" s="455"/>
      <c r="L275" s="258" t="s">
        <v>1920</v>
      </c>
    </row>
    <row r="276" spans="1:12" ht="15.75" thickBot="1">
      <c r="A276" s="452"/>
      <c r="B276" s="256" t="s">
        <v>1921</v>
      </c>
      <c r="C276" s="257"/>
      <c r="D276" s="257"/>
      <c r="E276" s="455"/>
      <c r="F276" s="258" t="s">
        <v>1921</v>
      </c>
      <c r="G276" s="452"/>
      <c r="H276" s="256" t="s">
        <v>1921</v>
      </c>
      <c r="I276" s="257"/>
      <c r="J276" s="257"/>
      <c r="K276" s="455"/>
      <c r="L276" s="258" t="s">
        <v>1921</v>
      </c>
    </row>
    <row r="277" spans="1:12" ht="15.75" thickBot="1">
      <c r="A277" s="452"/>
      <c r="B277" s="256" t="s">
        <v>1922</v>
      </c>
      <c r="C277" s="257"/>
      <c r="D277" s="257"/>
      <c r="E277" s="455"/>
      <c r="F277" s="258" t="s">
        <v>1922</v>
      </c>
      <c r="G277" s="452"/>
      <c r="H277" s="256" t="s">
        <v>1922</v>
      </c>
      <c r="I277" s="257"/>
      <c r="J277" s="257"/>
      <c r="K277" s="455"/>
      <c r="L277" s="258" t="s">
        <v>1922</v>
      </c>
    </row>
    <row r="278" spans="1:12" ht="15.75" thickBot="1">
      <c r="A278" s="452"/>
      <c r="B278" s="256" t="s">
        <v>1923</v>
      </c>
      <c r="C278" s="257"/>
      <c r="D278" s="257"/>
      <c r="E278" s="455"/>
      <c r="F278" s="258" t="s">
        <v>1924</v>
      </c>
      <c r="G278" s="452"/>
      <c r="H278" s="256" t="s">
        <v>1923</v>
      </c>
      <c r="I278" s="257"/>
      <c r="J278" s="257"/>
      <c r="K278" s="455"/>
      <c r="L278" s="258" t="s">
        <v>1924</v>
      </c>
    </row>
    <row r="279" spans="1:12" ht="15.75" thickBot="1">
      <c r="A279" s="453"/>
      <c r="B279" s="256" t="s">
        <v>1925</v>
      </c>
      <c r="C279" s="257"/>
      <c r="D279" s="257"/>
      <c r="E279" s="456"/>
      <c r="F279" s="258" t="s">
        <v>1926</v>
      </c>
      <c r="G279" s="453"/>
      <c r="H279" s="256" t="s">
        <v>1925</v>
      </c>
      <c r="I279" s="257"/>
      <c r="J279" s="257"/>
      <c r="K279" s="456"/>
      <c r="L279" s="258" t="s">
        <v>1926</v>
      </c>
    </row>
    <row r="280" spans="1:12" ht="15.75" thickBot="1">
      <c r="A280" s="451" t="s">
        <v>2290</v>
      </c>
      <c r="B280" s="256" t="s">
        <v>1911</v>
      </c>
      <c r="C280" s="257"/>
      <c r="D280" s="257"/>
      <c r="E280" s="454" t="s">
        <v>2291</v>
      </c>
      <c r="F280" s="258" t="s">
        <v>1911</v>
      </c>
      <c r="G280" s="451" t="s">
        <v>2290</v>
      </c>
      <c r="H280" s="256" t="s">
        <v>1911</v>
      </c>
      <c r="I280" s="257"/>
      <c r="J280" s="257"/>
      <c r="K280" s="454" t="s">
        <v>2291</v>
      </c>
      <c r="L280" s="258" t="s">
        <v>1911</v>
      </c>
    </row>
    <row r="281" spans="1:12" ht="15.75" thickBot="1">
      <c r="A281" s="452"/>
      <c r="B281" s="256" t="s">
        <v>1913</v>
      </c>
      <c r="C281" s="257"/>
      <c r="D281" s="257"/>
      <c r="E281" s="455"/>
      <c r="F281" s="258" t="s">
        <v>1913</v>
      </c>
      <c r="G281" s="452"/>
      <c r="H281" s="256" t="s">
        <v>1913</v>
      </c>
      <c r="I281" s="257"/>
      <c r="J281" s="257"/>
      <c r="K281" s="455"/>
      <c r="L281" s="258" t="s">
        <v>1913</v>
      </c>
    </row>
    <row r="282" spans="1:12" ht="15.75" thickBot="1">
      <c r="A282" s="452"/>
      <c r="B282" s="256" t="s">
        <v>1914</v>
      </c>
      <c r="C282" s="257"/>
      <c r="D282" s="257"/>
      <c r="E282" s="455"/>
      <c r="F282" s="258" t="s">
        <v>1914</v>
      </c>
      <c r="G282" s="452"/>
      <c r="H282" s="256" t="s">
        <v>1914</v>
      </c>
      <c r="I282" s="257"/>
      <c r="J282" s="257"/>
      <c r="K282" s="455"/>
      <c r="L282" s="258" t="s">
        <v>1914</v>
      </c>
    </row>
    <row r="283" spans="1:12" ht="15.75" thickBot="1">
      <c r="A283" s="452"/>
      <c r="B283" s="256" t="s">
        <v>1915</v>
      </c>
      <c r="C283" s="257"/>
      <c r="D283" s="257"/>
      <c r="E283" s="455"/>
      <c r="F283" s="258" t="s">
        <v>1915</v>
      </c>
      <c r="G283" s="452"/>
      <c r="H283" s="256" t="s">
        <v>1915</v>
      </c>
      <c r="I283" s="257"/>
      <c r="J283" s="257"/>
      <c r="K283" s="455"/>
      <c r="L283" s="258" t="s">
        <v>1915</v>
      </c>
    </row>
    <row r="284" spans="1:12" ht="15.75" thickBot="1">
      <c r="A284" s="452"/>
      <c r="B284" s="256" t="s">
        <v>1916</v>
      </c>
      <c r="C284" s="257"/>
      <c r="D284" s="257"/>
      <c r="E284" s="455"/>
      <c r="F284" s="258" t="s">
        <v>1916</v>
      </c>
      <c r="G284" s="452"/>
      <c r="H284" s="256" t="s">
        <v>1916</v>
      </c>
      <c r="I284" s="257"/>
      <c r="J284" s="257"/>
      <c r="K284" s="455"/>
      <c r="L284" s="258" t="s">
        <v>1916</v>
      </c>
    </row>
    <row r="285" spans="1:12" ht="15.75" thickBot="1">
      <c r="A285" s="452"/>
      <c r="B285" s="256" t="s">
        <v>1917</v>
      </c>
      <c r="C285" s="257"/>
      <c r="D285" s="257"/>
      <c r="E285" s="455"/>
      <c r="F285" s="258" t="s">
        <v>1917</v>
      </c>
      <c r="G285" s="452"/>
      <c r="H285" s="256" t="s">
        <v>1917</v>
      </c>
      <c r="I285" s="257"/>
      <c r="J285" s="257"/>
      <c r="K285" s="455"/>
      <c r="L285" s="258" t="s">
        <v>1917</v>
      </c>
    </row>
    <row r="286" spans="1:12" ht="15.75" thickBot="1">
      <c r="A286" s="452"/>
      <c r="B286" s="256" t="s">
        <v>1918</v>
      </c>
      <c r="C286" s="257"/>
      <c r="D286" s="257"/>
      <c r="E286" s="455"/>
      <c r="F286" s="258" t="s">
        <v>1918</v>
      </c>
      <c r="G286" s="452"/>
      <c r="H286" s="256" t="s">
        <v>1918</v>
      </c>
      <c r="I286" s="257"/>
      <c r="J286" s="257"/>
      <c r="K286" s="455"/>
      <c r="L286" s="258" t="s">
        <v>1918</v>
      </c>
    </row>
    <row r="287" spans="1:12" ht="15.75" thickBot="1">
      <c r="A287" s="452"/>
      <c r="B287" s="256" t="s">
        <v>1919</v>
      </c>
      <c r="C287" s="257"/>
      <c r="D287" s="257"/>
      <c r="E287" s="455"/>
      <c r="F287" s="258" t="s">
        <v>1919</v>
      </c>
      <c r="G287" s="452"/>
      <c r="H287" s="256" t="s">
        <v>1919</v>
      </c>
      <c r="I287" s="257"/>
      <c r="J287" s="257"/>
      <c r="K287" s="455"/>
      <c r="L287" s="258" t="s">
        <v>1919</v>
      </c>
    </row>
    <row r="288" spans="1:12" ht="15.75" thickBot="1">
      <c r="A288" s="452"/>
      <c r="B288" s="256" t="s">
        <v>1920</v>
      </c>
      <c r="C288" s="257"/>
      <c r="D288" s="257"/>
      <c r="E288" s="455"/>
      <c r="F288" s="258" t="s">
        <v>1920</v>
      </c>
      <c r="G288" s="452"/>
      <c r="H288" s="256" t="s">
        <v>1920</v>
      </c>
      <c r="I288" s="257"/>
      <c r="J288" s="257"/>
      <c r="K288" s="455"/>
      <c r="L288" s="258" t="s">
        <v>1920</v>
      </c>
    </row>
    <row r="289" spans="1:12" ht="15.75" thickBot="1">
      <c r="A289" s="452"/>
      <c r="B289" s="256" t="s">
        <v>1921</v>
      </c>
      <c r="C289" s="257"/>
      <c r="D289" s="257"/>
      <c r="E289" s="455"/>
      <c r="F289" s="258" t="s">
        <v>1921</v>
      </c>
      <c r="G289" s="452"/>
      <c r="H289" s="256" t="s">
        <v>1921</v>
      </c>
      <c r="I289" s="257"/>
      <c r="J289" s="257"/>
      <c r="K289" s="455"/>
      <c r="L289" s="258" t="s">
        <v>1921</v>
      </c>
    </row>
    <row r="290" spans="1:12" ht="15.75" thickBot="1">
      <c r="A290" s="452"/>
      <c r="B290" s="256" t="s">
        <v>1922</v>
      </c>
      <c r="C290" s="257"/>
      <c r="D290" s="257"/>
      <c r="E290" s="455"/>
      <c r="F290" s="258" t="s">
        <v>1922</v>
      </c>
      <c r="G290" s="452"/>
      <c r="H290" s="256" t="s">
        <v>1922</v>
      </c>
      <c r="I290" s="257"/>
      <c r="J290" s="257"/>
      <c r="K290" s="455"/>
      <c r="L290" s="258" t="s">
        <v>1922</v>
      </c>
    </row>
    <row r="291" spans="1:12" ht="15.75" thickBot="1">
      <c r="A291" s="452"/>
      <c r="B291" s="256" t="s">
        <v>1923</v>
      </c>
      <c r="C291" s="257"/>
      <c r="D291" s="257"/>
      <c r="E291" s="455"/>
      <c r="F291" s="258" t="s">
        <v>1924</v>
      </c>
      <c r="G291" s="452"/>
      <c r="H291" s="256" t="s">
        <v>1923</v>
      </c>
      <c r="I291" s="257"/>
      <c r="J291" s="257"/>
      <c r="K291" s="455"/>
      <c r="L291" s="258" t="s">
        <v>1924</v>
      </c>
    </row>
    <row r="292" spans="1:12" ht="15.75" thickBot="1">
      <c r="A292" s="453"/>
      <c r="B292" s="256" t="s">
        <v>1925</v>
      </c>
      <c r="C292" s="257"/>
      <c r="D292" s="257"/>
      <c r="E292" s="456"/>
      <c r="F292" s="258" t="s">
        <v>1926</v>
      </c>
      <c r="G292" s="453"/>
      <c r="H292" s="256" t="s">
        <v>1925</v>
      </c>
      <c r="I292" s="257"/>
      <c r="J292" s="257"/>
      <c r="K292" s="456"/>
      <c r="L292" s="258" t="s">
        <v>1926</v>
      </c>
    </row>
    <row r="293" spans="1:12" ht="15.75" thickBot="1">
      <c r="A293" s="451" t="s">
        <v>2292</v>
      </c>
      <c r="B293" s="256" t="s">
        <v>1911</v>
      </c>
      <c r="C293" s="257"/>
      <c r="D293" s="257"/>
      <c r="E293" s="454" t="s">
        <v>2293</v>
      </c>
      <c r="F293" s="258" t="s">
        <v>1911</v>
      </c>
      <c r="G293" s="451" t="s">
        <v>2292</v>
      </c>
      <c r="H293" s="256" t="s">
        <v>1911</v>
      </c>
      <c r="I293" s="257"/>
      <c r="J293" s="257"/>
      <c r="K293" s="454" t="s">
        <v>2293</v>
      </c>
      <c r="L293" s="258" t="s">
        <v>1911</v>
      </c>
    </row>
    <row r="294" spans="1:12" ht="15.75" thickBot="1">
      <c r="A294" s="452"/>
      <c r="B294" s="256" t="s">
        <v>1913</v>
      </c>
      <c r="C294" s="257"/>
      <c r="D294" s="257"/>
      <c r="E294" s="455"/>
      <c r="F294" s="258" t="s">
        <v>1913</v>
      </c>
      <c r="G294" s="452"/>
      <c r="H294" s="256" t="s">
        <v>1913</v>
      </c>
      <c r="I294" s="257"/>
      <c r="J294" s="257"/>
      <c r="K294" s="455"/>
      <c r="L294" s="258" t="s">
        <v>1913</v>
      </c>
    </row>
    <row r="295" spans="1:12" ht="15.75" thickBot="1">
      <c r="A295" s="452"/>
      <c r="B295" s="256" t="s">
        <v>1914</v>
      </c>
      <c r="C295" s="257"/>
      <c r="D295" s="257"/>
      <c r="E295" s="455"/>
      <c r="F295" s="258" t="s">
        <v>1914</v>
      </c>
      <c r="G295" s="452"/>
      <c r="H295" s="256" t="s">
        <v>1914</v>
      </c>
      <c r="I295" s="257"/>
      <c r="J295" s="257"/>
      <c r="K295" s="455"/>
      <c r="L295" s="258" t="s">
        <v>1914</v>
      </c>
    </row>
    <row r="296" spans="1:12" ht="15.75" thickBot="1">
      <c r="A296" s="452"/>
      <c r="B296" s="256" t="s">
        <v>1915</v>
      </c>
      <c r="C296" s="257"/>
      <c r="D296" s="257"/>
      <c r="E296" s="455"/>
      <c r="F296" s="258" t="s">
        <v>1915</v>
      </c>
      <c r="G296" s="452"/>
      <c r="H296" s="256" t="s">
        <v>1915</v>
      </c>
      <c r="I296" s="257"/>
      <c r="J296" s="257"/>
      <c r="K296" s="455"/>
      <c r="L296" s="258" t="s">
        <v>1915</v>
      </c>
    </row>
    <row r="297" spans="1:12" ht="15.75" thickBot="1">
      <c r="A297" s="452"/>
      <c r="B297" s="256" t="s">
        <v>1916</v>
      </c>
      <c r="C297" s="257"/>
      <c r="D297" s="257"/>
      <c r="E297" s="455"/>
      <c r="F297" s="258" t="s">
        <v>1916</v>
      </c>
      <c r="G297" s="452"/>
      <c r="H297" s="256" t="s">
        <v>1916</v>
      </c>
      <c r="I297" s="257"/>
      <c r="J297" s="257"/>
      <c r="K297" s="455"/>
      <c r="L297" s="258" t="s">
        <v>1916</v>
      </c>
    </row>
    <row r="298" spans="1:12" ht="15.75" thickBot="1">
      <c r="A298" s="452"/>
      <c r="B298" s="256" t="s">
        <v>1917</v>
      </c>
      <c r="C298" s="257"/>
      <c r="D298" s="257"/>
      <c r="E298" s="455"/>
      <c r="F298" s="258" t="s">
        <v>1917</v>
      </c>
      <c r="G298" s="452"/>
      <c r="H298" s="256" t="s">
        <v>1917</v>
      </c>
      <c r="I298" s="257"/>
      <c r="J298" s="257"/>
      <c r="K298" s="455"/>
      <c r="L298" s="258" t="s">
        <v>1917</v>
      </c>
    </row>
    <row r="299" spans="1:12" ht="15.75" thickBot="1">
      <c r="A299" s="452"/>
      <c r="B299" s="256" t="s">
        <v>1918</v>
      </c>
      <c r="C299" s="257"/>
      <c r="D299" s="257"/>
      <c r="E299" s="455"/>
      <c r="F299" s="258" t="s">
        <v>1918</v>
      </c>
      <c r="G299" s="452"/>
      <c r="H299" s="256" t="s">
        <v>1918</v>
      </c>
      <c r="I299" s="257"/>
      <c r="J299" s="257"/>
      <c r="K299" s="455"/>
      <c r="L299" s="258" t="s">
        <v>1918</v>
      </c>
    </row>
    <row r="300" spans="1:12" ht="15.75" thickBot="1">
      <c r="A300" s="452"/>
      <c r="B300" s="256" t="s">
        <v>1919</v>
      </c>
      <c r="C300" s="257"/>
      <c r="D300" s="257"/>
      <c r="E300" s="455"/>
      <c r="F300" s="258" t="s">
        <v>1919</v>
      </c>
      <c r="G300" s="452"/>
      <c r="H300" s="256" t="s">
        <v>1919</v>
      </c>
      <c r="I300" s="257"/>
      <c r="J300" s="257"/>
      <c r="K300" s="455"/>
      <c r="L300" s="258" t="s">
        <v>1919</v>
      </c>
    </row>
    <row r="301" spans="1:12" ht="15.75" thickBot="1">
      <c r="A301" s="452"/>
      <c r="B301" s="256" t="s">
        <v>1920</v>
      </c>
      <c r="C301" s="257"/>
      <c r="D301" s="257"/>
      <c r="E301" s="455"/>
      <c r="F301" s="258" t="s">
        <v>1920</v>
      </c>
      <c r="G301" s="452"/>
      <c r="H301" s="256" t="s">
        <v>1920</v>
      </c>
      <c r="I301" s="257"/>
      <c r="J301" s="257"/>
      <c r="K301" s="455"/>
      <c r="L301" s="258" t="s">
        <v>1920</v>
      </c>
    </row>
    <row r="302" spans="1:12" ht="15.75" thickBot="1">
      <c r="A302" s="452"/>
      <c r="B302" s="256" t="s">
        <v>1921</v>
      </c>
      <c r="C302" s="257"/>
      <c r="D302" s="257"/>
      <c r="E302" s="455"/>
      <c r="F302" s="258" t="s">
        <v>1921</v>
      </c>
      <c r="G302" s="452"/>
      <c r="H302" s="256" t="s">
        <v>1921</v>
      </c>
      <c r="I302" s="257"/>
      <c r="J302" s="257"/>
      <c r="K302" s="455"/>
      <c r="L302" s="258" t="s">
        <v>1921</v>
      </c>
    </row>
    <row r="303" spans="1:12" ht="15.75" thickBot="1">
      <c r="A303" s="452"/>
      <c r="B303" s="256" t="s">
        <v>1922</v>
      </c>
      <c r="C303" s="257"/>
      <c r="D303" s="257"/>
      <c r="E303" s="455"/>
      <c r="F303" s="258" t="s">
        <v>1922</v>
      </c>
      <c r="G303" s="452"/>
      <c r="H303" s="256" t="s">
        <v>1922</v>
      </c>
      <c r="I303" s="257"/>
      <c r="J303" s="257"/>
      <c r="K303" s="455"/>
      <c r="L303" s="258" t="s">
        <v>1922</v>
      </c>
    </row>
    <row r="304" spans="1:12" ht="15.75" thickBot="1">
      <c r="A304" s="452"/>
      <c r="B304" s="256" t="s">
        <v>1923</v>
      </c>
      <c r="C304" s="257"/>
      <c r="D304" s="257"/>
      <c r="E304" s="455"/>
      <c r="F304" s="258" t="s">
        <v>1924</v>
      </c>
      <c r="G304" s="452"/>
      <c r="H304" s="256" t="s">
        <v>1923</v>
      </c>
      <c r="I304" s="257"/>
      <c r="J304" s="257"/>
      <c r="K304" s="455"/>
      <c r="L304" s="258" t="s">
        <v>1924</v>
      </c>
    </row>
    <row r="305" spans="1:12" ht="15.75" thickBot="1">
      <c r="A305" s="453"/>
      <c r="B305" s="256" t="s">
        <v>1925</v>
      </c>
      <c r="C305" s="257"/>
      <c r="D305" s="257"/>
      <c r="E305" s="456"/>
      <c r="F305" s="258" t="s">
        <v>1926</v>
      </c>
      <c r="G305" s="453"/>
      <c r="H305" s="256" t="s">
        <v>1925</v>
      </c>
      <c r="I305" s="257"/>
      <c r="J305" s="257"/>
      <c r="K305" s="456"/>
      <c r="L305" s="258" t="s">
        <v>1926</v>
      </c>
    </row>
    <row r="306" spans="1:12" ht="17.45" customHeight="1">
      <c r="A306" s="445" t="s">
        <v>17</v>
      </c>
      <c r="B306" s="445"/>
      <c r="C306" s="445"/>
      <c r="D306" s="445"/>
      <c r="E306" s="445"/>
      <c r="F306" s="445"/>
      <c r="G306" s="446" t="s">
        <v>106</v>
      </c>
      <c r="H306" s="446"/>
      <c r="I306" s="446"/>
      <c r="J306" s="446"/>
      <c r="K306" s="446"/>
      <c r="L306" s="446"/>
    </row>
    <row r="307" spans="1:12" ht="17.45" customHeight="1">
      <c r="A307" s="447" t="s">
        <v>2263</v>
      </c>
      <c r="B307" s="447"/>
      <c r="C307" s="447"/>
      <c r="D307" s="448" t="s">
        <v>2264</v>
      </c>
      <c r="E307" s="448"/>
      <c r="F307" s="448"/>
      <c r="G307" s="447" t="s">
        <v>2263</v>
      </c>
      <c r="H307" s="447"/>
      <c r="I307" s="447"/>
      <c r="J307" s="448" t="s">
        <v>2264</v>
      </c>
      <c r="K307" s="448"/>
      <c r="L307" s="448"/>
    </row>
    <row r="308" spans="1:12">
      <c r="A308" s="449"/>
      <c r="B308" s="449"/>
      <c r="C308" s="450" t="s">
        <v>2265</v>
      </c>
      <c r="D308" s="450"/>
      <c r="E308" s="449"/>
      <c r="F308" s="449"/>
      <c r="G308" s="449"/>
      <c r="H308" s="449"/>
      <c r="I308" s="450" t="s">
        <v>2265</v>
      </c>
      <c r="J308" s="450"/>
      <c r="K308" s="449"/>
      <c r="L308" s="449"/>
    </row>
    <row r="309" spans="1:12" ht="23.25">
      <c r="A309" s="449"/>
      <c r="B309" s="449"/>
      <c r="C309" s="255" t="s">
        <v>2266</v>
      </c>
      <c r="D309" s="255" t="s">
        <v>2267</v>
      </c>
      <c r="E309" s="449"/>
      <c r="F309" s="449"/>
      <c r="G309" s="449"/>
      <c r="H309" s="449"/>
      <c r="I309" s="255" t="s">
        <v>2266</v>
      </c>
      <c r="J309" s="255" t="s">
        <v>2267</v>
      </c>
      <c r="K309" s="449"/>
      <c r="L309" s="449"/>
    </row>
    <row r="310" spans="1:12" ht="15.75" thickBot="1">
      <c r="A310" s="256" t="s">
        <v>2294</v>
      </c>
      <c r="B310" s="256" t="s">
        <v>1925</v>
      </c>
      <c r="C310" s="257"/>
      <c r="D310" s="257"/>
      <c r="E310" s="258" t="s">
        <v>2295</v>
      </c>
      <c r="F310" s="258" t="s">
        <v>1926</v>
      </c>
      <c r="G310" s="256" t="s">
        <v>2294</v>
      </c>
      <c r="H310" s="256" t="s">
        <v>1925</v>
      </c>
      <c r="I310" s="257"/>
      <c r="J310" s="257"/>
      <c r="K310" s="258" t="s">
        <v>2295</v>
      </c>
      <c r="L310" s="258" t="s">
        <v>1926</v>
      </c>
    </row>
    <row r="311" spans="1:12" ht="34.9" customHeight="1">
      <c r="A311" s="445" t="s">
        <v>2263</v>
      </c>
      <c r="B311" s="445"/>
      <c r="C311" s="446" t="s">
        <v>2264</v>
      </c>
      <c r="D311" s="446"/>
    </row>
    <row r="312" spans="1:12">
      <c r="A312" s="259"/>
      <c r="B312" s="255" t="s">
        <v>17</v>
      </c>
      <c r="C312" s="255" t="s">
        <v>104</v>
      </c>
    </row>
    <row r="313" spans="1:12" ht="15.75" thickBot="1">
      <c r="A313" s="260" t="s">
        <v>2263</v>
      </c>
      <c r="B313" s="261"/>
      <c r="C313" s="261"/>
      <c r="D313" s="262" t="s">
        <v>2264</v>
      </c>
    </row>
    <row r="314" spans="1:12" ht="15.75" thickBot="1">
      <c r="A314" s="263" t="s">
        <v>2267</v>
      </c>
      <c r="B314" s="257"/>
      <c r="C314" s="257"/>
      <c r="D314" s="262" t="s">
        <v>2296</v>
      </c>
    </row>
    <row r="315" spans="1:12" ht="26.25" thickBot="1">
      <c r="A315" s="264" t="s">
        <v>2297</v>
      </c>
      <c r="B315" s="257"/>
      <c r="C315" s="257"/>
      <c r="D315" s="262" t="s">
        <v>2298</v>
      </c>
    </row>
    <row r="316" spans="1:12" ht="15.75" thickBot="1">
      <c r="A316" s="264" t="s">
        <v>2299</v>
      </c>
      <c r="B316" s="257"/>
      <c r="C316" s="257"/>
      <c r="D316" s="262" t="s">
        <v>2300</v>
      </c>
    </row>
    <row r="317" spans="1:12" ht="39" thickBot="1">
      <c r="A317" s="265" t="s">
        <v>759</v>
      </c>
      <c r="B317" s="257"/>
      <c r="C317" s="257"/>
      <c r="D317" s="262" t="s">
        <v>760</v>
      </c>
    </row>
    <row r="318" spans="1:12" ht="26.25" thickBot="1">
      <c r="A318" s="265" t="s">
        <v>823</v>
      </c>
      <c r="B318" s="257"/>
      <c r="C318" s="257"/>
      <c r="D318" s="26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EF22B67-5654-4676-ACD9-EEB886F4F38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BE917-2820-4A4B-9AFE-AD9DB1795C1B}">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2301</v>
      </c>
    </row>
    <row r="3" spans="1:3" ht="17.45" customHeight="1">
      <c r="A3" s="268" t="s">
        <v>1744</v>
      </c>
      <c r="B3" s="457" t="s">
        <v>1745</v>
      </c>
      <c r="C3" s="457"/>
    </row>
    <row r="4" spans="1:3">
      <c r="A4" s="269"/>
      <c r="B4" s="270" t="s">
        <v>102</v>
      </c>
    </row>
    <row r="5" spans="1:3" ht="15.75" thickBot="1">
      <c r="A5" s="271" t="s">
        <v>1744</v>
      </c>
      <c r="B5" s="272"/>
      <c r="C5" s="273" t="s">
        <v>1745</v>
      </c>
    </row>
    <row r="6" spans="1:3" ht="60" customHeight="1" thickBot="1">
      <c r="A6" s="274" t="s">
        <v>2302</v>
      </c>
      <c r="B6" s="275"/>
      <c r="C6" s="273" t="s">
        <v>2303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CD9BFB-6754-496A-B397-2D857543063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11FC7-37B5-4F8C-A443-6472665143F4}">
  <dimension ref="A1:P287"/>
  <sheetViews>
    <sheetView showGridLines="0" workbookViewId="0"/>
  </sheetViews>
  <sheetFormatPr defaultColWidth="9.1640625" defaultRowHeight="15"/>
  <cols>
    <col min="1" max="1" width="45.6640625" style="277" bestFit="1" customWidth="1" collapsed="1"/>
    <col min="2" max="2" width="20.5" style="277" bestFit="1" customWidth="1" collapsed="1"/>
    <col min="3" max="3" width="39.1640625" style="277" bestFit="1" customWidth="1" collapsed="1"/>
    <col min="4" max="4" width="38.5" style="277" bestFit="1" customWidth="1" collapsed="1"/>
    <col min="5" max="5" width="32.83203125" style="277" bestFit="1" customWidth="1" collapsed="1"/>
    <col min="6" max="6" width="38.1640625" style="277" bestFit="1" customWidth="1" collapsed="1"/>
    <col min="7" max="7" width="45.6640625" style="277" bestFit="1" customWidth="1" collapsed="1"/>
    <col min="8" max="8" width="17.33203125" style="277" bestFit="1" customWidth="1" collapsed="1"/>
    <col min="9" max="9" width="45.6640625" style="277" bestFit="1" customWidth="1" collapsed="1"/>
    <col min="10" max="10" width="20.5" style="277" bestFit="1" customWidth="1" collapsed="1"/>
    <col min="11" max="11" width="39.1640625" style="277" bestFit="1" customWidth="1" collapsed="1"/>
    <col min="12" max="12" width="38.5" style="277" bestFit="1" customWidth="1" collapsed="1"/>
    <col min="13" max="13" width="32.83203125" style="277" bestFit="1" customWidth="1" collapsed="1"/>
    <col min="14" max="14" width="38.1640625" style="277" bestFit="1" customWidth="1" collapsed="1"/>
    <col min="15" max="15" width="45.6640625" style="277" bestFit="1" customWidth="1" collapsed="1"/>
    <col min="16" max="16" width="17.33203125" style="277" bestFit="1" customWidth="1" collapsed="1"/>
    <col min="17" max="16384" width="9.1640625" style="277" collapsed="1"/>
  </cols>
  <sheetData>
    <row r="1" spans="1:16" ht="17.25">
      <c r="A1" s="276" t="s">
        <v>2304</v>
      </c>
    </row>
    <row r="3" spans="1:16" ht="17.45" customHeight="1">
      <c r="A3" s="458" t="s">
        <v>17</v>
      </c>
      <c r="B3" s="458"/>
      <c r="C3" s="458"/>
      <c r="D3" s="458"/>
      <c r="E3" s="458"/>
      <c r="F3" s="458"/>
      <c r="G3" s="458"/>
      <c r="H3" s="458"/>
      <c r="I3" s="459" t="s">
        <v>106</v>
      </c>
      <c r="J3" s="459"/>
      <c r="K3" s="459"/>
      <c r="L3" s="459"/>
      <c r="M3" s="459"/>
      <c r="N3" s="459"/>
      <c r="O3" s="459"/>
      <c r="P3" s="459"/>
    </row>
    <row r="4" spans="1:16" ht="17.45" customHeight="1">
      <c r="A4" s="458" t="s">
        <v>2263</v>
      </c>
      <c r="B4" s="458"/>
      <c r="C4" s="458"/>
      <c r="D4" s="458"/>
      <c r="E4" s="459" t="s">
        <v>2264</v>
      </c>
      <c r="F4" s="459"/>
      <c r="G4" s="459"/>
      <c r="H4" s="459"/>
      <c r="I4" s="458" t="s">
        <v>2263</v>
      </c>
      <c r="J4" s="458"/>
      <c r="K4" s="458"/>
      <c r="L4" s="458"/>
      <c r="M4" s="459" t="s">
        <v>2264</v>
      </c>
      <c r="N4" s="459"/>
      <c r="O4" s="459"/>
      <c r="P4" s="459"/>
    </row>
    <row r="5" spans="1:16">
      <c r="A5" s="460"/>
      <c r="B5" s="460"/>
      <c r="C5" s="461" t="s">
        <v>2265</v>
      </c>
      <c r="D5" s="461"/>
      <c r="E5" s="461"/>
      <c r="F5" s="461"/>
      <c r="G5" s="460"/>
      <c r="H5" s="460"/>
      <c r="I5" s="460"/>
      <c r="J5" s="460"/>
      <c r="K5" s="461" t="s">
        <v>2265</v>
      </c>
      <c r="L5" s="461"/>
      <c r="M5" s="461"/>
      <c r="N5" s="461"/>
      <c r="O5" s="460"/>
      <c r="P5" s="460"/>
    </row>
    <row r="6" spans="1:16" ht="23.25">
      <c r="A6" s="460"/>
      <c r="B6" s="460"/>
      <c r="C6" s="278" t="s">
        <v>2266</v>
      </c>
      <c r="D6" s="278" t="s">
        <v>2305</v>
      </c>
      <c r="E6" s="278" t="s">
        <v>2306</v>
      </c>
      <c r="F6" s="278" t="s">
        <v>2307</v>
      </c>
      <c r="G6" s="460"/>
      <c r="H6" s="460"/>
      <c r="I6" s="460"/>
      <c r="J6" s="460"/>
      <c r="K6" s="278" t="s">
        <v>2266</v>
      </c>
      <c r="L6" s="278" t="s">
        <v>2305</v>
      </c>
      <c r="M6" s="278" t="s">
        <v>2306</v>
      </c>
      <c r="N6" s="278" t="s">
        <v>2307</v>
      </c>
      <c r="O6" s="460"/>
      <c r="P6" s="460"/>
    </row>
    <row r="7" spans="1:16" ht="15.75" thickBot="1">
      <c r="A7" s="463" t="s">
        <v>2268</v>
      </c>
      <c r="B7" s="279" t="s">
        <v>1911</v>
      </c>
      <c r="C7" s="280"/>
      <c r="D7" s="281"/>
      <c r="E7" s="281"/>
      <c r="F7" s="281"/>
      <c r="G7" s="466" t="s">
        <v>2268</v>
      </c>
      <c r="H7" s="282" t="s">
        <v>1911</v>
      </c>
      <c r="I7" s="463" t="s">
        <v>2268</v>
      </c>
      <c r="J7" s="279" t="s">
        <v>1911</v>
      </c>
      <c r="K7" s="280"/>
      <c r="L7" s="281"/>
      <c r="M7" s="281"/>
      <c r="N7" s="281"/>
      <c r="O7" s="466" t="s">
        <v>2268</v>
      </c>
      <c r="P7" s="282" t="s">
        <v>1911</v>
      </c>
    </row>
    <row r="8" spans="1:16" ht="15.75" thickBot="1">
      <c r="A8" s="463"/>
      <c r="B8" s="279" t="s">
        <v>1913</v>
      </c>
      <c r="C8" s="280"/>
      <c r="D8" s="281"/>
      <c r="E8" s="281"/>
      <c r="F8" s="281"/>
      <c r="G8" s="466"/>
      <c r="H8" s="282" t="s">
        <v>1913</v>
      </c>
      <c r="I8" s="463"/>
      <c r="J8" s="279" t="s">
        <v>1913</v>
      </c>
      <c r="K8" s="280"/>
      <c r="L8" s="281"/>
      <c r="M8" s="281"/>
      <c r="N8" s="281"/>
      <c r="O8" s="466"/>
      <c r="P8" s="282" t="s">
        <v>1913</v>
      </c>
    </row>
    <row r="9" spans="1:16" ht="15.75" thickBot="1">
      <c r="A9" s="463"/>
      <c r="B9" s="279" t="s">
        <v>1914</v>
      </c>
      <c r="C9" s="280"/>
      <c r="D9" s="281"/>
      <c r="E9" s="281"/>
      <c r="F9" s="281"/>
      <c r="G9" s="466"/>
      <c r="H9" s="282" t="s">
        <v>1914</v>
      </c>
      <c r="I9" s="463"/>
      <c r="J9" s="279" t="s">
        <v>1914</v>
      </c>
      <c r="K9" s="280"/>
      <c r="L9" s="281"/>
      <c r="M9" s="281"/>
      <c r="N9" s="281"/>
      <c r="O9" s="466"/>
      <c r="P9" s="282" t="s">
        <v>1914</v>
      </c>
    </row>
    <row r="10" spans="1:16" ht="15.75" thickBot="1">
      <c r="A10" s="463"/>
      <c r="B10" s="279" t="s">
        <v>1915</v>
      </c>
      <c r="C10" s="280"/>
      <c r="D10" s="281"/>
      <c r="E10" s="281"/>
      <c r="F10" s="281"/>
      <c r="G10" s="466"/>
      <c r="H10" s="282" t="s">
        <v>1915</v>
      </c>
      <c r="I10" s="463"/>
      <c r="J10" s="279" t="s">
        <v>1915</v>
      </c>
      <c r="K10" s="280"/>
      <c r="L10" s="281"/>
      <c r="M10" s="281"/>
      <c r="N10" s="281"/>
      <c r="O10" s="466"/>
      <c r="P10" s="282" t="s">
        <v>1915</v>
      </c>
    </row>
    <row r="11" spans="1:16" ht="15.75" thickBot="1">
      <c r="A11" s="463"/>
      <c r="B11" s="279" t="s">
        <v>1916</v>
      </c>
      <c r="C11" s="280"/>
      <c r="D11" s="281"/>
      <c r="E11" s="281"/>
      <c r="F11" s="281"/>
      <c r="G11" s="466"/>
      <c r="H11" s="282" t="s">
        <v>1916</v>
      </c>
      <c r="I11" s="463"/>
      <c r="J11" s="279" t="s">
        <v>1916</v>
      </c>
      <c r="K11" s="280"/>
      <c r="L11" s="281"/>
      <c r="M11" s="281"/>
      <c r="N11" s="281"/>
      <c r="O11" s="466"/>
      <c r="P11" s="282" t="s">
        <v>1916</v>
      </c>
    </row>
    <row r="12" spans="1:16" ht="15.75" thickBot="1">
      <c r="A12" s="463"/>
      <c r="B12" s="279" t="s">
        <v>1917</v>
      </c>
      <c r="C12" s="280"/>
      <c r="D12" s="281"/>
      <c r="E12" s="281"/>
      <c r="F12" s="281"/>
      <c r="G12" s="466"/>
      <c r="H12" s="282" t="s">
        <v>1917</v>
      </c>
      <c r="I12" s="463"/>
      <c r="J12" s="279" t="s">
        <v>1917</v>
      </c>
      <c r="K12" s="280"/>
      <c r="L12" s="281"/>
      <c r="M12" s="281"/>
      <c r="N12" s="281"/>
      <c r="O12" s="466"/>
      <c r="P12" s="282" t="s">
        <v>1917</v>
      </c>
    </row>
    <row r="13" spans="1:16" ht="15.75" thickBot="1">
      <c r="A13" s="463"/>
      <c r="B13" s="279" t="s">
        <v>1918</v>
      </c>
      <c r="C13" s="280"/>
      <c r="D13" s="281"/>
      <c r="E13" s="281"/>
      <c r="F13" s="281"/>
      <c r="G13" s="466"/>
      <c r="H13" s="282" t="s">
        <v>1918</v>
      </c>
      <c r="I13" s="463"/>
      <c r="J13" s="279" t="s">
        <v>1918</v>
      </c>
      <c r="K13" s="280"/>
      <c r="L13" s="281"/>
      <c r="M13" s="281"/>
      <c r="N13" s="281"/>
      <c r="O13" s="466"/>
      <c r="P13" s="282" t="s">
        <v>1918</v>
      </c>
    </row>
    <row r="14" spans="1:16" ht="15.75" thickBot="1">
      <c r="A14" s="463"/>
      <c r="B14" s="279" t="s">
        <v>1919</v>
      </c>
      <c r="C14" s="280"/>
      <c r="D14" s="281"/>
      <c r="E14" s="281"/>
      <c r="F14" s="281"/>
      <c r="G14" s="466"/>
      <c r="H14" s="282" t="s">
        <v>1919</v>
      </c>
      <c r="I14" s="463"/>
      <c r="J14" s="279" t="s">
        <v>1919</v>
      </c>
      <c r="K14" s="280"/>
      <c r="L14" s="281"/>
      <c r="M14" s="281"/>
      <c r="N14" s="281"/>
      <c r="O14" s="466"/>
      <c r="P14" s="282" t="s">
        <v>1919</v>
      </c>
    </row>
    <row r="15" spans="1:16" ht="15.75" thickBot="1">
      <c r="A15" s="463"/>
      <c r="B15" s="279" t="s">
        <v>1920</v>
      </c>
      <c r="C15" s="280"/>
      <c r="D15" s="281"/>
      <c r="E15" s="281"/>
      <c r="F15" s="281"/>
      <c r="G15" s="466"/>
      <c r="H15" s="282" t="s">
        <v>1920</v>
      </c>
      <c r="I15" s="463"/>
      <c r="J15" s="279" t="s">
        <v>1920</v>
      </c>
      <c r="K15" s="280"/>
      <c r="L15" s="281"/>
      <c r="M15" s="281"/>
      <c r="N15" s="281"/>
      <c r="O15" s="466"/>
      <c r="P15" s="282" t="s">
        <v>1920</v>
      </c>
    </row>
    <row r="16" spans="1:16" ht="15.75" thickBot="1">
      <c r="A16" s="463"/>
      <c r="B16" s="279" t="s">
        <v>1921</v>
      </c>
      <c r="C16" s="280"/>
      <c r="D16" s="281"/>
      <c r="E16" s="281"/>
      <c r="F16" s="281"/>
      <c r="G16" s="466"/>
      <c r="H16" s="282" t="s">
        <v>1921</v>
      </c>
      <c r="I16" s="463"/>
      <c r="J16" s="279" t="s">
        <v>1921</v>
      </c>
      <c r="K16" s="280"/>
      <c r="L16" s="281"/>
      <c r="M16" s="281"/>
      <c r="N16" s="281"/>
      <c r="O16" s="466"/>
      <c r="P16" s="282" t="s">
        <v>1921</v>
      </c>
    </row>
    <row r="17" spans="1:16" ht="15.75" thickBot="1">
      <c r="A17" s="463"/>
      <c r="B17" s="279" t="s">
        <v>1922</v>
      </c>
      <c r="C17" s="280"/>
      <c r="D17" s="281"/>
      <c r="E17" s="281"/>
      <c r="F17" s="281"/>
      <c r="G17" s="466"/>
      <c r="H17" s="282" t="s">
        <v>1922</v>
      </c>
      <c r="I17" s="463"/>
      <c r="J17" s="279" t="s">
        <v>1922</v>
      </c>
      <c r="K17" s="280"/>
      <c r="L17" s="281"/>
      <c r="M17" s="281"/>
      <c r="N17" s="281"/>
      <c r="O17" s="466"/>
      <c r="P17" s="282" t="s">
        <v>1922</v>
      </c>
    </row>
    <row r="18" spans="1:16" ht="15.75" thickBot="1">
      <c r="A18" s="464"/>
      <c r="B18" s="279" t="s">
        <v>1923</v>
      </c>
      <c r="C18" s="280"/>
      <c r="D18" s="281"/>
      <c r="E18" s="281"/>
      <c r="F18" s="281"/>
      <c r="G18" s="467"/>
      <c r="H18" s="282" t="s">
        <v>1924</v>
      </c>
      <c r="I18" s="464"/>
      <c r="J18" s="279" t="s">
        <v>1923</v>
      </c>
      <c r="K18" s="280"/>
      <c r="L18" s="281"/>
      <c r="M18" s="281"/>
      <c r="N18" s="281"/>
      <c r="O18" s="467"/>
      <c r="P18" s="282" t="s">
        <v>1924</v>
      </c>
    </row>
    <row r="19" spans="1:16" ht="15.75" thickBot="1">
      <c r="A19" s="462" t="s">
        <v>2269</v>
      </c>
      <c r="B19" s="279" t="s">
        <v>1911</v>
      </c>
      <c r="C19" s="280"/>
      <c r="D19" s="281"/>
      <c r="E19" s="281"/>
      <c r="F19" s="281"/>
      <c r="G19" s="465" t="s">
        <v>2269</v>
      </c>
      <c r="H19" s="282" t="s">
        <v>1911</v>
      </c>
      <c r="I19" s="462" t="s">
        <v>2269</v>
      </c>
      <c r="J19" s="279" t="s">
        <v>1911</v>
      </c>
      <c r="K19" s="280"/>
      <c r="L19" s="281"/>
      <c r="M19" s="281"/>
      <c r="N19" s="281"/>
      <c r="O19" s="465" t="s">
        <v>2269</v>
      </c>
      <c r="P19" s="282" t="s">
        <v>1911</v>
      </c>
    </row>
    <row r="20" spans="1:16" ht="15.75" thickBot="1">
      <c r="A20" s="463"/>
      <c r="B20" s="279" t="s">
        <v>1913</v>
      </c>
      <c r="C20" s="280"/>
      <c r="D20" s="281"/>
      <c r="E20" s="281"/>
      <c r="F20" s="281"/>
      <c r="G20" s="466"/>
      <c r="H20" s="282" t="s">
        <v>1913</v>
      </c>
      <c r="I20" s="463"/>
      <c r="J20" s="279" t="s">
        <v>1913</v>
      </c>
      <c r="K20" s="280"/>
      <c r="L20" s="281"/>
      <c r="M20" s="281"/>
      <c r="N20" s="281"/>
      <c r="O20" s="466"/>
      <c r="P20" s="282" t="s">
        <v>1913</v>
      </c>
    </row>
    <row r="21" spans="1:16" ht="15.75" thickBot="1">
      <c r="A21" s="463"/>
      <c r="B21" s="279" t="s">
        <v>1914</v>
      </c>
      <c r="C21" s="280"/>
      <c r="D21" s="281"/>
      <c r="E21" s="281"/>
      <c r="F21" s="281"/>
      <c r="G21" s="466"/>
      <c r="H21" s="282" t="s">
        <v>1914</v>
      </c>
      <c r="I21" s="463"/>
      <c r="J21" s="279" t="s">
        <v>1914</v>
      </c>
      <c r="K21" s="280"/>
      <c r="L21" s="281"/>
      <c r="M21" s="281"/>
      <c r="N21" s="281"/>
      <c r="O21" s="466"/>
      <c r="P21" s="282" t="s">
        <v>1914</v>
      </c>
    </row>
    <row r="22" spans="1:16" ht="15.75" thickBot="1">
      <c r="A22" s="463"/>
      <c r="B22" s="279" t="s">
        <v>1915</v>
      </c>
      <c r="C22" s="280"/>
      <c r="D22" s="281"/>
      <c r="E22" s="281"/>
      <c r="F22" s="281"/>
      <c r="G22" s="466"/>
      <c r="H22" s="282" t="s">
        <v>1915</v>
      </c>
      <c r="I22" s="463"/>
      <c r="J22" s="279" t="s">
        <v>1915</v>
      </c>
      <c r="K22" s="280"/>
      <c r="L22" s="281"/>
      <c r="M22" s="281"/>
      <c r="N22" s="281"/>
      <c r="O22" s="466"/>
      <c r="P22" s="282" t="s">
        <v>1915</v>
      </c>
    </row>
    <row r="23" spans="1:16" ht="15.75" thickBot="1">
      <c r="A23" s="463"/>
      <c r="B23" s="279" t="s">
        <v>1916</v>
      </c>
      <c r="C23" s="280"/>
      <c r="D23" s="281"/>
      <c r="E23" s="281"/>
      <c r="F23" s="281"/>
      <c r="G23" s="466"/>
      <c r="H23" s="282" t="s">
        <v>1916</v>
      </c>
      <c r="I23" s="463"/>
      <c r="J23" s="279" t="s">
        <v>1916</v>
      </c>
      <c r="K23" s="280"/>
      <c r="L23" s="281"/>
      <c r="M23" s="281"/>
      <c r="N23" s="281"/>
      <c r="O23" s="466"/>
      <c r="P23" s="282" t="s">
        <v>1916</v>
      </c>
    </row>
    <row r="24" spans="1:16" ht="15.75" thickBot="1">
      <c r="A24" s="463"/>
      <c r="B24" s="279" t="s">
        <v>1917</v>
      </c>
      <c r="C24" s="280"/>
      <c r="D24" s="281"/>
      <c r="E24" s="281"/>
      <c r="F24" s="281"/>
      <c r="G24" s="466"/>
      <c r="H24" s="282" t="s">
        <v>1917</v>
      </c>
      <c r="I24" s="463"/>
      <c r="J24" s="279" t="s">
        <v>1917</v>
      </c>
      <c r="K24" s="280"/>
      <c r="L24" s="281"/>
      <c r="M24" s="281"/>
      <c r="N24" s="281"/>
      <c r="O24" s="466"/>
      <c r="P24" s="282" t="s">
        <v>1917</v>
      </c>
    </row>
    <row r="25" spans="1:16" ht="15.75" thickBot="1">
      <c r="A25" s="463"/>
      <c r="B25" s="279" t="s">
        <v>1918</v>
      </c>
      <c r="C25" s="280"/>
      <c r="D25" s="281"/>
      <c r="E25" s="281"/>
      <c r="F25" s="281"/>
      <c r="G25" s="466"/>
      <c r="H25" s="282" t="s">
        <v>1918</v>
      </c>
      <c r="I25" s="463"/>
      <c r="J25" s="279" t="s">
        <v>1918</v>
      </c>
      <c r="K25" s="280"/>
      <c r="L25" s="281"/>
      <c r="M25" s="281"/>
      <c r="N25" s="281"/>
      <c r="O25" s="466"/>
      <c r="P25" s="282" t="s">
        <v>1918</v>
      </c>
    </row>
    <row r="26" spans="1:16" ht="15.75" thickBot="1">
      <c r="A26" s="463"/>
      <c r="B26" s="279" t="s">
        <v>1919</v>
      </c>
      <c r="C26" s="280"/>
      <c r="D26" s="281"/>
      <c r="E26" s="281"/>
      <c r="F26" s="281"/>
      <c r="G26" s="466"/>
      <c r="H26" s="282" t="s">
        <v>1919</v>
      </c>
      <c r="I26" s="463"/>
      <c r="J26" s="279" t="s">
        <v>1919</v>
      </c>
      <c r="K26" s="280"/>
      <c r="L26" s="281"/>
      <c r="M26" s="281"/>
      <c r="N26" s="281"/>
      <c r="O26" s="466"/>
      <c r="P26" s="282" t="s">
        <v>1919</v>
      </c>
    </row>
    <row r="27" spans="1:16" ht="15.75" thickBot="1">
      <c r="A27" s="463"/>
      <c r="B27" s="279" t="s">
        <v>1920</v>
      </c>
      <c r="C27" s="280"/>
      <c r="D27" s="281"/>
      <c r="E27" s="281"/>
      <c r="F27" s="281"/>
      <c r="G27" s="466"/>
      <c r="H27" s="282" t="s">
        <v>1920</v>
      </c>
      <c r="I27" s="463"/>
      <c r="J27" s="279" t="s">
        <v>1920</v>
      </c>
      <c r="K27" s="280"/>
      <c r="L27" s="281"/>
      <c r="M27" s="281"/>
      <c r="N27" s="281"/>
      <c r="O27" s="466"/>
      <c r="P27" s="282" t="s">
        <v>1920</v>
      </c>
    </row>
    <row r="28" spans="1:16" ht="15.75" thickBot="1">
      <c r="A28" s="463"/>
      <c r="B28" s="279" t="s">
        <v>1921</v>
      </c>
      <c r="C28" s="280"/>
      <c r="D28" s="281"/>
      <c r="E28" s="281"/>
      <c r="F28" s="281"/>
      <c r="G28" s="466"/>
      <c r="H28" s="282" t="s">
        <v>1921</v>
      </c>
      <c r="I28" s="463"/>
      <c r="J28" s="279" t="s">
        <v>1921</v>
      </c>
      <c r="K28" s="280"/>
      <c r="L28" s="281"/>
      <c r="M28" s="281"/>
      <c r="N28" s="281"/>
      <c r="O28" s="466"/>
      <c r="P28" s="282" t="s">
        <v>1921</v>
      </c>
    </row>
    <row r="29" spans="1:16" ht="15.75" thickBot="1">
      <c r="A29" s="463"/>
      <c r="B29" s="279" t="s">
        <v>1922</v>
      </c>
      <c r="C29" s="280"/>
      <c r="D29" s="281"/>
      <c r="E29" s="281"/>
      <c r="F29" s="281"/>
      <c r="G29" s="466"/>
      <c r="H29" s="282" t="s">
        <v>1922</v>
      </c>
      <c r="I29" s="463"/>
      <c r="J29" s="279" t="s">
        <v>1922</v>
      </c>
      <c r="K29" s="280"/>
      <c r="L29" s="281"/>
      <c r="M29" s="281"/>
      <c r="N29" s="281"/>
      <c r="O29" s="466"/>
      <c r="P29" s="282" t="s">
        <v>1922</v>
      </c>
    </row>
    <row r="30" spans="1:16" ht="15.75" thickBot="1">
      <c r="A30" s="464"/>
      <c r="B30" s="279" t="s">
        <v>1923</v>
      </c>
      <c r="C30" s="280"/>
      <c r="D30" s="281"/>
      <c r="E30" s="281"/>
      <c r="F30" s="281"/>
      <c r="G30" s="467"/>
      <c r="H30" s="282" t="s">
        <v>1924</v>
      </c>
      <c r="I30" s="464"/>
      <c r="J30" s="279" t="s">
        <v>1923</v>
      </c>
      <c r="K30" s="280"/>
      <c r="L30" s="281"/>
      <c r="M30" s="281"/>
      <c r="N30" s="281"/>
      <c r="O30" s="467"/>
      <c r="P30" s="282" t="s">
        <v>1924</v>
      </c>
    </row>
    <row r="31" spans="1:16" ht="15.75" thickBot="1">
      <c r="A31" s="462" t="s">
        <v>2270</v>
      </c>
      <c r="B31" s="279" t="s">
        <v>1911</v>
      </c>
      <c r="C31" s="280"/>
      <c r="D31" s="281"/>
      <c r="E31" s="281"/>
      <c r="F31" s="281"/>
      <c r="G31" s="465" t="s">
        <v>2270</v>
      </c>
      <c r="H31" s="282" t="s">
        <v>1911</v>
      </c>
      <c r="I31" s="462" t="s">
        <v>2270</v>
      </c>
      <c r="J31" s="279" t="s">
        <v>1911</v>
      </c>
      <c r="K31" s="280"/>
      <c r="L31" s="281"/>
      <c r="M31" s="281"/>
      <c r="N31" s="281"/>
      <c r="O31" s="465" t="s">
        <v>2270</v>
      </c>
      <c r="P31" s="282" t="s">
        <v>1911</v>
      </c>
    </row>
    <row r="32" spans="1:16" ht="15.75" thickBot="1">
      <c r="A32" s="463"/>
      <c r="B32" s="279" t="s">
        <v>1913</v>
      </c>
      <c r="C32" s="280"/>
      <c r="D32" s="281"/>
      <c r="E32" s="281"/>
      <c r="F32" s="281"/>
      <c r="G32" s="466"/>
      <c r="H32" s="282" t="s">
        <v>1913</v>
      </c>
      <c r="I32" s="463"/>
      <c r="J32" s="279" t="s">
        <v>1913</v>
      </c>
      <c r="K32" s="280"/>
      <c r="L32" s="281"/>
      <c r="M32" s="281"/>
      <c r="N32" s="281"/>
      <c r="O32" s="466"/>
      <c r="P32" s="282" t="s">
        <v>1913</v>
      </c>
    </row>
    <row r="33" spans="1:16" ht="15.75" thickBot="1">
      <c r="A33" s="463"/>
      <c r="B33" s="279" t="s">
        <v>1914</v>
      </c>
      <c r="C33" s="280"/>
      <c r="D33" s="281"/>
      <c r="E33" s="281"/>
      <c r="F33" s="281"/>
      <c r="G33" s="466"/>
      <c r="H33" s="282" t="s">
        <v>1914</v>
      </c>
      <c r="I33" s="463"/>
      <c r="J33" s="279" t="s">
        <v>1914</v>
      </c>
      <c r="K33" s="280"/>
      <c r="L33" s="281"/>
      <c r="M33" s="281"/>
      <c r="N33" s="281"/>
      <c r="O33" s="466"/>
      <c r="P33" s="282" t="s">
        <v>1914</v>
      </c>
    </row>
    <row r="34" spans="1:16" ht="15.75" thickBot="1">
      <c r="A34" s="463"/>
      <c r="B34" s="279" t="s">
        <v>1915</v>
      </c>
      <c r="C34" s="280"/>
      <c r="D34" s="281"/>
      <c r="E34" s="281"/>
      <c r="F34" s="281"/>
      <c r="G34" s="466"/>
      <c r="H34" s="282" t="s">
        <v>1915</v>
      </c>
      <c r="I34" s="463"/>
      <c r="J34" s="279" t="s">
        <v>1915</v>
      </c>
      <c r="K34" s="280"/>
      <c r="L34" s="281"/>
      <c r="M34" s="281"/>
      <c r="N34" s="281"/>
      <c r="O34" s="466"/>
      <c r="P34" s="282" t="s">
        <v>1915</v>
      </c>
    </row>
    <row r="35" spans="1:16" ht="15.75" thickBot="1">
      <c r="A35" s="463"/>
      <c r="B35" s="279" t="s">
        <v>1916</v>
      </c>
      <c r="C35" s="280"/>
      <c r="D35" s="281"/>
      <c r="E35" s="281"/>
      <c r="F35" s="281"/>
      <c r="G35" s="466"/>
      <c r="H35" s="282" t="s">
        <v>1916</v>
      </c>
      <c r="I35" s="463"/>
      <c r="J35" s="279" t="s">
        <v>1916</v>
      </c>
      <c r="K35" s="280"/>
      <c r="L35" s="281"/>
      <c r="M35" s="281"/>
      <c r="N35" s="281"/>
      <c r="O35" s="466"/>
      <c r="P35" s="282" t="s">
        <v>1916</v>
      </c>
    </row>
    <row r="36" spans="1:16" ht="15.75" thickBot="1">
      <c r="A36" s="463"/>
      <c r="B36" s="279" t="s">
        <v>1917</v>
      </c>
      <c r="C36" s="280"/>
      <c r="D36" s="281"/>
      <c r="E36" s="281"/>
      <c r="F36" s="281"/>
      <c r="G36" s="466"/>
      <c r="H36" s="282" t="s">
        <v>1917</v>
      </c>
      <c r="I36" s="463"/>
      <c r="J36" s="279" t="s">
        <v>1917</v>
      </c>
      <c r="K36" s="280"/>
      <c r="L36" s="281"/>
      <c r="M36" s="281"/>
      <c r="N36" s="281"/>
      <c r="O36" s="466"/>
      <c r="P36" s="282" t="s">
        <v>1917</v>
      </c>
    </row>
    <row r="37" spans="1:16" ht="15.75" thickBot="1">
      <c r="A37" s="463"/>
      <c r="B37" s="279" t="s">
        <v>1918</v>
      </c>
      <c r="C37" s="280"/>
      <c r="D37" s="281"/>
      <c r="E37" s="281"/>
      <c r="F37" s="281"/>
      <c r="G37" s="466"/>
      <c r="H37" s="282" t="s">
        <v>1918</v>
      </c>
      <c r="I37" s="463"/>
      <c r="J37" s="279" t="s">
        <v>1918</v>
      </c>
      <c r="K37" s="280"/>
      <c r="L37" s="281"/>
      <c r="M37" s="281"/>
      <c r="N37" s="281"/>
      <c r="O37" s="466"/>
      <c r="P37" s="282" t="s">
        <v>1918</v>
      </c>
    </row>
    <row r="38" spans="1:16" ht="15.75" thickBot="1">
      <c r="A38" s="463"/>
      <c r="B38" s="279" t="s">
        <v>1919</v>
      </c>
      <c r="C38" s="280"/>
      <c r="D38" s="281"/>
      <c r="E38" s="281"/>
      <c r="F38" s="281"/>
      <c r="G38" s="466"/>
      <c r="H38" s="282" t="s">
        <v>1919</v>
      </c>
      <c r="I38" s="463"/>
      <c r="J38" s="279" t="s">
        <v>1919</v>
      </c>
      <c r="K38" s="280"/>
      <c r="L38" s="281"/>
      <c r="M38" s="281"/>
      <c r="N38" s="281"/>
      <c r="O38" s="466"/>
      <c r="P38" s="282" t="s">
        <v>1919</v>
      </c>
    </row>
    <row r="39" spans="1:16" ht="15.75" thickBot="1">
      <c r="A39" s="463"/>
      <c r="B39" s="279" t="s">
        <v>1920</v>
      </c>
      <c r="C39" s="280"/>
      <c r="D39" s="281"/>
      <c r="E39" s="281"/>
      <c r="F39" s="281"/>
      <c r="G39" s="466"/>
      <c r="H39" s="282" t="s">
        <v>1920</v>
      </c>
      <c r="I39" s="463"/>
      <c r="J39" s="279" t="s">
        <v>1920</v>
      </c>
      <c r="K39" s="280"/>
      <c r="L39" s="281"/>
      <c r="M39" s="281"/>
      <c r="N39" s="281"/>
      <c r="O39" s="466"/>
      <c r="P39" s="282" t="s">
        <v>1920</v>
      </c>
    </row>
    <row r="40" spans="1:16" ht="15.75" thickBot="1">
      <c r="A40" s="463"/>
      <c r="B40" s="279" t="s">
        <v>1921</v>
      </c>
      <c r="C40" s="280"/>
      <c r="D40" s="281"/>
      <c r="E40" s="281"/>
      <c r="F40" s="281"/>
      <c r="G40" s="466"/>
      <c r="H40" s="282" t="s">
        <v>1921</v>
      </c>
      <c r="I40" s="463"/>
      <c r="J40" s="279" t="s">
        <v>1921</v>
      </c>
      <c r="K40" s="280"/>
      <c r="L40" s="281"/>
      <c r="M40" s="281"/>
      <c r="N40" s="281"/>
      <c r="O40" s="466"/>
      <c r="P40" s="282" t="s">
        <v>1921</v>
      </c>
    </row>
    <row r="41" spans="1:16" ht="15.75" thickBot="1">
      <c r="A41" s="463"/>
      <c r="B41" s="279" t="s">
        <v>1922</v>
      </c>
      <c r="C41" s="280"/>
      <c r="D41" s="281"/>
      <c r="E41" s="281"/>
      <c r="F41" s="281"/>
      <c r="G41" s="466"/>
      <c r="H41" s="282" t="s">
        <v>1922</v>
      </c>
      <c r="I41" s="463"/>
      <c r="J41" s="279" t="s">
        <v>1922</v>
      </c>
      <c r="K41" s="280"/>
      <c r="L41" s="281"/>
      <c r="M41" s="281"/>
      <c r="N41" s="281"/>
      <c r="O41" s="466"/>
      <c r="P41" s="282" t="s">
        <v>1922</v>
      </c>
    </row>
    <row r="42" spans="1:16" ht="15.75" thickBot="1">
      <c r="A42" s="464"/>
      <c r="B42" s="279" t="s">
        <v>1923</v>
      </c>
      <c r="C42" s="280"/>
      <c r="D42" s="281"/>
      <c r="E42" s="281"/>
      <c r="F42" s="281"/>
      <c r="G42" s="467"/>
      <c r="H42" s="282" t="s">
        <v>1924</v>
      </c>
      <c r="I42" s="464"/>
      <c r="J42" s="279" t="s">
        <v>1923</v>
      </c>
      <c r="K42" s="280"/>
      <c r="L42" s="281"/>
      <c r="M42" s="281"/>
      <c r="N42" s="281"/>
      <c r="O42" s="467"/>
      <c r="P42" s="282" t="s">
        <v>1924</v>
      </c>
    </row>
    <row r="43" spans="1:16" ht="15.75" thickBot="1">
      <c r="A43" s="462" t="s">
        <v>2271</v>
      </c>
      <c r="B43" s="279" t="s">
        <v>1911</v>
      </c>
      <c r="C43" s="280"/>
      <c r="D43" s="281"/>
      <c r="E43" s="281"/>
      <c r="F43" s="281"/>
      <c r="G43" s="465" t="s">
        <v>2271</v>
      </c>
      <c r="H43" s="282" t="s">
        <v>1911</v>
      </c>
      <c r="I43" s="462" t="s">
        <v>2271</v>
      </c>
      <c r="J43" s="279" t="s">
        <v>1911</v>
      </c>
      <c r="K43" s="280"/>
      <c r="L43" s="281"/>
      <c r="M43" s="281"/>
      <c r="N43" s="281"/>
      <c r="O43" s="465" t="s">
        <v>2271</v>
      </c>
      <c r="P43" s="282" t="s">
        <v>1911</v>
      </c>
    </row>
    <row r="44" spans="1:16" ht="15.75" thickBot="1">
      <c r="A44" s="463"/>
      <c r="B44" s="279" t="s">
        <v>1913</v>
      </c>
      <c r="C44" s="280"/>
      <c r="D44" s="281"/>
      <c r="E44" s="281"/>
      <c r="F44" s="281"/>
      <c r="G44" s="466"/>
      <c r="H44" s="282" t="s">
        <v>1913</v>
      </c>
      <c r="I44" s="463"/>
      <c r="J44" s="279" t="s">
        <v>1913</v>
      </c>
      <c r="K44" s="280"/>
      <c r="L44" s="281"/>
      <c r="M44" s="281"/>
      <c r="N44" s="281"/>
      <c r="O44" s="466"/>
      <c r="P44" s="282" t="s">
        <v>1913</v>
      </c>
    </row>
    <row r="45" spans="1:16" ht="15.75" thickBot="1">
      <c r="A45" s="463"/>
      <c r="B45" s="279" t="s">
        <v>1914</v>
      </c>
      <c r="C45" s="280"/>
      <c r="D45" s="281"/>
      <c r="E45" s="281"/>
      <c r="F45" s="281"/>
      <c r="G45" s="466"/>
      <c r="H45" s="282" t="s">
        <v>1914</v>
      </c>
      <c r="I45" s="463"/>
      <c r="J45" s="279" t="s">
        <v>1914</v>
      </c>
      <c r="K45" s="280"/>
      <c r="L45" s="281"/>
      <c r="M45" s="281"/>
      <c r="N45" s="281"/>
      <c r="O45" s="466"/>
      <c r="P45" s="282" t="s">
        <v>1914</v>
      </c>
    </row>
    <row r="46" spans="1:16" ht="15.75" thickBot="1">
      <c r="A46" s="463"/>
      <c r="B46" s="279" t="s">
        <v>1915</v>
      </c>
      <c r="C46" s="280"/>
      <c r="D46" s="281"/>
      <c r="E46" s="281"/>
      <c r="F46" s="281"/>
      <c r="G46" s="466"/>
      <c r="H46" s="282" t="s">
        <v>1915</v>
      </c>
      <c r="I46" s="463"/>
      <c r="J46" s="279" t="s">
        <v>1915</v>
      </c>
      <c r="K46" s="280"/>
      <c r="L46" s="281"/>
      <c r="M46" s="281"/>
      <c r="N46" s="281"/>
      <c r="O46" s="466"/>
      <c r="P46" s="282" t="s">
        <v>1915</v>
      </c>
    </row>
    <row r="47" spans="1:16" ht="15.75" thickBot="1">
      <c r="A47" s="463"/>
      <c r="B47" s="279" t="s">
        <v>1916</v>
      </c>
      <c r="C47" s="280"/>
      <c r="D47" s="281"/>
      <c r="E47" s="281"/>
      <c r="F47" s="281"/>
      <c r="G47" s="466"/>
      <c r="H47" s="282" t="s">
        <v>1916</v>
      </c>
      <c r="I47" s="463"/>
      <c r="J47" s="279" t="s">
        <v>1916</v>
      </c>
      <c r="K47" s="280"/>
      <c r="L47" s="281"/>
      <c r="M47" s="281"/>
      <c r="N47" s="281"/>
      <c r="O47" s="466"/>
      <c r="P47" s="282" t="s">
        <v>1916</v>
      </c>
    </row>
    <row r="48" spans="1:16" ht="15.75" thickBot="1">
      <c r="A48" s="463"/>
      <c r="B48" s="279" t="s">
        <v>1917</v>
      </c>
      <c r="C48" s="280"/>
      <c r="D48" s="281"/>
      <c r="E48" s="281"/>
      <c r="F48" s="281"/>
      <c r="G48" s="466"/>
      <c r="H48" s="282" t="s">
        <v>1917</v>
      </c>
      <c r="I48" s="463"/>
      <c r="J48" s="279" t="s">
        <v>1917</v>
      </c>
      <c r="K48" s="280"/>
      <c r="L48" s="281"/>
      <c r="M48" s="281"/>
      <c r="N48" s="281"/>
      <c r="O48" s="466"/>
      <c r="P48" s="282" t="s">
        <v>1917</v>
      </c>
    </row>
    <row r="49" spans="1:16" ht="15.75" thickBot="1">
      <c r="A49" s="463"/>
      <c r="B49" s="279" t="s">
        <v>1918</v>
      </c>
      <c r="C49" s="280"/>
      <c r="D49" s="281"/>
      <c r="E49" s="281"/>
      <c r="F49" s="281"/>
      <c r="G49" s="466"/>
      <c r="H49" s="282" t="s">
        <v>1918</v>
      </c>
      <c r="I49" s="463"/>
      <c r="J49" s="279" t="s">
        <v>1918</v>
      </c>
      <c r="K49" s="280"/>
      <c r="L49" s="281"/>
      <c r="M49" s="281"/>
      <c r="N49" s="281"/>
      <c r="O49" s="466"/>
      <c r="P49" s="282" t="s">
        <v>1918</v>
      </c>
    </row>
    <row r="50" spans="1:16" ht="15.75" thickBot="1">
      <c r="A50" s="463"/>
      <c r="B50" s="279" t="s">
        <v>1919</v>
      </c>
      <c r="C50" s="280"/>
      <c r="D50" s="281"/>
      <c r="E50" s="281"/>
      <c r="F50" s="281"/>
      <c r="G50" s="466"/>
      <c r="H50" s="282" t="s">
        <v>1919</v>
      </c>
      <c r="I50" s="463"/>
      <c r="J50" s="279" t="s">
        <v>1919</v>
      </c>
      <c r="K50" s="280"/>
      <c r="L50" s="281"/>
      <c r="M50" s="281"/>
      <c r="N50" s="281"/>
      <c r="O50" s="466"/>
      <c r="P50" s="282" t="s">
        <v>1919</v>
      </c>
    </row>
    <row r="51" spans="1:16" ht="15.75" thickBot="1">
      <c r="A51" s="463"/>
      <c r="B51" s="279" t="s">
        <v>1920</v>
      </c>
      <c r="C51" s="280"/>
      <c r="D51" s="281"/>
      <c r="E51" s="281"/>
      <c r="F51" s="281"/>
      <c r="G51" s="466"/>
      <c r="H51" s="282" t="s">
        <v>1920</v>
      </c>
      <c r="I51" s="463"/>
      <c r="J51" s="279" t="s">
        <v>1920</v>
      </c>
      <c r="K51" s="280"/>
      <c r="L51" s="281"/>
      <c r="M51" s="281"/>
      <c r="N51" s="281"/>
      <c r="O51" s="466"/>
      <c r="P51" s="282" t="s">
        <v>1920</v>
      </c>
    </row>
    <row r="52" spans="1:16" ht="15.75" thickBot="1">
      <c r="A52" s="463"/>
      <c r="B52" s="279" t="s">
        <v>1921</v>
      </c>
      <c r="C52" s="280"/>
      <c r="D52" s="281"/>
      <c r="E52" s="281"/>
      <c r="F52" s="281"/>
      <c r="G52" s="466"/>
      <c r="H52" s="282" t="s">
        <v>1921</v>
      </c>
      <c r="I52" s="463"/>
      <c r="J52" s="279" t="s">
        <v>1921</v>
      </c>
      <c r="K52" s="280"/>
      <c r="L52" s="281"/>
      <c r="M52" s="281"/>
      <c r="N52" s="281"/>
      <c r="O52" s="466"/>
      <c r="P52" s="282" t="s">
        <v>1921</v>
      </c>
    </row>
    <row r="53" spans="1:16" ht="15.75" thickBot="1">
      <c r="A53" s="463"/>
      <c r="B53" s="279" t="s">
        <v>1922</v>
      </c>
      <c r="C53" s="280"/>
      <c r="D53" s="281"/>
      <c r="E53" s="281"/>
      <c r="F53" s="281"/>
      <c r="G53" s="466"/>
      <c r="H53" s="282" t="s">
        <v>1922</v>
      </c>
      <c r="I53" s="463"/>
      <c r="J53" s="279" t="s">
        <v>1922</v>
      </c>
      <c r="K53" s="280"/>
      <c r="L53" s="281"/>
      <c r="M53" s="281"/>
      <c r="N53" s="281"/>
      <c r="O53" s="466"/>
      <c r="P53" s="282" t="s">
        <v>1922</v>
      </c>
    </row>
    <row r="54" spans="1:16" ht="15.75" thickBot="1">
      <c r="A54" s="464"/>
      <c r="B54" s="279" t="s">
        <v>1923</v>
      </c>
      <c r="C54" s="280"/>
      <c r="D54" s="281"/>
      <c r="E54" s="281"/>
      <c r="F54" s="281"/>
      <c r="G54" s="467"/>
      <c r="H54" s="282" t="s">
        <v>1924</v>
      </c>
      <c r="I54" s="464"/>
      <c r="J54" s="279" t="s">
        <v>1923</v>
      </c>
      <c r="K54" s="280"/>
      <c r="L54" s="281"/>
      <c r="M54" s="281"/>
      <c r="N54" s="281"/>
      <c r="O54" s="467"/>
      <c r="P54" s="282" t="s">
        <v>1924</v>
      </c>
    </row>
    <row r="55" spans="1:16" ht="15.75" thickBot="1">
      <c r="A55" s="462" t="s">
        <v>2272</v>
      </c>
      <c r="B55" s="279" t="s">
        <v>1911</v>
      </c>
      <c r="C55" s="280"/>
      <c r="D55" s="281"/>
      <c r="E55" s="281"/>
      <c r="F55" s="281"/>
      <c r="G55" s="465" t="s">
        <v>2272</v>
      </c>
      <c r="H55" s="282" t="s">
        <v>1911</v>
      </c>
      <c r="I55" s="462" t="s">
        <v>2272</v>
      </c>
      <c r="J55" s="279" t="s">
        <v>1911</v>
      </c>
      <c r="K55" s="280"/>
      <c r="L55" s="281"/>
      <c r="M55" s="281"/>
      <c r="N55" s="281"/>
      <c r="O55" s="465" t="s">
        <v>2272</v>
      </c>
      <c r="P55" s="282" t="s">
        <v>1911</v>
      </c>
    </row>
    <row r="56" spans="1:16" ht="15.75" thickBot="1">
      <c r="A56" s="463"/>
      <c r="B56" s="279" t="s">
        <v>1913</v>
      </c>
      <c r="C56" s="280"/>
      <c r="D56" s="281"/>
      <c r="E56" s="281"/>
      <c r="F56" s="281"/>
      <c r="G56" s="466"/>
      <c r="H56" s="282" t="s">
        <v>1913</v>
      </c>
      <c r="I56" s="463"/>
      <c r="J56" s="279" t="s">
        <v>1913</v>
      </c>
      <c r="K56" s="280"/>
      <c r="L56" s="281"/>
      <c r="M56" s="281"/>
      <c r="N56" s="281"/>
      <c r="O56" s="466"/>
      <c r="P56" s="282" t="s">
        <v>1913</v>
      </c>
    </row>
    <row r="57" spans="1:16" ht="15.75" thickBot="1">
      <c r="A57" s="463"/>
      <c r="B57" s="279" t="s">
        <v>1914</v>
      </c>
      <c r="C57" s="280"/>
      <c r="D57" s="281"/>
      <c r="E57" s="281"/>
      <c r="F57" s="281"/>
      <c r="G57" s="466"/>
      <c r="H57" s="282" t="s">
        <v>1914</v>
      </c>
      <c r="I57" s="463"/>
      <c r="J57" s="279" t="s">
        <v>1914</v>
      </c>
      <c r="K57" s="280"/>
      <c r="L57" s="281"/>
      <c r="M57" s="281"/>
      <c r="N57" s="281"/>
      <c r="O57" s="466"/>
      <c r="P57" s="282" t="s">
        <v>1914</v>
      </c>
    </row>
    <row r="58" spans="1:16" ht="15.75" thickBot="1">
      <c r="A58" s="463"/>
      <c r="B58" s="279" t="s">
        <v>1915</v>
      </c>
      <c r="C58" s="280"/>
      <c r="D58" s="281"/>
      <c r="E58" s="281"/>
      <c r="F58" s="281"/>
      <c r="G58" s="466"/>
      <c r="H58" s="282" t="s">
        <v>1915</v>
      </c>
      <c r="I58" s="463"/>
      <c r="J58" s="279" t="s">
        <v>1915</v>
      </c>
      <c r="K58" s="280"/>
      <c r="L58" s="281"/>
      <c r="M58" s="281"/>
      <c r="N58" s="281"/>
      <c r="O58" s="466"/>
      <c r="P58" s="282" t="s">
        <v>1915</v>
      </c>
    </row>
    <row r="59" spans="1:16" ht="15.75" thickBot="1">
      <c r="A59" s="463"/>
      <c r="B59" s="279" t="s">
        <v>1916</v>
      </c>
      <c r="C59" s="280"/>
      <c r="D59" s="281"/>
      <c r="E59" s="281"/>
      <c r="F59" s="281"/>
      <c r="G59" s="466"/>
      <c r="H59" s="282" t="s">
        <v>1916</v>
      </c>
      <c r="I59" s="463"/>
      <c r="J59" s="279" t="s">
        <v>1916</v>
      </c>
      <c r="K59" s="280"/>
      <c r="L59" s="281"/>
      <c r="M59" s="281"/>
      <c r="N59" s="281"/>
      <c r="O59" s="466"/>
      <c r="P59" s="282" t="s">
        <v>1916</v>
      </c>
    </row>
    <row r="60" spans="1:16" ht="15.75" thickBot="1">
      <c r="A60" s="463"/>
      <c r="B60" s="279" t="s">
        <v>1917</v>
      </c>
      <c r="C60" s="280"/>
      <c r="D60" s="281"/>
      <c r="E60" s="281"/>
      <c r="F60" s="281"/>
      <c r="G60" s="466"/>
      <c r="H60" s="282" t="s">
        <v>1917</v>
      </c>
      <c r="I60" s="463"/>
      <c r="J60" s="279" t="s">
        <v>1917</v>
      </c>
      <c r="K60" s="280"/>
      <c r="L60" s="281"/>
      <c r="M60" s="281"/>
      <c r="N60" s="281"/>
      <c r="O60" s="466"/>
      <c r="P60" s="282" t="s">
        <v>1917</v>
      </c>
    </row>
    <row r="61" spans="1:16" ht="15.75" thickBot="1">
      <c r="A61" s="463"/>
      <c r="B61" s="279" t="s">
        <v>1918</v>
      </c>
      <c r="C61" s="280"/>
      <c r="D61" s="281"/>
      <c r="E61" s="281"/>
      <c r="F61" s="281"/>
      <c r="G61" s="466"/>
      <c r="H61" s="282" t="s">
        <v>1918</v>
      </c>
      <c r="I61" s="463"/>
      <c r="J61" s="279" t="s">
        <v>1918</v>
      </c>
      <c r="K61" s="280"/>
      <c r="L61" s="281"/>
      <c r="M61" s="281"/>
      <c r="N61" s="281"/>
      <c r="O61" s="466"/>
      <c r="P61" s="282" t="s">
        <v>1918</v>
      </c>
    </row>
    <row r="62" spans="1:16" ht="15.75" thickBot="1">
      <c r="A62" s="463"/>
      <c r="B62" s="279" t="s">
        <v>1919</v>
      </c>
      <c r="C62" s="280"/>
      <c r="D62" s="281"/>
      <c r="E62" s="281"/>
      <c r="F62" s="281"/>
      <c r="G62" s="466"/>
      <c r="H62" s="282" t="s">
        <v>1919</v>
      </c>
      <c r="I62" s="463"/>
      <c r="J62" s="279" t="s">
        <v>1919</v>
      </c>
      <c r="K62" s="280"/>
      <c r="L62" s="281"/>
      <c r="M62" s="281"/>
      <c r="N62" s="281"/>
      <c r="O62" s="466"/>
      <c r="P62" s="282" t="s">
        <v>1919</v>
      </c>
    </row>
    <row r="63" spans="1:16" ht="15.75" thickBot="1">
      <c r="A63" s="463"/>
      <c r="B63" s="279" t="s">
        <v>1920</v>
      </c>
      <c r="C63" s="280"/>
      <c r="D63" s="281"/>
      <c r="E63" s="281"/>
      <c r="F63" s="281"/>
      <c r="G63" s="466"/>
      <c r="H63" s="282" t="s">
        <v>1920</v>
      </c>
      <c r="I63" s="463"/>
      <c r="J63" s="279" t="s">
        <v>1920</v>
      </c>
      <c r="K63" s="280"/>
      <c r="L63" s="281"/>
      <c r="M63" s="281"/>
      <c r="N63" s="281"/>
      <c r="O63" s="466"/>
      <c r="P63" s="282" t="s">
        <v>1920</v>
      </c>
    </row>
    <row r="64" spans="1:16" ht="15.75" thickBot="1">
      <c r="A64" s="463"/>
      <c r="B64" s="279" t="s">
        <v>1921</v>
      </c>
      <c r="C64" s="280"/>
      <c r="D64" s="281"/>
      <c r="E64" s="281"/>
      <c r="F64" s="281"/>
      <c r="G64" s="466"/>
      <c r="H64" s="282" t="s">
        <v>1921</v>
      </c>
      <c r="I64" s="463"/>
      <c r="J64" s="279" t="s">
        <v>1921</v>
      </c>
      <c r="K64" s="280"/>
      <c r="L64" s="281"/>
      <c r="M64" s="281"/>
      <c r="N64" s="281"/>
      <c r="O64" s="466"/>
      <c r="P64" s="282" t="s">
        <v>1921</v>
      </c>
    </row>
    <row r="65" spans="1:16" ht="15.75" thickBot="1">
      <c r="A65" s="463"/>
      <c r="B65" s="279" t="s">
        <v>1922</v>
      </c>
      <c r="C65" s="280"/>
      <c r="D65" s="281"/>
      <c r="E65" s="281"/>
      <c r="F65" s="281"/>
      <c r="G65" s="466"/>
      <c r="H65" s="282" t="s">
        <v>1922</v>
      </c>
      <c r="I65" s="463"/>
      <c r="J65" s="279" t="s">
        <v>1922</v>
      </c>
      <c r="K65" s="280"/>
      <c r="L65" s="281"/>
      <c r="M65" s="281"/>
      <c r="N65" s="281"/>
      <c r="O65" s="466"/>
      <c r="P65" s="282" t="s">
        <v>1922</v>
      </c>
    </row>
    <row r="66" spans="1:16" ht="15.75" thickBot="1">
      <c r="A66" s="464"/>
      <c r="B66" s="279" t="s">
        <v>1923</v>
      </c>
      <c r="C66" s="280"/>
      <c r="D66" s="281"/>
      <c r="E66" s="281"/>
      <c r="F66" s="281"/>
      <c r="G66" s="467"/>
      <c r="H66" s="282" t="s">
        <v>1924</v>
      </c>
      <c r="I66" s="464"/>
      <c r="J66" s="279" t="s">
        <v>1923</v>
      </c>
      <c r="K66" s="280"/>
      <c r="L66" s="281"/>
      <c r="M66" s="281"/>
      <c r="N66" s="281"/>
      <c r="O66" s="467"/>
      <c r="P66" s="282" t="s">
        <v>1924</v>
      </c>
    </row>
    <row r="67" spans="1:16" ht="15.75" thickBot="1">
      <c r="A67" s="462" t="s">
        <v>2273</v>
      </c>
      <c r="B67" s="279" t="s">
        <v>1911</v>
      </c>
      <c r="C67" s="280"/>
      <c r="D67" s="281"/>
      <c r="E67" s="281"/>
      <c r="F67" s="281"/>
      <c r="G67" s="465" t="s">
        <v>2273</v>
      </c>
      <c r="H67" s="282" t="s">
        <v>1911</v>
      </c>
      <c r="I67" s="462" t="s">
        <v>2273</v>
      </c>
      <c r="J67" s="279" t="s">
        <v>1911</v>
      </c>
      <c r="K67" s="280"/>
      <c r="L67" s="281"/>
      <c r="M67" s="281"/>
      <c r="N67" s="281"/>
      <c r="O67" s="465" t="s">
        <v>2273</v>
      </c>
      <c r="P67" s="282" t="s">
        <v>1911</v>
      </c>
    </row>
    <row r="68" spans="1:16" ht="15.75" thickBot="1">
      <c r="A68" s="463"/>
      <c r="B68" s="279" t="s">
        <v>1913</v>
      </c>
      <c r="C68" s="280"/>
      <c r="D68" s="281"/>
      <c r="E68" s="281"/>
      <c r="F68" s="281"/>
      <c r="G68" s="466"/>
      <c r="H68" s="282" t="s">
        <v>1913</v>
      </c>
      <c r="I68" s="463"/>
      <c r="J68" s="279" t="s">
        <v>1913</v>
      </c>
      <c r="K68" s="280"/>
      <c r="L68" s="281"/>
      <c r="M68" s="281"/>
      <c r="N68" s="281"/>
      <c r="O68" s="466"/>
      <c r="P68" s="282" t="s">
        <v>1913</v>
      </c>
    </row>
    <row r="69" spans="1:16" ht="15.75" thickBot="1">
      <c r="A69" s="463"/>
      <c r="B69" s="279" t="s">
        <v>1914</v>
      </c>
      <c r="C69" s="280"/>
      <c r="D69" s="281"/>
      <c r="E69" s="281"/>
      <c r="F69" s="281"/>
      <c r="G69" s="466"/>
      <c r="H69" s="282" t="s">
        <v>1914</v>
      </c>
      <c r="I69" s="463"/>
      <c r="J69" s="279" t="s">
        <v>1914</v>
      </c>
      <c r="K69" s="280"/>
      <c r="L69" s="281"/>
      <c r="M69" s="281"/>
      <c r="N69" s="281"/>
      <c r="O69" s="466"/>
      <c r="P69" s="282" t="s">
        <v>1914</v>
      </c>
    </row>
    <row r="70" spans="1:16" ht="15.75" thickBot="1">
      <c r="A70" s="463"/>
      <c r="B70" s="279" t="s">
        <v>1915</v>
      </c>
      <c r="C70" s="280"/>
      <c r="D70" s="281"/>
      <c r="E70" s="281"/>
      <c r="F70" s="281"/>
      <c r="G70" s="466"/>
      <c r="H70" s="282" t="s">
        <v>1915</v>
      </c>
      <c r="I70" s="463"/>
      <c r="J70" s="279" t="s">
        <v>1915</v>
      </c>
      <c r="K70" s="280"/>
      <c r="L70" s="281"/>
      <c r="M70" s="281"/>
      <c r="N70" s="281"/>
      <c r="O70" s="466"/>
      <c r="P70" s="282" t="s">
        <v>1915</v>
      </c>
    </row>
    <row r="71" spans="1:16" ht="15.75" thickBot="1">
      <c r="A71" s="463"/>
      <c r="B71" s="279" t="s">
        <v>1916</v>
      </c>
      <c r="C71" s="280"/>
      <c r="D71" s="281"/>
      <c r="E71" s="281"/>
      <c r="F71" s="281"/>
      <c r="G71" s="466"/>
      <c r="H71" s="282" t="s">
        <v>1916</v>
      </c>
      <c r="I71" s="463"/>
      <c r="J71" s="279" t="s">
        <v>1916</v>
      </c>
      <c r="K71" s="280"/>
      <c r="L71" s="281"/>
      <c r="M71" s="281"/>
      <c r="N71" s="281"/>
      <c r="O71" s="466"/>
      <c r="P71" s="282" t="s">
        <v>1916</v>
      </c>
    </row>
    <row r="72" spans="1:16" ht="15.75" thickBot="1">
      <c r="A72" s="463"/>
      <c r="B72" s="279" t="s">
        <v>1917</v>
      </c>
      <c r="C72" s="280"/>
      <c r="D72" s="281"/>
      <c r="E72" s="281"/>
      <c r="F72" s="281"/>
      <c r="G72" s="466"/>
      <c r="H72" s="282" t="s">
        <v>1917</v>
      </c>
      <c r="I72" s="463"/>
      <c r="J72" s="279" t="s">
        <v>1917</v>
      </c>
      <c r="K72" s="280"/>
      <c r="L72" s="281"/>
      <c r="M72" s="281"/>
      <c r="N72" s="281"/>
      <c r="O72" s="466"/>
      <c r="P72" s="282" t="s">
        <v>1917</v>
      </c>
    </row>
    <row r="73" spans="1:16" ht="15.75" thickBot="1">
      <c r="A73" s="463"/>
      <c r="B73" s="279" t="s">
        <v>1918</v>
      </c>
      <c r="C73" s="280"/>
      <c r="D73" s="281"/>
      <c r="E73" s="281"/>
      <c r="F73" s="281"/>
      <c r="G73" s="466"/>
      <c r="H73" s="282" t="s">
        <v>1918</v>
      </c>
      <c r="I73" s="463"/>
      <c r="J73" s="279" t="s">
        <v>1918</v>
      </c>
      <c r="K73" s="280"/>
      <c r="L73" s="281"/>
      <c r="M73" s="281"/>
      <c r="N73" s="281"/>
      <c r="O73" s="466"/>
      <c r="P73" s="282" t="s">
        <v>1918</v>
      </c>
    </row>
    <row r="74" spans="1:16" ht="15.75" thickBot="1">
      <c r="A74" s="463"/>
      <c r="B74" s="279" t="s">
        <v>1919</v>
      </c>
      <c r="C74" s="280"/>
      <c r="D74" s="281"/>
      <c r="E74" s="281"/>
      <c r="F74" s="281"/>
      <c r="G74" s="466"/>
      <c r="H74" s="282" t="s">
        <v>1919</v>
      </c>
      <c r="I74" s="463"/>
      <c r="J74" s="279" t="s">
        <v>1919</v>
      </c>
      <c r="K74" s="280"/>
      <c r="L74" s="281"/>
      <c r="M74" s="281"/>
      <c r="N74" s="281"/>
      <c r="O74" s="466"/>
      <c r="P74" s="282" t="s">
        <v>1919</v>
      </c>
    </row>
    <row r="75" spans="1:16" ht="15.75" thickBot="1">
      <c r="A75" s="463"/>
      <c r="B75" s="279" t="s">
        <v>1920</v>
      </c>
      <c r="C75" s="280"/>
      <c r="D75" s="281"/>
      <c r="E75" s="281"/>
      <c r="F75" s="281"/>
      <c r="G75" s="466"/>
      <c r="H75" s="282" t="s">
        <v>1920</v>
      </c>
      <c r="I75" s="463"/>
      <c r="J75" s="279" t="s">
        <v>1920</v>
      </c>
      <c r="K75" s="280"/>
      <c r="L75" s="281"/>
      <c r="M75" s="281"/>
      <c r="N75" s="281"/>
      <c r="O75" s="466"/>
      <c r="P75" s="282" t="s">
        <v>1920</v>
      </c>
    </row>
    <row r="76" spans="1:16" ht="15.75" thickBot="1">
      <c r="A76" s="463"/>
      <c r="B76" s="279" t="s">
        <v>1921</v>
      </c>
      <c r="C76" s="280"/>
      <c r="D76" s="281"/>
      <c r="E76" s="281"/>
      <c r="F76" s="281"/>
      <c r="G76" s="466"/>
      <c r="H76" s="282" t="s">
        <v>1921</v>
      </c>
      <c r="I76" s="463"/>
      <c r="J76" s="279" t="s">
        <v>1921</v>
      </c>
      <c r="K76" s="280"/>
      <c r="L76" s="281"/>
      <c r="M76" s="281"/>
      <c r="N76" s="281"/>
      <c r="O76" s="466"/>
      <c r="P76" s="282" t="s">
        <v>1921</v>
      </c>
    </row>
    <row r="77" spans="1:16" ht="15.75" thickBot="1">
      <c r="A77" s="463"/>
      <c r="B77" s="279" t="s">
        <v>1922</v>
      </c>
      <c r="C77" s="280"/>
      <c r="D77" s="281"/>
      <c r="E77" s="281"/>
      <c r="F77" s="281"/>
      <c r="G77" s="466"/>
      <c r="H77" s="282" t="s">
        <v>1922</v>
      </c>
      <c r="I77" s="463"/>
      <c r="J77" s="279" t="s">
        <v>1922</v>
      </c>
      <c r="K77" s="280"/>
      <c r="L77" s="281"/>
      <c r="M77" s="281"/>
      <c r="N77" s="281"/>
      <c r="O77" s="466"/>
      <c r="P77" s="282" t="s">
        <v>1922</v>
      </c>
    </row>
    <row r="78" spans="1:16" ht="15.75" thickBot="1">
      <c r="A78" s="464"/>
      <c r="B78" s="279" t="s">
        <v>1923</v>
      </c>
      <c r="C78" s="280"/>
      <c r="D78" s="281"/>
      <c r="E78" s="281"/>
      <c r="F78" s="281"/>
      <c r="G78" s="467"/>
      <c r="H78" s="282" t="s">
        <v>1924</v>
      </c>
      <c r="I78" s="464"/>
      <c r="J78" s="279" t="s">
        <v>1923</v>
      </c>
      <c r="K78" s="280"/>
      <c r="L78" s="281"/>
      <c r="M78" s="281"/>
      <c r="N78" s="281"/>
      <c r="O78" s="467"/>
      <c r="P78" s="282" t="s">
        <v>1924</v>
      </c>
    </row>
    <row r="79" spans="1:16" ht="15.75" thickBot="1">
      <c r="A79" s="462" t="s">
        <v>2274</v>
      </c>
      <c r="B79" s="279" t="s">
        <v>1911</v>
      </c>
      <c r="C79" s="280"/>
      <c r="D79" s="281"/>
      <c r="E79" s="281"/>
      <c r="F79" s="281"/>
      <c r="G79" s="465" t="s">
        <v>2274</v>
      </c>
      <c r="H79" s="282" t="s">
        <v>1911</v>
      </c>
      <c r="I79" s="462" t="s">
        <v>2274</v>
      </c>
      <c r="J79" s="279" t="s">
        <v>1911</v>
      </c>
      <c r="K79" s="280"/>
      <c r="L79" s="281"/>
      <c r="M79" s="281"/>
      <c r="N79" s="281"/>
      <c r="O79" s="465" t="s">
        <v>2274</v>
      </c>
      <c r="P79" s="282" t="s">
        <v>1911</v>
      </c>
    </row>
    <row r="80" spans="1:16" ht="15.75" thickBot="1">
      <c r="A80" s="463"/>
      <c r="B80" s="279" t="s">
        <v>1913</v>
      </c>
      <c r="C80" s="280"/>
      <c r="D80" s="281"/>
      <c r="E80" s="281"/>
      <c r="F80" s="281"/>
      <c r="G80" s="466"/>
      <c r="H80" s="282" t="s">
        <v>1913</v>
      </c>
      <c r="I80" s="463"/>
      <c r="J80" s="279" t="s">
        <v>1913</v>
      </c>
      <c r="K80" s="280"/>
      <c r="L80" s="281"/>
      <c r="M80" s="281"/>
      <c r="N80" s="281"/>
      <c r="O80" s="466"/>
      <c r="P80" s="282" t="s">
        <v>1913</v>
      </c>
    </row>
    <row r="81" spans="1:16" ht="15.75" thickBot="1">
      <c r="A81" s="463"/>
      <c r="B81" s="279" t="s">
        <v>1914</v>
      </c>
      <c r="C81" s="280"/>
      <c r="D81" s="281"/>
      <c r="E81" s="281"/>
      <c r="F81" s="281"/>
      <c r="G81" s="466"/>
      <c r="H81" s="282" t="s">
        <v>1914</v>
      </c>
      <c r="I81" s="463"/>
      <c r="J81" s="279" t="s">
        <v>1914</v>
      </c>
      <c r="K81" s="280"/>
      <c r="L81" s="281"/>
      <c r="M81" s="281"/>
      <c r="N81" s="281"/>
      <c r="O81" s="466"/>
      <c r="P81" s="282" t="s">
        <v>1914</v>
      </c>
    </row>
    <row r="82" spans="1:16" ht="15.75" thickBot="1">
      <c r="A82" s="463"/>
      <c r="B82" s="279" t="s">
        <v>1915</v>
      </c>
      <c r="C82" s="280"/>
      <c r="D82" s="281"/>
      <c r="E82" s="281"/>
      <c r="F82" s="281"/>
      <c r="G82" s="466"/>
      <c r="H82" s="282" t="s">
        <v>1915</v>
      </c>
      <c r="I82" s="463"/>
      <c r="J82" s="279" t="s">
        <v>1915</v>
      </c>
      <c r="K82" s="280"/>
      <c r="L82" s="281"/>
      <c r="M82" s="281"/>
      <c r="N82" s="281"/>
      <c r="O82" s="466"/>
      <c r="P82" s="282" t="s">
        <v>1915</v>
      </c>
    </row>
    <row r="83" spans="1:16" ht="15.75" thickBot="1">
      <c r="A83" s="463"/>
      <c r="B83" s="279" t="s">
        <v>1916</v>
      </c>
      <c r="C83" s="280"/>
      <c r="D83" s="281"/>
      <c r="E83" s="281"/>
      <c r="F83" s="281"/>
      <c r="G83" s="466"/>
      <c r="H83" s="282" t="s">
        <v>1916</v>
      </c>
      <c r="I83" s="463"/>
      <c r="J83" s="279" t="s">
        <v>1916</v>
      </c>
      <c r="K83" s="280"/>
      <c r="L83" s="281"/>
      <c r="M83" s="281"/>
      <c r="N83" s="281"/>
      <c r="O83" s="466"/>
      <c r="P83" s="282" t="s">
        <v>1916</v>
      </c>
    </row>
    <row r="84" spans="1:16" ht="15.75" thickBot="1">
      <c r="A84" s="463"/>
      <c r="B84" s="279" t="s">
        <v>1917</v>
      </c>
      <c r="C84" s="280"/>
      <c r="D84" s="281"/>
      <c r="E84" s="281"/>
      <c r="F84" s="281"/>
      <c r="G84" s="466"/>
      <c r="H84" s="282" t="s">
        <v>1917</v>
      </c>
      <c r="I84" s="463"/>
      <c r="J84" s="279" t="s">
        <v>1917</v>
      </c>
      <c r="K84" s="280"/>
      <c r="L84" s="281"/>
      <c r="M84" s="281"/>
      <c r="N84" s="281"/>
      <c r="O84" s="466"/>
      <c r="P84" s="282" t="s">
        <v>1917</v>
      </c>
    </row>
    <row r="85" spans="1:16" ht="15.75" thickBot="1">
      <c r="A85" s="463"/>
      <c r="B85" s="279" t="s">
        <v>1918</v>
      </c>
      <c r="C85" s="280"/>
      <c r="D85" s="281"/>
      <c r="E85" s="281"/>
      <c r="F85" s="281"/>
      <c r="G85" s="466"/>
      <c r="H85" s="282" t="s">
        <v>1918</v>
      </c>
      <c r="I85" s="463"/>
      <c r="J85" s="279" t="s">
        <v>1918</v>
      </c>
      <c r="K85" s="280"/>
      <c r="L85" s="281"/>
      <c r="M85" s="281"/>
      <c r="N85" s="281"/>
      <c r="O85" s="466"/>
      <c r="P85" s="282" t="s">
        <v>1918</v>
      </c>
    </row>
    <row r="86" spans="1:16" ht="15.75" thickBot="1">
      <c r="A86" s="463"/>
      <c r="B86" s="279" t="s">
        <v>1919</v>
      </c>
      <c r="C86" s="280"/>
      <c r="D86" s="281"/>
      <c r="E86" s="281"/>
      <c r="F86" s="281"/>
      <c r="G86" s="466"/>
      <c r="H86" s="282" t="s">
        <v>1919</v>
      </c>
      <c r="I86" s="463"/>
      <c r="J86" s="279" t="s">
        <v>1919</v>
      </c>
      <c r="K86" s="280"/>
      <c r="L86" s="281"/>
      <c r="M86" s="281"/>
      <c r="N86" s="281"/>
      <c r="O86" s="466"/>
      <c r="P86" s="282" t="s">
        <v>1919</v>
      </c>
    </row>
    <row r="87" spans="1:16" ht="15.75" thickBot="1">
      <c r="A87" s="463"/>
      <c r="B87" s="279" t="s">
        <v>1920</v>
      </c>
      <c r="C87" s="280"/>
      <c r="D87" s="281"/>
      <c r="E87" s="281"/>
      <c r="F87" s="281"/>
      <c r="G87" s="466"/>
      <c r="H87" s="282" t="s">
        <v>1920</v>
      </c>
      <c r="I87" s="463"/>
      <c r="J87" s="279" t="s">
        <v>1920</v>
      </c>
      <c r="K87" s="280"/>
      <c r="L87" s="281"/>
      <c r="M87" s="281"/>
      <c r="N87" s="281"/>
      <c r="O87" s="466"/>
      <c r="P87" s="282" t="s">
        <v>1920</v>
      </c>
    </row>
    <row r="88" spans="1:16" ht="15.75" thickBot="1">
      <c r="A88" s="463"/>
      <c r="B88" s="279" t="s">
        <v>1921</v>
      </c>
      <c r="C88" s="280"/>
      <c r="D88" s="281"/>
      <c r="E88" s="281"/>
      <c r="F88" s="281"/>
      <c r="G88" s="466"/>
      <c r="H88" s="282" t="s">
        <v>1921</v>
      </c>
      <c r="I88" s="463"/>
      <c r="J88" s="279" t="s">
        <v>1921</v>
      </c>
      <c r="K88" s="280"/>
      <c r="L88" s="281"/>
      <c r="M88" s="281"/>
      <c r="N88" s="281"/>
      <c r="O88" s="466"/>
      <c r="P88" s="282" t="s">
        <v>1921</v>
      </c>
    </row>
    <row r="89" spans="1:16" ht="15.75" thickBot="1">
      <c r="A89" s="463"/>
      <c r="B89" s="279" t="s">
        <v>1922</v>
      </c>
      <c r="C89" s="280"/>
      <c r="D89" s="281"/>
      <c r="E89" s="281"/>
      <c r="F89" s="281"/>
      <c r="G89" s="466"/>
      <c r="H89" s="282" t="s">
        <v>1922</v>
      </c>
      <c r="I89" s="463"/>
      <c r="J89" s="279" t="s">
        <v>1922</v>
      </c>
      <c r="K89" s="280"/>
      <c r="L89" s="281"/>
      <c r="M89" s="281"/>
      <c r="N89" s="281"/>
      <c r="O89" s="466"/>
      <c r="P89" s="282" t="s">
        <v>1922</v>
      </c>
    </row>
    <row r="90" spans="1:16" ht="15.75" thickBot="1">
      <c r="A90" s="464"/>
      <c r="B90" s="279" t="s">
        <v>1923</v>
      </c>
      <c r="C90" s="280"/>
      <c r="D90" s="281"/>
      <c r="E90" s="281"/>
      <c r="F90" s="281"/>
      <c r="G90" s="467"/>
      <c r="H90" s="282" t="s">
        <v>1924</v>
      </c>
      <c r="I90" s="464"/>
      <c r="J90" s="279" t="s">
        <v>1923</v>
      </c>
      <c r="K90" s="280"/>
      <c r="L90" s="281"/>
      <c r="M90" s="281"/>
      <c r="N90" s="281"/>
      <c r="O90" s="467"/>
      <c r="P90" s="282" t="s">
        <v>1924</v>
      </c>
    </row>
    <row r="91" spans="1:16" ht="15.75" thickBot="1">
      <c r="A91" s="462" t="s">
        <v>2275</v>
      </c>
      <c r="B91" s="279" t="s">
        <v>1911</v>
      </c>
      <c r="C91" s="280"/>
      <c r="D91" s="281"/>
      <c r="E91" s="281"/>
      <c r="F91" s="281"/>
      <c r="G91" s="465" t="s">
        <v>2275</v>
      </c>
      <c r="H91" s="282" t="s">
        <v>1911</v>
      </c>
      <c r="I91" s="462" t="s">
        <v>2275</v>
      </c>
      <c r="J91" s="279" t="s">
        <v>1911</v>
      </c>
      <c r="K91" s="280"/>
      <c r="L91" s="281"/>
      <c r="M91" s="281"/>
      <c r="N91" s="281"/>
      <c r="O91" s="465" t="s">
        <v>2275</v>
      </c>
      <c r="P91" s="282" t="s">
        <v>1911</v>
      </c>
    </row>
    <row r="92" spans="1:16" ht="15.75" thickBot="1">
      <c r="A92" s="463"/>
      <c r="B92" s="279" t="s">
        <v>1913</v>
      </c>
      <c r="C92" s="280"/>
      <c r="D92" s="281"/>
      <c r="E92" s="281"/>
      <c r="F92" s="281"/>
      <c r="G92" s="466"/>
      <c r="H92" s="282" t="s">
        <v>1913</v>
      </c>
      <c r="I92" s="463"/>
      <c r="J92" s="279" t="s">
        <v>1913</v>
      </c>
      <c r="K92" s="280"/>
      <c r="L92" s="281"/>
      <c r="M92" s="281"/>
      <c r="N92" s="281"/>
      <c r="O92" s="466"/>
      <c r="P92" s="282" t="s">
        <v>1913</v>
      </c>
    </row>
    <row r="93" spans="1:16" ht="15.75" thickBot="1">
      <c r="A93" s="463"/>
      <c r="B93" s="279" t="s">
        <v>1914</v>
      </c>
      <c r="C93" s="280"/>
      <c r="D93" s="281"/>
      <c r="E93" s="281"/>
      <c r="F93" s="281"/>
      <c r="G93" s="466"/>
      <c r="H93" s="282" t="s">
        <v>1914</v>
      </c>
      <c r="I93" s="463"/>
      <c r="J93" s="279" t="s">
        <v>1914</v>
      </c>
      <c r="K93" s="280"/>
      <c r="L93" s="281"/>
      <c r="M93" s="281"/>
      <c r="N93" s="281"/>
      <c r="O93" s="466"/>
      <c r="P93" s="282" t="s">
        <v>1914</v>
      </c>
    </row>
    <row r="94" spans="1:16" ht="15.75" thickBot="1">
      <c r="A94" s="463"/>
      <c r="B94" s="279" t="s">
        <v>1915</v>
      </c>
      <c r="C94" s="280"/>
      <c r="D94" s="281"/>
      <c r="E94" s="281"/>
      <c r="F94" s="281"/>
      <c r="G94" s="466"/>
      <c r="H94" s="282" t="s">
        <v>1915</v>
      </c>
      <c r="I94" s="463"/>
      <c r="J94" s="279" t="s">
        <v>1915</v>
      </c>
      <c r="K94" s="280"/>
      <c r="L94" s="281"/>
      <c r="M94" s="281"/>
      <c r="N94" s="281"/>
      <c r="O94" s="466"/>
      <c r="P94" s="282" t="s">
        <v>1915</v>
      </c>
    </row>
    <row r="95" spans="1:16" ht="15.75" thickBot="1">
      <c r="A95" s="463"/>
      <c r="B95" s="279" t="s">
        <v>1916</v>
      </c>
      <c r="C95" s="280"/>
      <c r="D95" s="281"/>
      <c r="E95" s="281"/>
      <c r="F95" s="281"/>
      <c r="G95" s="466"/>
      <c r="H95" s="282" t="s">
        <v>1916</v>
      </c>
      <c r="I95" s="463"/>
      <c r="J95" s="279" t="s">
        <v>1916</v>
      </c>
      <c r="K95" s="280"/>
      <c r="L95" s="281"/>
      <c r="M95" s="281"/>
      <c r="N95" s="281"/>
      <c r="O95" s="466"/>
      <c r="P95" s="282" t="s">
        <v>1916</v>
      </c>
    </row>
    <row r="96" spans="1:16" ht="15.75" thickBot="1">
      <c r="A96" s="463"/>
      <c r="B96" s="279" t="s">
        <v>1917</v>
      </c>
      <c r="C96" s="280"/>
      <c r="D96" s="281"/>
      <c r="E96" s="281"/>
      <c r="F96" s="281"/>
      <c r="G96" s="466"/>
      <c r="H96" s="282" t="s">
        <v>1917</v>
      </c>
      <c r="I96" s="463"/>
      <c r="J96" s="279" t="s">
        <v>1917</v>
      </c>
      <c r="K96" s="280"/>
      <c r="L96" s="281"/>
      <c r="M96" s="281"/>
      <c r="N96" s="281"/>
      <c r="O96" s="466"/>
      <c r="P96" s="282" t="s">
        <v>1917</v>
      </c>
    </row>
    <row r="97" spans="1:16" ht="15.75" thickBot="1">
      <c r="A97" s="463"/>
      <c r="B97" s="279" t="s">
        <v>1918</v>
      </c>
      <c r="C97" s="280"/>
      <c r="D97" s="281"/>
      <c r="E97" s="281"/>
      <c r="F97" s="281"/>
      <c r="G97" s="466"/>
      <c r="H97" s="282" t="s">
        <v>1918</v>
      </c>
      <c r="I97" s="463"/>
      <c r="J97" s="279" t="s">
        <v>1918</v>
      </c>
      <c r="K97" s="280"/>
      <c r="L97" s="281"/>
      <c r="M97" s="281"/>
      <c r="N97" s="281"/>
      <c r="O97" s="466"/>
      <c r="P97" s="282" t="s">
        <v>1918</v>
      </c>
    </row>
    <row r="98" spans="1:16" ht="15.75" thickBot="1">
      <c r="A98" s="463"/>
      <c r="B98" s="279" t="s">
        <v>1919</v>
      </c>
      <c r="C98" s="280"/>
      <c r="D98" s="281"/>
      <c r="E98" s="281"/>
      <c r="F98" s="281"/>
      <c r="G98" s="466"/>
      <c r="H98" s="282" t="s">
        <v>1919</v>
      </c>
      <c r="I98" s="463"/>
      <c r="J98" s="279" t="s">
        <v>1919</v>
      </c>
      <c r="K98" s="280"/>
      <c r="L98" s="281"/>
      <c r="M98" s="281"/>
      <c r="N98" s="281"/>
      <c r="O98" s="466"/>
      <c r="P98" s="282" t="s">
        <v>1919</v>
      </c>
    </row>
    <row r="99" spans="1:16" ht="15.75" thickBot="1">
      <c r="A99" s="463"/>
      <c r="B99" s="279" t="s">
        <v>1920</v>
      </c>
      <c r="C99" s="280"/>
      <c r="D99" s="281"/>
      <c r="E99" s="281"/>
      <c r="F99" s="281"/>
      <c r="G99" s="466"/>
      <c r="H99" s="282" t="s">
        <v>1920</v>
      </c>
      <c r="I99" s="463"/>
      <c r="J99" s="279" t="s">
        <v>1920</v>
      </c>
      <c r="K99" s="280"/>
      <c r="L99" s="281"/>
      <c r="M99" s="281"/>
      <c r="N99" s="281"/>
      <c r="O99" s="466"/>
      <c r="P99" s="282" t="s">
        <v>1920</v>
      </c>
    </row>
    <row r="100" spans="1:16" ht="15.75" thickBot="1">
      <c r="A100" s="463"/>
      <c r="B100" s="279" t="s">
        <v>1921</v>
      </c>
      <c r="C100" s="280"/>
      <c r="D100" s="281"/>
      <c r="E100" s="281"/>
      <c r="F100" s="281"/>
      <c r="G100" s="466"/>
      <c r="H100" s="282" t="s">
        <v>1921</v>
      </c>
      <c r="I100" s="463"/>
      <c r="J100" s="279" t="s">
        <v>1921</v>
      </c>
      <c r="K100" s="280"/>
      <c r="L100" s="281"/>
      <c r="M100" s="281"/>
      <c r="N100" s="281"/>
      <c r="O100" s="466"/>
      <c r="P100" s="282" t="s">
        <v>1921</v>
      </c>
    </row>
    <row r="101" spans="1:16" ht="15.75" thickBot="1">
      <c r="A101" s="463"/>
      <c r="B101" s="279" t="s">
        <v>1922</v>
      </c>
      <c r="C101" s="280"/>
      <c r="D101" s="281"/>
      <c r="E101" s="281"/>
      <c r="F101" s="281"/>
      <c r="G101" s="466"/>
      <c r="H101" s="282" t="s">
        <v>1922</v>
      </c>
      <c r="I101" s="463"/>
      <c r="J101" s="279" t="s">
        <v>1922</v>
      </c>
      <c r="K101" s="280"/>
      <c r="L101" s="281"/>
      <c r="M101" s="281"/>
      <c r="N101" s="281"/>
      <c r="O101" s="466"/>
      <c r="P101" s="282" t="s">
        <v>1922</v>
      </c>
    </row>
    <row r="102" spans="1:16" ht="15.75" thickBot="1">
      <c r="A102" s="464"/>
      <c r="B102" s="279" t="s">
        <v>1923</v>
      </c>
      <c r="C102" s="280"/>
      <c r="D102" s="281"/>
      <c r="E102" s="281"/>
      <c r="F102" s="281"/>
      <c r="G102" s="467"/>
      <c r="H102" s="282" t="s">
        <v>1924</v>
      </c>
      <c r="I102" s="464"/>
      <c r="J102" s="279" t="s">
        <v>1923</v>
      </c>
      <c r="K102" s="280"/>
      <c r="L102" s="281"/>
      <c r="M102" s="281"/>
      <c r="N102" s="281"/>
      <c r="O102" s="467"/>
      <c r="P102" s="282" t="s">
        <v>1924</v>
      </c>
    </row>
    <row r="103" spans="1:16" ht="15.75" thickBot="1">
      <c r="A103" s="462" t="s">
        <v>2276</v>
      </c>
      <c r="B103" s="279" t="s">
        <v>1911</v>
      </c>
      <c r="C103" s="280"/>
      <c r="D103" s="281"/>
      <c r="E103" s="281"/>
      <c r="F103" s="281"/>
      <c r="G103" s="465" t="s">
        <v>2276</v>
      </c>
      <c r="H103" s="282" t="s">
        <v>1911</v>
      </c>
      <c r="I103" s="462" t="s">
        <v>2276</v>
      </c>
      <c r="J103" s="279" t="s">
        <v>1911</v>
      </c>
      <c r="K103" s="280"/>
      <c r="L103" s="281"/>
      <c r="M103" s="281"/>
      <c r="N103" s="281"/>
      <c r="O103" s="465" t="s">
        <v>2276</v>
      </c>
      <c r="P103" s="282" t="s">
        <v>1911</v>
      </c>
    </row>
    <row r="104" spans="1:16" ht="15.75" thickBot="1">
      <c r="A104" s="463"/>
      <c r="B104" s="279" t="s">
        <v>1913</v>
      </c>
      <c r="C104" s="280"/>
      <c r="D104" s="281"/>
      <c r="E104" s="281"/>
      <c r="F104" s="281"/>
      <c r="G104" s="466"/>
      <c r="H104" s="282" t="s">
        <v>1913</v>
      </c>
      <c r="I104" s="463"/>
      <c r="J104" s="279" t="s">
        <v>1913</v>
      </c>
      <c r="K104" s="280"/>
      <c r="L104" s="281"/>
      <c r="M104" s="281"/>
      <c r="N104" s="281"/>
      <c r="O104" s="466"/>
      <c r="P104" s="282" t="s">
        <v>1913</v>
      </c>
    </row>
    <row r="105" spans="1:16" ht="15.75" thickBot="1">
      <c r="A105" s="463"/>
      <c r="B105" s="279" t="s">
        <v>1914</v>
      </c>
      <c r="C105" s="280"/>
      <c r="D105" s="281"/>
      <c r="E105" s="281"/>
      <c r="F105" s="281"/>
      <c r="G105" s="466"/>
      <c r="H105" s="282" t="s">
        <v>1914</v>
      </c>
      <c r="I105" s="463"/>
      <c r="J105" s="279" t="s">
        <v>1914</v>
      </c>
      <c r="K105" s="280"/>
      <c r="L105" s="281"/>
      <c r="M105" s="281"/>
      <c r="N105" s="281"/>
      <c r="O105" s="466"/>
      <c r="P105" s="282" t="s">
        <v>1914</v>
      </c>
    </row>
    <row r="106" spans="1:16" ht="15.75" thickBot="1">
      <c r="A106" s="463"/>
      <c r="B106" s="279" t="s">
        <v>1915</v>
      </c>
      <c r="C106" s="280"/>
      <c r="D106" s="281"/>
      <c r="E106" s="281"/>
      <c r="F106" s="281"/>
      <c r="G106" s="466"/>
      <c r="H106" s="282" t="s">
        <v>1915</v>
      </c>
      <c r="I106" s="463"/>
      <c r="J106" s="279" t="s">
        <v>1915</v>
      </c>
      <c r="K106" s="280"/>
      <c r="L106" s="281"/>
      <c r="M106" s="281"/>
      <c r="N106" s="281"/>
      <c r="O106" s="466"/>
      <c r="P106" s="282" t="s">
        <v>1915</v>
      </c>
    </row>
    <row r="107" spans="1:16" ht="15.75" thickBot="1">
      <c r="A107" s="463"/>
      <c r="B107" s="279" t="s">
        <v>1916</v>
      </c>
      <c r="C107" s="280"/>
      <c r="D107" s="281"/>
      <c r="E107" s="281"/>
      <c r="F107" s="281"/>
      <c r="G107" s="466"/>
      <c r="H107" s="282" t="s">
        <v>1916</v>
      </c>
      <c r="I107" s="463"/>
      <c r="J107" s="279" t="s">
        <v>1916</v>
      </c>
      <c r="K107" s="280"/>
      <c r="L107" s="281"/>
      <c r="M107" s="281"/>
      <c r="N107" s="281"/>
      <c r="O107" s="466"/>
      <c r="P107" s="282" t="s">
        <v>1916</v>
      </c>
    </row>
    <row r="108" spans="1:16" ht="15.75" thickBot="1">
      <c r="A108" s="463"/>
      <c r="B108" s="279" t="s">
        <v>1917</v>
      </c>
      <c r="C108" s="280"/>
      <c r="D108" s="281"/>
      <c r="E108" s="281"/>
      <c r="F108" s="281"/>
      <c r="G108" s="466"/>
      <c r="H108" s="282" t="s">
        <v>1917</v>
      </c>
      <c r="I108" s="463"/>
      <c r="J108" s="279" t="s">
        <v>1917</v>
      </c>
      <c r="K108" s="280"/>
      <c r="L108" s="281"/>
      <c r="M108" s="281"/>
      <c r="N108" s="281"/>
      <c r="O108" s="466"/>
      <c r="P108" s="282" t="s">
        <v>1917</v>
      </c>
    </row>
    <row r="109" spans="1:16" ht="15.75" thickBot="1">
      <c r="A109" s="463"/>
      <c r="B109" s="279" t="s">
        <v>1918</v>
      </c>
      <c r="C109" s="280"/>
      <c r="D109" s="281"/>
      <c r="E109" s="281"/>
      <c r="F109" s="281"/>
      <c r="G109" s="466"/>
      <c r="H109" s="282" t="s">
        <v>1918</v>
      </c>
      <c r="I109" s="463"/>
      <c r="J109" s="279" t="s">
        <v>1918</v>
      </c>
      <c r="K109" s="280"/>
      <c r="L109" s="281"/>
      <c r="M109" s="281"/>
      <c r="N109" s="281"/>
      <c r="O109" s="466"/>
      <c r="P109" s="282" t="s">
        <v>1918</v>
      </c>
    </row>
    <row r="110" spans="1:16" ht="15.75" thickBot="1">
      <c r="A110" s="463"/>
      <c r="B110" s="279" t="s">
        <v>1919</v>
      </c>
      <c r="C110" s="280"/>
      <c r="D110" s="281"/>
      <c r="E110" s="281"/>
      <c r="F110" s="281"/>
      <c r="G110" s="466"/>
      <c r="H110" s="282" t="s">
        <v>1919</v>
      </c>
      <c r="I110" s="463"/>
      <c r="J110" s="279" t="s">
        <v>1919</v>
      </c>
      <c r="K110" s="280"/>
      <c r="L110" s="281"/>
      <c r="M110" s="281"/>
      <c r="N110" s="281"/>
      <c r="O110" s="466"/>
      <c r="P110" s="282" t="s">
        <v>1919</v>
      </c>
    </row>
    <row r="111" spans="1:16" ht="15.75" thickBot="1">
      <c r="A111" s="463"/>
      <c r="B111" s="279" t="s">
        <v>1920</v>
      </c>
      <c r="C111" s="280"/>
      <c r="D111" s="281"/>
      <c r="E111" s="281"/>
      <c r="F111" s="281"/>
      <c r="G111" s="466"/>
      <c r="H111" s="282" t="s">
        <v>1920</v>
      </c>
      <c r="I111" s="463"/>
      <c r="J111" s="279" t="s">
        <v>1920</v>
      </c>
      <c r="K111" s="280"/>
      <c r="L111" s="281"/>
      <c r="M111" s="281"/>
      <c r="N111" s="281"/>
      <c r="O111" s="466"/>
      <c r="P111" s="282" t="s">
        <v>1920</v>
      </c>
    </row>
    <row r="112" spans="1:16" ht="15.75" thickBot="1">
      <c r="A112" s="463"/>
      <c r="B112" s="279" t="s">
        <v>1921</v>
      </c>
      <c r="C112" s="280"/>
      <c r="D112" s="281"/>
      <c r="E112" s="281"/>
      <c r="F112" s="281"/>
      <c r="G112" s="466"/>
      <c r="H112" s="282" t="s">
        <v>1921</v>
      </c>
      <c r="I112" s="463"/>
      <c r="J112" s="279" t="s">
        <v>1921</v>
      </c>
      <c r="K112" s="280"/>
      <c r="L112" s="281"/>
      <c r="M112" s="281"/>
      <c r="N112" s="281"/>
      <c r="O112" s="466"/>
      <c r="P112" s="282" t="s">
        <v>1921</v>
      </c>
    </row>
    <row r="113" spans="1:16" ht="15.75" thickBot="1">
      <c r="A113" s="463"/>
      <c r="B113" s="279" t="s">
        <v>1922</v>
      </c>
      <c r="C113" s="280"/>
      <c r="D113" s="281"/>
      <c r="E113" s="281"/>
      <c r="F113" s="281"/>
      <c r="G113" s="466"/>
      <c r="H113" s="282" t="s">
        <v>1922</v>
      </c>
      <c r="I113" s="463"/>
      <c r="J113" s="279" t="s">
        <v>1922</v>
      </c>
      <c r="K113" s="280"/>
      <c r="L113" s="281"/>
      <c r="M113" s="281"/>
      <c r="N113" s="281"/>
      <c r="O113" s="466"/>
      <c r="P113" s="282" t="s">
        <v>1922</v>
      </c>
    </row>
    <row r="114" spans="1:16" ht="15.75" thickBot="1">
      <c r="A114" s="464"/>
      <c r="B114" s="279" t="s">
        <v>1923</v>
      </c>
      <c r="C114" s="280"/>
      <c r="D114" s="281"/>
      <c r="E114" s="281"/>
      <c r="F114" s="281"/>
      <c r="G114" s="467"/>
      <c r="H114" s="282" t="s">
        <v>1924</v>
      </c>
      <c r="I114" s="464"/>
      <c r="J114" s="279" t="s">
        <v>1923</v>
      </c>
      <c r="K114" s="280"/>
      <c r="L114" s="281"/>
      <c r="M114" s="281"/>
      <c r="N114" s="281"/>
      <c r="O114" s="467"/>
      <c r="P114" s="282" t="s">
        <v>1924</v>
      </c>
    </row>
    <row r="115" spans="1:16" ht="15.75" thickBot="1">
      <c r="A115" s="462" t="s">
        <v>2277</v>
      </c>
      <c r="B115" s="279" t="s">
        <v>1911</v>
      </c>
      <c r="C115" s="280"/>
      <c r="D115" s="281"/>
      <c r="E115" s="281"/>
      <c r="F115" s="281"/>
      <c r="G115" s="465" t="s">
        <v>2277</v>
      </c>
      <c r="H115" s="282" t="s">
        <v>1911</v>
      </c>
      <c r="I115" s="462" t="s">
        <v>2277</v>
      </c>
      <c r="J115" s="279" t="s">
        <v>1911</v>
      </c>
      <c r="K115" s="280"/>
      <c r="L115" s="281"/>
      <c r="M115" s="281"/>
      <c r="N115" s="281"/>
      <c r="O115" s="465" t="s">
        <v>2277</v>
      </c>
      <c r="P115" s="282" t="s">
        <v>1911</v>
      </c>
    </row>
    <row r="116" spans="1:16" ht="15.75" thickBot="1">
      <c r="A116" s="463"/>
      <c r="B116" s="279" t="s">
        <v>1913</v>
      </c>
      <c r="C116" s="280"/>
      <c r="D116" s="281"/>
      <c r="E116" s="281"/>
      <c r="F116" s="281"/>
      <c r="G116" s="466"/>
      <c r="H116" s="282" t="s">
        <v>1913</v>
      </c>
      <c r="I116" s="463"/>
      <c r="J116" s="279" t="s">
        <v>1913</v>
      </c>
      <c r="K116" s="280"/>
      <c r="L116" s="281"/>
      <c r="M116" s="281"/>
      <c r="N116" s="281"/>
      <c r="O116" s="466"/>
      <c r="P116" s="282" t="s">
        <v>1913</v>
      </c>
    </row>
    <row r="117" spans="1:16" ht="15.75" thickBot="1">
      <c r="A117" s="463"/>
      <c r="B117" s="279" t="s">
        <v>1914</v>
      </c>
      <c r="C117" s="280"/>
      <c r="D117" s="281"/>
      <c r="E117" s="281"/>
      <c r="F117" s="281"/>
      <c r="G117" s="466"/>
      <c r="H117" s="282" t="s">
        <v>1914</v>
      </c>
      <c r="I117" s="463"/>
      <c r="J117" s="279" t="s">
        <v>1914</v>
      </c>
      <c r="K117" s="280"/>
      <c r="L117" s="281"/>
      <c r="M117" s="281"/>
      <c r="N117" s="281"/>
      <c r="O117" s="466"/>
      <c r="P117" s="282" t="s">
        <v>1914</v>
      </c>
    </row>
    <row r="118" spans="1:16" ht="15.75" thickBot="1">
      <c r="A118" s="463"/>
      <c r="B118" s="279" t="s">
        <v>1915</v>
      </c>
      <c r="C118" s="280"/>
      <c r="D118" s="281"/>
      <c r="E118" s="281"/>
      <c r="F118" s="281"/>
      <c r="G118" s="466"/>
      <c r="H118" s="282" t="s">
        <v>1915</v>
      </c>
      <c r="I118" s="463"/>
      <c r="J118" s="279" t="s">
        <v>1915</v>
      </c>
      <c r="K118" s="280"/>
      <c r="L118" s="281"/>
      <c r="M118" s="281"/>
      <c r="N118" s="281"/>
      <c r="O118" s="466"/>
      <c r="P118" s="282" t="s">
        <v>1915</v>
      </c>
    </row>
    <row r="119" spans="1:16" ht="15.75" thickBot="1">
      <c r="A119" s="463"/>
      <c r="B119" s="279" t="s">
        <v>1916</v>
      </c>
      <c r="C119" s="280"/>
      <c r="D119" s="281"/>
      <c r="E119" s="281"/>
      <c r="F119" s="281"/>
      <c r="G119" s="466"/>
      <c r="H119" s="282" t="s">
        <v>1916</v>
      </c>
      <c r="I119" s="463"/>
      <c r="J119" s="279" t="s">
        <v>1916</v>
      </c>
      <c r="K119" s="280"/>
      <c r="L119" s="281"/>
      <c r="M119" s="281"/>
      <c r="N119" s="281"/>
      <c r="O119" s="466"/>
      <c r="P119" s="282" t="s">
        <v>1916</v>
      </c>
    </row>
    <row r="120" spans="1:16" ht="15.75" thickBot="1">
      <c r="A120" s="463"/>
      <c r="B120" s="279" t="s">
        <v>1917</v>
      </c>
      <c r="C120" s="280"/>
      <c r="D120" s="281"/>
      <c r="E120" s="281"/>
      <c r="F120" s="281"/>
      <c r="G120" s="466"/>
      <c r="H120" s="282" t="s">
        <v>1917</v>
      </c>
      <c r="I120" s="463"/>
      <c r="J120" s="279" t="s">
        <v>1917</v>
      </c>
      <c r="K120" s="280"/>
      <c r="L120" s="281"/>
      <c r="M120" s="281"/>
      <c r="N120" s="281"/>
      <c r="O120" s="466"/>
      <c r="P120" s="282" t="s">
        <v>1917</v>
      </c>
    </row>
    <row r="121" spans="1:16" ht="15.75" thickBot="1">
      <c r="A121" s="463"/>
      <c r="B121" s="279" t="s">
        <v>1918</v>
      </c>
      <c r="C121" s="280"/>
      <c r="D121" s="281"/>
      <c r="E121" s="281"/>
      <c r="F121" s="281"/>
      <c r="G121" s="466"/>
      <c r="H121" s="282" t="s">
        <v>1918</v>
      </c>
      <c r="I121" s="463"/>
      <c r="J121" s="279" t="s">
        <v>1918</v>
      </c>
      <c r="K121" s="280"/>
      <c r="L121" s="281"/>
      <c r="M121" s="281"/>
      <c r="N121" s="281"/>
      <c r="O121" s="466"/>
      <c r="P121" s="282" t="s">
        <v>1918</v>
      </c>
    </row>
    <row r="122" spans="1:16" ht="15.75" thickBot="1">
      <c r="A122" s="463"/>
      <c r="B122" s="279" t="s">
        <v>1919</v>
      </c>
      <c r="C122" s="280"/>
      <c r="D122" s="281"/>
      <c r="E122" s="281"/>
      <c r="F122" s="281"/>
      <c r="G122" s="466"/>
      <c r="H122" s="282" t="s">
        <v>1919</v>
      </c>
      <c r="I122" s="463"/>
      <c r="J122" s="279" t="s">
        <v>1919</v>
      </c>
      <c r="K122" s="280"/>
      <c r="L122" s="281"/>
      <c r="M122" s="281"/>
      <c r="N122" s="281"/>
      <c r="O122" s="466"/>
      <c r="P122" s="282" t="s">
        <v>1919</v>
      </c>
    </row>
    <row r="123" spans="1:16" ht="15.75" thickBot="1">
      <c r="A123" s="463"/>
      <c r="B123" s="279" t="s">
        <v>1920</v>
      </c>
      <c r="C123" s="280"/>
      <c r="D123" s="281"/>
      <c r="E123" s="281"/>
      <c r="F123" s="281"/>
      <c r="G123" s="466"/>
      <c r="H123" s="282" t="s">
        <v>1920</v>
      </c>
      <c r="I123" s="463"/>
      <c r="J123" s="279" t="s">
        <v>1920</v>
      </c>
      <c r="K123" s="280"/>
      <c r="L123" s="281"/>
      <c r="M123" s="281"/>
      <c r="N123" s="281"/>
      <c r="O123" s="466"/>
      <c r="P123" s="282" t="s">
        <v>1920</v>
      </c>
    </row>
    <row r="124" spans="1:16" ht="15.75" thickBot="1">
      <c r="A124" s="463"/>
      <c r="B124" s="279" t="s">
        <v>1921</v>
      </c>
      <c r="C124" s="280"/>
      <c r="D124" s="281"/>
      <c r="E124" s="281"/>
      <c r="F124" s="281"/>
      <c r="G124" s="466"/>
      <c r="H124" s="282" t="s">
        <v>1921</v>
      </c>
      <c r="I124" s="463"/>
      <c r="J124" s="279" t="s">
        <v>1921</v>
      </c>
      <c r="K124" s="280"/>
      <c r="L124" s="281"/>
      <c r="M124" s="281"/>
      <c r="N124" s="281"/>
      <c r="O124" s="466"/>
      <c r="P124" s="282" t="s">
        <v>1921</v>
      </c>
    </row>
    <row r="125" spans="1:16" ht="15.75" thickBot="1">
      <c r="A125" s="463"/>
      <c r="B125" s="279" t="s">
        <v>1922</v>
      </c>
      <c r="C125" s="280"/>
      <c r="D125" s="281"/>
      <c r="E125" s="281"/>
      <c r="F125" s="281"/>
      <c r="G125" s="466"/>
      <c r="H125" s="282" t="s">
        <v>1922</v>
      </c>
      <c r="I125" s="463"/>
      <c r="J125" s="279" t="s">
        <v>1922</v>
      </c>
      <c r="K125" s="280"/>
      <c r="L125" s="281"/>
      <c r="M125" s="281"/>
      <c r="N125" s="281"/>
      <c r="O125" s="466"/>
      <c r="P125" s="282" t="s">
        <v>1922</v>
      </c>
    </row>
    <row r="126" spans="1:16" ht="15.75" thickBot="1">
      <c r="A126" s="464"/>
      <c r="B126" s="279" t="s">
        <v>1923</v>
      </c>
      <c r="C126" s="280"/>
      <c r="D126" s="281"/>
      <c r="E126" s="281"/>
      <c r="F126" s="281"/>
      <c r="G126" s="467"/>
      <c r="H126" s="282" t="s">
        <v>1924</v>
      </c>
      <c r="I126" s="464"/>
      <c r="J126" s="279" t="s">
        <v>1923</v>
      </c>
      <c r="K126" s="280"/>
      <c r="L126" s="281"/>
      <c r="M126" s="281"/>
      <c r="N126" s="281"/>
      <c r="O126" s="467"/>
      <c r="P126" s="282" t="s">
        <v>1924</v>
      </c>
    </row>
    <row r="127" spans="1:16" ht="15.75" thickBot="1">
      <c r="A127" s="462" t="s">
        <v>2278</v>
      </c>
      <c r="B127" s="279" t="s">
        <v>1911</v>
      </c>
      <c r="C127" s="280"/>
      <c r="D127" s="281"/>
      <c r="E127" s="281"/>
      <c r="F127" s="281"/>
      <c r="G127" s="465" t="s">
        <v>2278</v>
      </c>
      <c r="H127" s="282" t="s">
        <v>1911</v>
      </c>
      <c r="I127" s="462" t="s">
        <v>2278</v>
      </c>
      <c r="J127" s="279" t="s">
        <v>1911</v>
      </c>
      <c r="K127" s="280"/>
      <c r="L127" s="281"/>
      <c r="M127" s="281"/>
      <c r="N127" s="281"/>
      <c r="O127" s="465" t="s">
        <v>2278</v>
      </c>
      <c r="P127" s="282" t="s">
        <v>1911</v>
      </c>
    </row>
    <row r="128" spans="1:16" ht="15.75" thickBot="1">
      <c r="A128" s="463"/>
      <c r="B128" s="279" t="s">
        <v>1913</v>
      </c>
      <c r="C128" s="280"/>
      <c r="D128" s="281"/>
      <c r="E128" s="281"/>
      <c r="F128" s="281"/>
      <c r="G128" s="466"/>
      <c r="H128" s="282" t="s">
        <v>1913</v>
      </c>
      <c r="I128" s="463"/>
      <c r="J128" s="279" t="s">
        <v>1913</v>
      </c>
      <c r="K128" s="280"/>
      <c r="L128" s="281"/>
      <c r="M128" s="281"/>
      <c r="N128" s="281"/>
      <c r="O128" s="466"/>
      <c r="P128" s="282" t="s">
        <v>1913</v>
      </c>
    </row>
    <row r="129" spans="1:16" ht="15.75" thickBot="1">
      <c r="A129" s="463"/>
      <c r="B129" s="279" t="s">
        <v>1914</v>
      </c>
      <c r="C129" s="280"/>
      <c r="D129" s="281"/>
      <c r="E129" s="281"/>
      <c r="F129" s="281"/>
      <c r="G129" s="466"/>
      <c r="H129" s="282" t="s">
        <v>1914</v>
      </c>
      <c r="I129" s="463"/>
      <c r="J129" s="279" t="s">
        <v>1914</v>
      </c>
      <c r="K129" s="280"/>
      <c r="L129" s="281"/>
      <c r="M129" s="281"/>
      <c r="N129" s="281"/>
      <c r="O129" s="466"/>
      <c r="P129" s="282" t="s">
        <v>1914</v>
      </c>
    </row>
    <row r="130" spans="1:16" ht="15.75" thickBot="1">
      <c r="A130" s="463"/>
      <c r="B130" s="279" t="s">
        <v>1915</v>
      </c>
      <c r="C130" s="280"/>
      <c r="D130" s="281"/>
      <c r="E130" s="281"/>
      <c r="F130" s="281"/>
      <c r="G130" s="466"/>
      <c r="H130" s="282" t="s">
        <v>1915</v>
      </c>
      <c r="I130" s="463"/>
      <c r="J130" s="279" t="s">
        <v>1915</v>
      </c>
      <c r="K130" s="280"/>
      <c r="L130" s="281"/>
      <c r="M130" s="281"/>
      <c r="N130" s="281"/>
      <c r="O130" s="466"/>
      <c r="P130" s="282" t="s">
        <v>1915</v>
      </c>
    </row>
    <row r="131" spans="1:16" ht="15.75" thickBot="1">
      <c r="A131" s="463"/>
      <c r="B131" s="279" t="s">
        <v>1916</v>
      </c>
      <c r="C131" s="280"/>
      <c r="D131" s="281"/>
      <c r="E131" s="281"/>
      <c r="F131" s="281"/>
      <c r="G131" s="466"/>
      <c r="H131" s="282" t="s">
        <v>1916</v>
      </c>
      <c r="I131" s="463"/>
      <c r="J131" s="279" t="s">
        <v>1916</v>
      </c>
      <c r="K131" s="280"/>
      <c r="L131" s="281"/>
      <c r="M131" s="281"/>
      <c r="N131" s="281"/>
      <c r="O131" s="466"/>
      <c r="P131" s="282" t="s">
        <v>1916</v>
      </c>
    </row>
    <row r="132" spans="1:16" ht="15.75" thickBot="1">
      <c r="A132" s="463"/>
      <c r="B132" s="279" t="s">
        <v>1917</v>
      </c>
      <c r="C132" s="280"/>
      <c r="D132" s="281"/>
      <c r="E132" s="281"/>
      <c r="F132" s="281"/>
      <c r="G132" s="466"/>
      <c r="H132" s="282" t="s">
        <v>1917</v>
      </c>
      <c r="I132" s="463"/>
      <c r="J132" s="279" t="s">
        <v>1917</v>
      </c>
      <c r="K132" s="280"/>
      <c r="L132" s="281"/>
      <c r="M132" s="281"/>
      <c r="N132" s="281"/>
      <c r="O132" s="466"/>
      <c r="P132" s="282" t="s">
        <v>1917</v>
      </c>
    </row>
    <row r="133" spans="1:16" ht="15.75" thickBot="1">
      <c r="A133" s="463"/>
      <c r="B133" s="279" t="s">
        <v>1918</v>
      </c>
      <c r="C133" s="280"/>
      <c r="D133" s="281"/>
      <c r="E133" s="281"/>
      <c r="F133" s="281"/>
      <c r="G133" s="466"/>
      <c r="H133" s="282" t="s">
        <v>1918</v>
      </c>
      <c r="I133" s="463"/>
      <c r="J133" s="279" t="s">
        <v>1918</v>
      </c>
      <c r="K133" s="280"/>
      <c r="L133" s="281"/>
      <c r="M133" s="281"/>
      <c r="N133" s="281"/>
      <c r="O133" s="466"/>
      <c r="P133" s="282" t="s">
        <v>1918</v>
      </c>
    </row>
    <row r="134" spans="1:16" ht="15.75" thickBot="1">
      <c r="A134" s="463"/>
      <c r="B134" s="279" t="s">
        <v>1919</v>
      </c>
      <c r="C134" s="280"/>
      <c r="D134" s="281"/>
      <c r="E134" s="281"/>
      <c r="F134" s="281"/>
      <c r="G134" s="466"/>
      <c r="H134" s="282" t="s">
        <v>1919</v>
      </c>
      <c r="I134" s="463"/>
      <c r="J134" s="279" t="s">
        <v>1919</v>
      </c>
      <c r="K134" s="280"/>
      <c r="L134" s="281"/>
      <c r="M134" s="281"/>
      <c r="N134" s="281"/>
      <c r="O134" s="466"/>
      <c r="P134" s="282" t="s">
        <v>1919</v>
      </c>
    </row>
    <row r="135" spans="1:16" ht="15.75" thickBot="1">
      <c r="A135" s="463"/>
      <c r="B135" s="279" t="s">
        <v>1920</v>
      </c>
      <c r="C135" s="280"/>
      <c r="D135" s="281"/>
      <c r="E135" s="281"/>
      <c r="F135" s="281"/>
      <c r="G135" s="466"/>
      <c r="H135" s="282" t="s">
        <v>1920</v>
      </c>
      <c r="I135" s="463"/>
      <c r="J135" s="279" t="s">
        <v>1920</v>
      </c>
      <c r="K135" s="280"/>
      <c r="L135" s="281"/>
      <c r="M135" s="281"/>
      <c r="N135" s="281"/>
      <c r="O135" s="466"/>
      <c r="P135" s="282" t="s">
        <v>1920</v>
      </c>
    </row>
    <row r="136" spans="1:16" ht="15.75" thickBot="1">
      <c r="A136" s="463"/>
      <c r="B136" s="279" t="s">
        <v>1921</v>
      </c>
      <c r="C136" s="280"/>
      <c r="D136" s="281"/>
      <c r="E136" s="281"/>
      <c r="F136" s="281"/>
      <c r="G136" s="466"/>
      <c r="H136" s="282" t="s">
        <v>1921</v>
      </c>
      <c r="I136" s="463"/>
      <c r="J136" s="279" t="s">
        <v>1921</v>
      </c>
      <c r="K136" s="280"/>
      <c r="L136" s="281"/>
      <c r="M136" s="281"/>
      <c r="N136" s="281"/>
      <c r="O136" s="466"/>
      <c r="P136" s="282" t="s">
        <v>1921</v>
      </c>
    </row>
    <row r="137" spans="1:16" ht="15.75" thickBot="1">
      <c r="A137" s="463"/>
      <c r="B137" s="279" t="s">
        <v>1922</v>
      </c>
      <c r="C137" s="280"/>
      <c r="D137" s="281"/>
      <c r="E137" s="281"/>
      <c r="F137" s="281"/>
      <c r="G137" s="466"/>
      <c r="H137" s="282" t="s">
        <v>1922</v>
      </c>
      <c r="I137" s="463"/>
      <c r="J137" s="279" t="s">
        <v>1922</v>
      </c>
      <c r="K137" s="280"/>
      <c r="L137" s="281"/>
      <c r="M137" s="281"/>
      <c r="N137" s="281"/>
      <c r="O137" s="466"/>
      <c r="P137" s="282" t="s">
        <v>1922</v>
      </c>
    </row>
    <row r="138" spans="1:16" ht="15.75" thickBot="1">
      <c r="A138" s="464"/>
      <c r="B138" s="279" t="s">
        <v>1923</v>
      </c>
      <c r="C138" s="280"/>
      <c r="D138" s="281"/>
      <c r="E138" s="281"/>
      <c r="F138" s="281"/>
      <c r="G138" s="467"/>
      <c r="H138" s="282" t="s">
        <v>1924</v>
      </c>
      <c r="I138" s="464"/>
      <c r="J138" s="279" t="s">
        <v>1923</v>
      </c>
      <c r="K138" s="280"/>
      <c r="L138" s="281"/>
      <c r="M138" s="281"/>
      <c r="N138" s="281"/>
      <c r="O138" s="467"/>
      <c r="P138" s="282" t="s">
        <v>1924</v>
      </c>
    </row>
    <row r="139" spans="1:16" ht="15.75" thickBot="1">
      <c r="A139" s="462" t="s">
        <v>2279</v>
      </c>
      <c r="B139" s="279" t="s">
        <v>1911</v>
      </c>
      <c r="C139" s="280"/>
      <c r="D139" s="281"/>
      <c r="E139" s="281"/>
      <c r="F139" s="281"/>
      <c r="G139" s="465" t="s">
        <v>2279</v>
      </c>
      <c r="H139" s="282" t="s">
        <v>1911</v>
      </c>
      <c r="I139" s="462" t="s">
        <v>2279</v>
      </c>
      <c r="J139" s="279" t="s">
        <v>1911</v>
      </c>
      <c r="K139" s="280"/>
      <c r="L139" s="281"/>
      <c r="M139" s="281"/>
      <c r="N139" s="281"/>
      <c r="O139" s="465" t="s">
        <v>2279</v>
      </c>
      <c r="P139" s="282" t="s">
        <v>1911</v>
      </c>
    </row>
    <row r="140" spans="1:16" ht="15.75" thickBot="1">
      <c r="A140" s="463"/>
      <c r="B140" s="279" t="s">
        <v>1913</v>
      </c>
      <c r="C140" s="280"/>
      <c r="D140" s="281"/>
      <c r="E140" s="281"/>
      <c r="F140" s="281"/>
      <c r="G140" s="466"/>
      <c r="H140" s="282" t="s">
        <v>1913</v>
      </c>
      <c r="I140" s="463"/>
      <c r="J140" s="279" t="s">
        <v>1913</v>
      </c>
      <c r="K140" s="280"/>
      <c r="L140" s="281"/>
      <c r="M140" s="281"/>
      <c r="N140" s="281"/>
      <c r="O140" s="466"/>
      <c r="P140" s="282" t="s">
        <v>1913</v>
      </c>
    </row>
    <row r="141" spans="1:16" ht="15.75" thickBot="1">
      <c r="A141" s="463"/>
      <c r="B141" s="279" t="s">
        <v>1914</v>
      </c>
      <c r="C141" s="280"/>
      <c r="D141" s="281"/>
      <c r="E141" s="281"/>
      <c r="F141" s="281"/>
      <c r="G141" s="466"/>
      <c r="H141" s="282" t="s">
        <v>1914</v>
      </c>
      <c r="I141" s="463"/>
      <c r="J141" s="279" t="s">
        <v>1914</v>
      </c>
      <c r="K141" s="280"/>
      <c r="L141" s="281"/>
      <c r="M141" s="281"/>
      <c r="N141" s="281"/>
      <c r="O141" s="466"/>
      <c r="P141" s="282" t="s">
        <v>1914</v>
      </c>
    </row>
    <row r="142" spans="1:16" ht="15.75" thickBot="1">
      <c r="A142" s="463"/>
      <c r="B142" s="279" t="s">
        <v>1915</v>
      </c>
      <c r="C142" s="280"/>
      <c r="D142" s="281"/>
      <c r="E142" s="281"/>
      <c r="F142" s="281"/>
      <c r="G142" s="466"/>
      <c r="H142" s="282" t="s">
        <v>1915</v>
      </c>
      <c r="I142" s="463"/>
      <c r="J142" s="279" t="s">
        <v>1915</v>
      </c>
      <c r="K142" s="280"/>
      <c r="L142" s="281"/>
      <c r="M142" s="281"/>
      <c r="N142" s="281"/>
      <c r="O142" s="466"/>
      <c r="P142" s="282" t="s">
        <v>1915</v>
      </c>
    </row>
    <row r="143" spans="1:16" ht="15.75" thickBot="1">
      <c r="A143" s="463"/>
      <c r="B143" s="279" t="s">
        <v>1916</v>
      </c>
      <c r="C143" s="280"/>
      <c r="D143" s="281"/>
      <c r="E143" s="281"/>
      <c r="F143" s="281"/>
      <c r="G143" s="466"/>
      <c r="H143" s="282" t="s">
        <v>1916</v>
      </c>
      <c r="I143" s="463"/>
      <c r="J143" s="279" t="s">
        <v>1916</v>
      </c>
      <c r="K143" s="280"/>
      <c r="L143" s="281"/>
      <c r="M143" s="281"/>
      <c r="N143" s="281"/>
      <c r="O143" s="466"/>
      <c r="P143" s="282" t="s">
        <v>1916</v>
      </c>
    </row>
    <row r="144" spans="1:16" ht="15.75" thickBot="1">
      <c r="A144" s="463"/>
      <c r="B144" s="279" t="s">
        <v>1917</v>
      </c>
      <c r="C144" s="280"/>
      <c r="D144" s="281"/>
      <c r="E144" s="281"/>
      <c r="F144" s="281"/>
      <c r="G144" s="466"/>
      <c r="H144" s="282" t="s">
        <v>1917</v>
      </c>
      <c r="I144" s="463"/>
      <c r="J144" s="279" t="s">
        <v>1917</v>
      </c>
      <c r="K144" s="280"/>
      <c r="L144" s="281"/>
      <c r="M144" s="281"/>
      <c r="N144" s="281"/>
      <c r="O144" s="466"/>
      <c r="P144" s="282" t="s">
        <v>1917</v>
      </c>
    </row>
    <row r="145" spans="1:16" ht="15.75" thickBot="1">
      <c r="A145" s="463"/>
      <c r="B145" s="279" t="s">
        <v>1918</v>
      </c>
      <c r="C145" s="280"/>
      <c r="D145" s="281"/>
      <c r="E145" s="281"/>
      <c r="F145" s="281"/>
      <c r="G145" s="466"/>
      <c r="H145" s="282" t="s">
        <v>1918</v>
      </c>
      <c r="I145" s="463"/>
      <c r="J145" s="279" t="s">
        <v>1918</v>
      </c>
      <c r="K145" s="280"/>
      <c r="L145" s="281"/>
      <c r="M145" s="281"/>
      <c r="N145" s="281"/>
      <c r="O145" s="466"/>
      <c r="P145" s="282" t="s">
        <v>1918</v>
      </c>
    </row>
    <row r="146" spans="1:16" ht="15.75" thickBot="1">
      <c r="A146" s="463"/>
      <c r="B146" s="279" t="s">
        <v>1919</v>
      </c>
      <c r="C146" s="280"/>
      <c r="D146" s="281"/>
      <c r="E146" s="281"/>
      <c r="F146" s="281"/>
      <c r="G146" s="466"/>
      <c r="H146" s="282" t="s">
        <v>1919</v>
      </c>
      <c r="I146" s="463"/>
      <c r="J146" s="279" t="s">
        <v>1919</v>
      </c>
      <c r="K146" s="280"/>
      <c r="L146" s="281"/>
      <c r="M146" s="281"/>
      <c r="N146" s="281"/>
      <c r="O146" s="466"/>
      <c r="P146" s="282" t="s">
        <v>1919</v>
      </c>
    </row>
    <row r="147" spans="1:16" ht="15.75" thickBot="1">
      <c r="A147" s="463"/>
      <c r="B147" s="279" t="s">
        <v>1920</v>
      </c>
      <c r="C147" s="280"/>
      <c r="D147" s="281"/>
      <c r="E147" s="281"/>
      <c r="F147" s="281"/>
      <c r="G147" s="466"/>
      <c r="H147" s="282" t="s">
        <v>1920</v>
      </c>
      <c r="I147" s="463"/>
      <c r="J147" s="279" t="s">
        <v>1920</v>
      </c>
      <c r="K147" s="280"/>
      <c r="L147" s="281"/>
      <c r="M147" s="281"/>
      <c r="N147" s="281"/>
      <c r="O147" s="466"/>
      <c r="P147" s="282" t="s">
        <v>1920</v>
      </c>
    </row>
    <row r="148" spans="1:16" ht="15.75" thickBot="1">
      <c r="A148" s="463"/>
      <c r="B148" s="279" t="s">
        <v>1921</v>
      </c>
      <c r="C148" s="280"/>
      <c r="D148" s="281"/>
      <c r="E148" s="281"/>
      <c r="F148" s="281"/>
      <c r="G148" s="466"/>
      <c r="H148" s="282" t="s">
        <v>1921</v>
      </c>
      <c r="I148" s="463"/>
      <c r="J148" s="279" t="s">
        <v>1921</v>
      </c>
      <c r="K148" s="280"/>
      <c r="L148" s="281"/>
      <c r="M148" s="281"/>
      <c r="N148" s="281"/>
      <c r="O148" s="466"/>
      <c r="P148" s="282" t="s">
        <v>1921</v>
      </c>
    </row>
    <row r="149" spans="1:16" ht="15.75" thickBot="1">
      <c r="A149" s="463"/>
      <c r="B149" s="279" t="s">
        <v>1922</v>
      </c>
      <c r="C149" s="280"/>
      <c r="D149" s="281"/>
      <c r="E149" s="281"/>
      <c r="F149" s="281"/>
      <c r="G149" s="466"/>
      <c r="H149" s="282" t="s">
        <v>1922</v>
      </c>
      <c r="I149" s="463"/>
      <c r="J149" s="279" t="s">
        <v>1922</v>
      </c>
      <c r="K149" s="280"/>
      <c r="L149" s="281"/>
      <c r="M149" s="281"/>
      <c r="N149" s="281"/>
      <c r="O149" s="466"/>
      <c r="P149" s="282" t="s">
        <v>1922</v>
      </c>
    </row>
    <row r="150" spans="1:16" ht="15.75" thickBot="1">
      <c r="A150" s="464"/>
      <c r="B150" s="279" t="s">
        <v>1923</v>
      </c>
      <c r="C150" s="280"/>
      <c r="D150" s="281"/>
      <c r="E150" s="281"/>
      <c r="F150" s="281"/>
      <c r="G150" s="467"/>
      <c r="H150" s="282" t="s">
        <v>1924</v>
      </c>
      <c r="I150" s="464"/>
      <c r="J150" s="279" t="s">
        <v>1923</v>
      </c>
      <c r="K150" s="280"/>
      <c r="L150" s="281"/>
      <c r="M150" s="281"/>
      <c r="N150" s="281"/>
      <c r="O150" s="467"/>
      <c r="P150" s="282" t="s">
        <v>1924</v>
      </c>
    </row>
    <row r="151" spans="1:16" ht="15.75" thickBot="1">
      <c r="A151" s="462" t="s">
        <v>2280</v>
      </c>
      <c r="B151" s="279" t="s">
        <v>1911</v>
      </c>
      <c r="C151" s="280"/>
      <c r="D151" s="281"/>
      <c r="E151" s="281"/>
      <c r="F151" s="281"/>
      <c r="G151" s="465" t="s">
        <v>2280</v>
      </c>
      <c r="H151" s="282" t="s">
        <v>1911</v>
      </c>
      <c r="I151" s="462" t="s">
        <v>2280</v>
      </c>
      <c r="J151" s="279" t="s">
        <v>1911</v>
      </c>
      <c r="K151" s="280"/>
      <c r="L151" s="281"/>
      <c r="M151" s="281"/>
      <c r="N151" s="281"/>
      <c r="O151" s="465" t="s">
        <v>2280</v>
      </c>
      <c r="P151" s="282" t="s">
        <v>1911</v>
      </c>
    </row>
    <row r="152" spans="1:16" ht="15.75" thickBot="1">
      <c r="A152" s="463"/>
      <c r="B152" s="279" t="s">
        <v>1913</v>
      </c>
      <c r="C152" s="280"/>
      <c r="D152" s="281"/>
      <c r="E152" s="281"/>
      <c r="F152" s="281"/>
      <c r="G152" s="466"/>
      <c r="H152" s="282" t="s">
        <v>1913</v>
      </c>
      <c r="I152" s="463"/>
      <c r="J152" s="279" t="s">
        <v>1913</v>
      </c>
      <c r="K152" s="280"/>
      <c r="L152" s="281"/>
      <c r="M152" s="281"/>
      <c r="N152" s="281"/>
      <c r="O152" s="466"/>
      <c r="P152" s="282" t="s">
        <v>1913</v>
      </c>
    </row>
    <row r="153" spans="1:16" ht="15.75" thickBot="1">
      <c r="A153" s="463"/>
      <c r="B153" s="279" t="s">
        <v>1914</v>
      </c>
      <c r="C153" s="280"/>
      <c r="D153" s="281"/>
      <c r="E153" s="281"/>
      <c r="F153" s="281"/>
      <c r="G153" s="466"/>
      <c r="H153" s="282" t="s">
        <v>1914</v>
      </c>
      <c r="I153" s="463"/>
      <c r="J153" s="279" t="s">
        <v>1914</v>
      </c>
      <c r="K153" s="280"/>
      <c r="L153" s="281"/>
      <c r="M153" s="281"/>
      <c r="N153" s="281"/>
      <c r="O153" s="466"/>
      <c r="P153" s="282" t="s">
        <v>1914</v>
      </c>
    </row>
    <row r="154" spans="1:16" ht="15.75" thickBot="1">
      <c r="A154" s="463"/>
      <c r="B154" s="279" t="s">
        <v>1915</v>
      </c>
      <c r="C154" s="280"/>
      <c r="D154" s="281"/>
      <c r="E154" s="281"/>
      <c r="F154" s="281"/>
      <c r="G154" s="466"/>
      <c r="H154" s="282" t="s">
        <v>1915</v>
      </c>
      <c r="I154" s="463"/>
      <c r="J154" s="279" t="s">
        <v>1915</v>
      </c>
      <c r="K154" s="280"/>
      <c r="L154" s="281"/>
      <c r="M154" s="281"/>
      <c r="N154" s="281"/>
      <c r="O154" s="466"/>
      <c r="P154" s="282" t="s">
        <v>1915</v>
      </c>
    </row>
    <row r="155" spans="1:16" ht="15.75" thickBot="1">
      <c r="A155" s="463"/>
      <c r="B155" s="279" t="s">
        <v>1916</v>
      </c>
      <c r="C155" s="280"/>
      <c r="D155" s="281"/>
      <c r="E155" s="281"/>
      <c r="F155" s="281"/>
      <c r="G155" s="466"/>
      <c r="H155" s="282" t="s">
        <v>1916</v>
      </c>
      <c r="I155" s="463"/>
      <c r="J155" s="279" t="s">
        <v>1916</v>
      </c>
      <c r="K155" s="280"/>
      <c r="L155" s="281"/>
      <c r="M155" s="281"/>
      <c r="N155" s="281"/>
      <c r="O155" s="466"/>
      <c r="P155" s="282" t="s">
        <v>1916</v>
      </c>
    </row>
    <row r="156" spans="1:16" ht="15.75" thickBot="1">
      <c r="A156" s="463"/>
      <c r="B156" s="279" t="s">
        <v>1917</v>
      </c>
      <c r="C156" s="280"/>
      <c r="D156" s="281"/>
      <c r="E156" s="281"/>
      <c r="F156" s="281"/>
      <c r="G156" s="466"/>
      <c r="H156" s="282" t="s">
        <v>1917</v>
      </c>
      <c r="I156" s="463"/>
      <c r="J156" s="279" t="s">
        <v>1917</v>
      </c>
      <c r="K156" s="280"/>
      <c r="L156" s="281"/>
      <c r="M156" s="281"/>
      <c r="N156" s="281"/>
      <c r="O156" s="466"/>
      <c r="P156" s="282" t="s">
        <v>1917</v>
      </c>
    </row>
    <row r="157" spans="1:16" ht="15.75" thickBot="1">
      <c r="A157" s="463"/>
      <c r="B157" s="279" t="s">
        <v>1918</v>
      </c>
      <c r="C157" s="280"/>
      <c r="D157" s="281"/>
      <c r="E157" s="281"/>
      <c r="F157" s="281"/>
      <c r="G157" s="466"/>
      <c r="H157" s="282" t="s">
        <v>1918</v>
      </c>
      <c r="I157" s="463"/>
      <c r="J157" s="279" t="s">
        <v>1918</v>
      </c>
      <c r="K157" s="280"/>
      <c r="L157" s="281"/>
      <c r="M157" s="281"/>
      <c r="N157" s="281"/>
      <c r="O157" s="466"/>
      <c r="P157" s="282" t="s">
        <v>1918</v>
      </c>
    </row>
    <row r="158" spans="1:16" ht="15.75" thickBot="1">
      <c r="A158" s="463"/>
      <c r="B158" s="279" t="s">
        <v>1919</v>
      </c>
      <c r="C158" s="280"/>
      <c r="D158" s="281"/>
      <c r="E158" s="281"/>
      <c r="F158" s="281"/>
      <c r="G158" s="466"/>
      <c r="H158" s="282" t="s">
        <v>1919</v>
      </c>
      <c r="I158" s="463"/>
      <c r="J158" s="279" t="s">
        <v>1919</v>
      </c>
      <c r="K158" s="280"/>
      <c r="L158" s="281"/>
      <c r="M158" s="281"/>
      <c r="N158" s="281"/>
      <c r="O158" s="466"/>
      <c r="P158" s="282" t="s">
        <v>1919</v>
      </c>
    </row>
    <row r="159" spans="1:16" ht="15.75" thickBot="1">
      <c r="A159" s="463"/>
      <c r="B159" s="279" t="s">
        <v>1920</v>
      </c>
      <c r="C159" s="280"/>
      <c r="D159" s="281"/>
      <c r="E159" s="281"/>
      <c r="F159" s="281"/>
      <c r="G159" s="466"/>
      <c r="H159" s="282" t="s">
        <v>1920</v>
      </c>
      <c r="I159" s="463"/>
      <c r="J159" s="279" t="s">
        <v>1920</v>
      </c>
      <c r="K159" s="280"/>
      <c r="L159" s="281"/>
      <c r="M159" s="281"/>
      <c r="N159" s="281"/>
      <c r="O159" s="466"/>
      <c r="P159" s="282" t="s">
        <v>1920</v>
      </c>
    </row>
    <row r="160" spans="1:16" ht="15.75" thickBot="1">
      <c r="A160" s="463"/>
      <c r="B160" s="279" t="s">
        <v>1921</v>
      </c>
      <c r="C160" s="280"/>
      <c r="D160" s="281"/>
      <c r="E160" s="281"/>
      <c r="F160" s="281"/>
      <c r="G160" s="466"/>
      <c r="H160" s="282" t="s">
        <v>1921</v>
      </c>
      <c r="I160" s="463"/>
      <c r="J160" s="279" t="s">
        <v>1921</v>
      </c>
      <c r="K160" s="280"/>
      <c r="L160" s="281"/>
      <c r="M160" s="281"/>
      <c r="N160" s="281"/>
      <c r="O160" s="466"/>
      <c r="P160" s="282" t="s">
        <v>1921</v>
      </c>
    </row>
    <row r="161" spans="1:16" ht="15.75" thickBot="1">
      <c r="A161" s="463"/>
      <c r="B161" s="279" t="s">
        <v>1922</v>
      </c>
      <c r="C161" s="280"/>
      <c r="D161" s="281"/>
      <c r="E161" s="281"/>
      <c r="F161" s="281"/>
      <c r="G161" s="466"/>
      <c r="H161" s="282" t="s">
        <v>1922</v>
      </c>
      <c r="I161" s="463"/>
      <c r="J161" s="279" t="s">
        <v>1922</v>
      </c>
      <c r="K161" s="280"/>
      <c r="L161" s="281"/>
      <c r="M161" s="281"/>
      <c r="N161" s="281"/>
      <c r="O161" s="466"/>
      <c r="P161" s="282" t="s">
        <v>1922</v>
      </c>
    </row>
    <row r="162" spans="1:16" ht="15.75" thickBot="1">
      <c r="A162" s="464"/>
      <c r="B162" s="279" t="s">
        <v>1923</v>
      </c>
      <c r="C162" s="280"/>
      <c r="D162" s="281"/>
      <c r="E162" s="281"/>
      <c r="F162" s="281"/>
      <c r="G162" s="467"/>
      <c r="H162" s="282" t="s">
        <v>1924</v>
      </c>
      <c r="I162" s="464"/>
      <c r="J162" s="279" t="s">
        <v>1923</v>
      </c>
      <c r="K162" s="280"/>
      <c r="L162" s="281"/>
      <c r="M162" s="281"/>
      <c r="N162" s="281"/>
      <c r="O162" s="467"/>
      <c r="P162" s="282" t="s">
        <v>1924</v>
      </c>
    </row>
    <row r="163" spans="1:16" ht="15.75" thickBot="1">
      <c r="A163" s="462" t="s">
        <v>2281</v>
      </c>
      <c r="B163" s="279" t="s">
        <v>1911</v>
      </c>
      <c r="C163" s="280"/>
      <c r="D163" s="281"/>
      <c r="E163" s="281"/>
      <c r="F163" s="281"/>
      <c r="G163" s="465" t="s">
        <v>2281</v>
      </c>
      <c r="H163" s="282" t="s">
        <v>1911</v>
      </c>
      <c r="I163" s="462" t="s">
        <v>2281</v>
      </c>
      <c r="J163" s="279" t="s">
        <v>1911</v>
      </c>
      <c r="K163" s="280"/>
      <c r="L163" s="281"/>
      <c r="M163" s="281"/>
      <c r="N163" s="281"/>
      <c r="O163" s="465" t="s">
        <v>2281</v>
      </c>
      <c r="P163" s="282" t="s">
        <v>1911</v>
      </c>
    </row>
    <row r="164" spans="1:16" ht="15.75" thickBot="1">
      <c r="A164" s="463"/>
      <c r="B164" s="279" t="s">
        <v>1913</v>
      </c>
      <c r="C164" s="280"/>
      <c r="D164" s="281"/>
      <c r="E164" s="281"/>
      <c r="F164" s="281"/>
      <c r="G164" s="466"/>
      <c r="H164" s="282" t="s">
        <v>1913</v>
      </c>
      <c r="I164" s="463"/>
      <c r="J164" s="279" t="s">
        <v>1913</v>
      </c>
      <c r="K164" s="280"/>
      <c r="L164" s="281"/>
      <c r="M164" s="281"/>
      <c r="N164" s="281"/>
      <c r="O164" s="466"/>
      <c r="P164" s="282" t="s">
        <v>1913</v>
      </c>
    </row>
    <row r="165" spans="1:16" ht="15.75" thickBot="1">
      <c r="A165" s="463"/>
      <c r="B165" s="279" t="s">
        <v>1914</v>
      </c>
      <c r="C165" s="280"/>
      <c r="D165" s="281"/>
      <c r="E165" s="281"/>
      <c r="F165" s="281"/>
      <c r="G165" s="466"/>
      <c r="H165" s="282" t="s">
        <v>1914</v>
      </c>
      <c r="I165" s="463"/>
      <c r="J165" s="279" t="s">
        <v>1914</v>
      </c>
      <c r="K165" s="280"/>
      <c r="L165" s="281"/>
      <c r="M165" s="281"/>
      <c r="N165" s="281"/>
      <c r="O165" s="466"/>
      <c r="P165" s="282" t="s">
        <v>1914</v>
      </c>
    </row>
    <row r="166" spans="1:16" ht="15.75" thickBot="1">
      <c r="A166" s="463"/>
      <c r="B166" s="279" t="s">
        <v>1915</v>
      </c>
      <c r="C166" s="280"/>
      <c r="D166" s="281"/>
      <c r="E166" s="281"/>
      <c r="F166" s="281"/>
      <c r="G166" s="466"/>
      <c r="H166" s="282" t="s">
        <v>1915</v>
      </c>
      <c r="I166" s="463"/>
      <c r="J166" s="279" t="s">
        <v>1915</v>
      </c>
      <c r="K166" s="280"/>
      <c r="L166" s="281"/>
      <c r="M166" s="281"/>
      <c r="N166" s="281"/>
      <c r="O166" s="466"/>
      <c r="P166" s="282" t="s">
        <v>1915</v>
      </c>
    </row>
    <row r="167" spans="1:16" ht="15.75" thickBot="1">
      <c r="A167" s="463"/>
      <c r="B167" s="279" t="s">
        <v>1916</v>
      </c>
      <c r="C167" s="280"/>
      <c r="D167" s="281"/>
      <c r="E167" s="281"/>
      <c r="F167" s="281"/>
      <c r="G167" s="466"/>
      <c r="H167" s="282" t="s">
        <v>1916</v>
      </c>
      <c r="I167" s="463"/>
      <c r="J167" s="279" t="s">
        <v>1916</v>
      </c>
      <c r="K167" s="280"/>
      <c r="L167" s="281"/>
      <c r="M167" s="281"/>
      <c r="N167" s="281"/>
      <c r="O167" s="466"/>
      <c r="P167" s="282" t="s">
        <v>1916</v>
      </c>
    </row>
    <row r="168" spans="1:16" ht="15.75" thickBot="1">
      <c r="A168" s="463"/>
      <c r="B168" s="279" t="s">
        <v>1917</v>
      </c>
      <c r="C168" s="280"/>
      <c r="D168" s="281"/>
      <c r="E168" s="281"/>
      <c r="F168" s="281"/>
      <c r="G168" s="466"/>
      <c r="H168" s="282" t="s">
        <v>1917</v>
      </c>
      <c r="I168" s="463"/>
      <c r="J168" s="279" t="s">
        <v>1917</v>
      </c>
      <c r="K168" s="280"/>
      <c r="L168" s="281"/>
      <c r="M168" s="281"/>
      <c r="N168" s="281"/>
      <c r="O168" s="466"/>
      <c r="P168" s="282" t="s">
        <v>1917</v>
      </c>
    </row>
    <row r="169" spans="1:16" ht="15.75" thickBot="1">
      <c r="A169" s="463"/>
      <c r="B169" s="279" t="s">
        <v>1918</v>
      </c>
      <c r="C169" s="280"/>
      <c r="D169" s="281"/>
      <c r="E169" s="281"/>
      <c r="F169" s="281"/>
      <c r="G169" s="466"/>
      <c r="H169" s="282" t="s">
        <v>1918</v>
      </c>
      <c r="I169" s="463"/>
      <c r="J169" s="279" t="s">
        <v>1918</v>
      </c>
      <c r="K169" s="280"/>
      <c r="L169" s="281"/>
      <c r="M169" s="281"/>
      <c r="N169" s="281"/>
      <c r="O169" s="466"/>
      <c r="P169" s="282" t="s">
        <v>1918</v>
      </c>
    </row>
    <row r="170" spans="1:16" ht="15.75" thickBot="1">
      <c r="A170" s="463"/>
      <c r="B170" s="279" t="s">
        <v>1919</v>
      </c>
      <c r="C170" s="280"/>
      <c r="D170" s="281"/>
      <c r="E170" s="281"/>
      <c r="F170" s="281"/>
      <c r="G170" s="466"/>
      <c r="H170" s="282" t="s">
        <v>1919</v>
      </c>
      <c r="I170" s="463"/>
      <c r="J170" s="279" t="s">
        <v>1919</v>
      </c>
      <c r="K170" s="280"/>
      <c r="L170" s="281"/>
      <c r="M170" s="281"/>
      <c r="N170" s="281"/>
      <c r="O170" s="466"/>
      <c r="P170" s="282" t="s">
        <v>1919</v>
      </c>
    </row>
    <row r="171" spans="1:16" ht="15.75" thickBot="1">
      <c r="A171" s="463"/>
      <c r="B171" s="279" t="s">
        <v>1920</v>
      </c>
      <c r="C171" s="280"/>
      <c r="D171" s="281"/>
      <c r="E171" s="281"/>
      <c r="F171" s="281"/>
      <c r="G171" s="466"/>
      <c r="H171" s="282" t="s">
        <v>1920</v>
      </c>
      <c r="I171" s="463"/>
      <c r="J171" s="279" t="s">
        <v>1920</v>
      </c>
      <c r="K171" s="280"/>
      <c r="L171" s="281"/>
      <c r="M171" s="281"/>
      <c r="N171" s="281"/>
      <c r="O171" s="466"/>
      <c r="P171" s="282" t="s">
        <v>1920</v>
      </c>
    </row>
    <row r="172" spans="1:16" ht="15.75" thickBot="1">
      <c r="A172" s="463"/>
      <c r="B172" s="279" t="s">
        <v>1921</v>
      </c>
      <c r="C172" s="280"/>
      <c r="D172" s="281"/>
      <c r="E172" s="281"/>
      <c r="F172" s="281"/>
      <c r="G172" s="466"/>
      <c r="H172" s="282" t="s">
        <v>1921</v>
      </c>
      <c r="I172" s="463"/>
      <c r="J172" s="279" t="s">
        <v>1921</v>
      </c>
      <c r="K172" s="280"/>
      <c r="L172" s="281"/>
      <c r="M172" s="281"/>
      <c r="N172" s="281"/>
      <c r="O172" s="466"/>
      <c r="P172" s="282" t="s">
        <v>1921</v>
      </c>
    </row>
    <row r="173" spans="1:16" ht="15.75" thickBot="1">
      <c r="A173" s="463"/>
      <c r="B173" s="279" t="s">
        <v>1922</v>
      </c>
      <c r="C173" s="280"/>
      <c r="D173" s="281"/>
      <c r="E173" s="281"/>
      <c r="F173" s="281"/>
      <c r="G173" s="466"/>
      <c r="H173" s="282" t="s">
        <v>1922</v>
      </c>
      <c r="I173" s="463"/>
      <c r="J173" s="279" t="s">
        <v>1922</v>
      </c>
      <c r="K173" s="280"/>
      <c r="L173" s="281"/>
      <c r="M173" s="281"/>
      <c r="N173" s="281"/>
      <c r="O173" s="466"/>
      <c r="P173" s="282" t="s">
        <v>1922</v>
      </c>
    </row>
    <row r="174" spans="1:16" ht="15.75" thickBot="1">
      <c r="A174" s="464"/>
      <c r="B174" s="279" t="s">
        <v>1923</v>
      </c>
      <c r="C174" s="280"/>
      <c r="D174" s="281"/>
      <c r="E174" s="281"/>
      <c r="F174" s="281"/>
      <c r="G174" s="467"/>
      <c r="H174" s="282" t="s">
        <v>1924</v>
      </c>
      <c r="I174" s="464"/>
      <c r="J174" s="279" t="s">
        <v>1923</v>
      </c>
      <c r="K174" s="280"/>
      <c r="L174" s="281"/>
      <c r="M174" s="281"/>
      <c r="N174" s="281"/>
      <c r="O174" s="467"/>
      <c r="P174" s="282" t="s">
        <v>1924</v>
      </c>
    </row>
    <row r="175" spans="1:16" ht="15.75" thickBot="1">
      <c r="A175" s="462" t="s">
        <v>2282</v>
      </c>
      <c r="B175" s="279" t="s">
        <v>1911</v>
      </c>
      <c r="C175" s="280"/>
      <c r="D175" s="281"/>
      <c r="E175" s="281"/>
      <c r="F175" s="281"/>
      <c r="G175" s="465" t="s">
        <v>2282</v>
      </c>
      <c r="H175" s="282" t="s">
        <v>1911</v>
      </c>
      <c r="I175" s="462" t="s">
        <v>2282</v>
      </c>
      <c r="J175" s="279" t="s">
        <v>1911</v>
      </c>
      <c r="K175" s="280"/>
      <c r="L175" s="281"/>
      <c r="M175" s="281"/>
      <c r="N175" s="281"/>
      <c r="O175" s="465" t="s">
        <v>2282</v>
      </c>
      <c r="P175" s="282" t="s">
        <v>1911</v>
      </c>
    </row>
    <row r="176" spans="1:16" ht="15.75" thickBot="1">
      <c r="A176" s="463"/>
      <c r="B176" s="279" t="s">
        <v>1913</v>
      </c>
      <c r="C176" s="280"/>
      <c r="D176" s="281"/>
      <c r="E176" s="281"/>
      <c r="F176" s="281"/>
      <c r="G176" s="466"/>
      <c r="H176" s="282" t="s">
        <v>1913</v>
      </c>
      <c r="I176" s="463"/>
      <c r="J176" s="279" t="s">
        <v>1913</v>
      </c>
      <c r="K176" s="280"/>
      <c r="L176" s="281"/>
      <c r="M176" s="281"/>
      <c r="N176" s="281"/>
      <c r="O176" s="466"/>
      <c r="P176" s="282" t="s">
        <v>1913</v>
      </c>
    </row>
    <row r="177" spans="1:16" ht="15.75" thickBot="1">
      <c r="A177" s="463"/>
      <c r="B177" s="279" t="s">
        <v>1914</v>
      </c>
      <c r="C177" s="280"/>
      <c r="D177" s="281"/>
      <c r="E177" s="281"/>
      <c r="F177" s="281"/>
      <c r="G177" s="466"/>
      <c r="H177" s="282" t="s">
        <v>1914</v>
      </c>
      <c r="I177" s="463"/>
      <c r="J177" s="279" t="s">
        <v>1914</v>
      </c>
      <c r="K177" s="280"/>
      <c r="L177" s="281"/>
      <c r="M177" s="281"/>
      <c r="N177" s="281"/>
      <c r="O177" s="466"/>
      <c r="P177" s="282" t="s">
        <v>1914</v>
      </c>
    </row>
    <row r="178" spans="1:16" ht="15.75" thickBot="1">
      <c r="A178" s="463"/>
      <c r="B178" s="279" t="s">
        <v>1915</v>
      </c>
      <c r="C178" s="280"/>
      <c r="D178" s="281"/>
      <c r="E178" s="281"/>
      <c r="F178" s="281"/>
      <c r="G178" s="466"/>
      <c r="H178" s="282" t="s">
        <v>1915</v>
      </c>
      <c r="I178" s="463"/>
      <c r="J178" s="279" t="s">
        <v>1915</v>
      </c>
      <c r="K178" s="280"/>
      <c r="L178" s="281"/>
      <c r="M178" s="281"/>
      <c r="N178" s="281"/>
      <c r="O178" s="466"/>
      <c r="P178" s="282" t="s">
        <v>1915</v>
      </c>
    </row>
    <row r="179" spans="1:16" ht="15.75" thickBot="1">
      <c r="A179" s="463"/>
      <c r="B179" s="279" t="s">
        <v>1916</v>
      </c>
      <c r="C179" s="280"/>
      <c r="D179" s="281"/>
      <c r="E179" s="281"/>
      <c r="F179" s="281"/>
      <c r="G179" s="466"/>
      <c r="H179" s="282" t="s">
        <v>1916</v>
      </c>
      <c r="I179" s="463"/>
      <c r="J179" s="279" t="s">
        <v>1916</v>
      </c>
      <c r="K179" s="280"/>
      <c r="L179" s="281"/>
      <c r="M179" s="281"/>
      <c r="N179" s="281"/>
      <c r="O179" s="466"/>
      <c r="P179" s="282" t="s">
        <v>1916</v>
      </c>
    </row>
    <row r="180" spans="1:16" ht="15.75" thickBot="1">
      <c r="A180" s="463"/>
      <c r="B180" s="279" t="s">
        <v>1917</v>
      </c>
      <c r="C180" s="280"/>
      <c r="D180" s="281"/>
      <c r="E180" s="281"/>
      <c r="F180" s="281"/>
      <c r="G180" s="466"/>
      <c r="H180" s="282" t="s">
        <v>1917</v>
      </c>
      <c r="I180" s="463"/>
      <c r="J180" s="279" t="s">
        <v>1917</v>
      </c>
      <c r="K180" s="280"/>
      <c r="L180" s="281"/>
      <c r="M180" s="281"/>
      <c r="N180" s="281"/>
      <c r="O180" s="466"/>
      <c r="P180" s="282" t="s">
        <v>1917</v>
      </c>
    </row>
    <row r="181" spans="1:16" ht="15.75" thickBot="1">
      <c r="A181" s="463"/>
      <c r="B181" s="279" t="s">
        <v>1918</v>
      </c>
      <c r="C181" s="280"/>
      <c r="D181" s="281"/>
      <c r="E181" s="281"/>
      <c r="F181" s="281"/>
      <c r="G181" s="466"/>
      <c r="H181" s="282" t="s">
        <v>1918</v>
      </c>
      <c r="I181" s="463"/>
      <c r="J181" s="279" t="s">
        <v>1918</v>
      </c>
      <c r="K181" s="280"/>
      <c r="L181" s="281"/>
      <c r="M181" s="281"/>
      <c r="N181" s="281"/>
      <c r="O181" s="466"/>
      <c r="P181" s="282" t="s">
        <v>1918</v>
      </c>
    </row>
    <row r="182" spans="1:16" ht="15.75" thickBot="1">
      <c r="A182" s="463"/>
      <c r="B182" s="279" t="s">
        <v>1919</v>
      </c>
      <c r="C182" s="280"/>
      <c r="D182" s="281"/>
      <c r="E182" s="281"/>
      <c r="F182" s="281"/>
      <c r="G182" s="466"/>
      <c r="H182" s="282" t="s">
        <v>1919</v>
      </c>
      <c r="I182" s="463"/>
      <c r="J182" s="279" t="s">
        <v>1919</v>
      </c>
      <c r="K182" s="280"/>
      <c r="L182" s="281"/>
      <c r="M182" s="281"/>
      <c r="N182" s="281"/>
      <c r="O182" s="466"/>
      <c r="P182" s="282" t="s">
        <v>1919</v>
      </c>
    </row>
    <row r="183" spans="1:16" ht="15.75" thickBot="1">
      <c r="A183" s="463"/>
      <c r="B183" s="279" t="s">
        <v>1920</v>
      </c>
      <c r="C183" s="280"/>
      <c r="D183" s="281"/>
      <c r="E183" s="281"/>
      <c r="F183" s="281"/>
      <c r="G183" s="466"/>
      <c r="H183" s="282" t="s">
        <v>1920</v>
      </c>
      <c r="I183" s="463"/>
      <c r="J183" s="279" t="s">
        <v>1920</v>
      </c>
      <c r="K183" s="280"/>
      <c r="L183" s="281"/>
      <c r="M183" s="281"/>
      <c r="N183" s="281"/>
      <c r="O183" s="466"/>
      <c r="P183" s="282" t="s">
        <v>1920</v>
      </c>
    </row>
    <row r="184" spans="1:16" ht="15.75" thickBot="1">
      <c r="A184" s="463"/>
      <c r="B184" s="279" t="s">
        <v>1921</v>
      </c>
      <c r="C184" s="280"/>
      <c r="D184" s="281"/>
      <c r="E184" s="281"/>
      <c r="F184" s="281"/>
      <c r="G184" s="466"/>
      <c r="H184" s="282" t="s">
        <v>1921</v>
      </c>
      <c r="I184" s="463"/>
      <c r="J184" s="279" t="s">
        <v>1921</v>
      </c>
      <c r="K184" s="280"/>
      <c r="L184" s="281"/>
      <c r="M184" s="281"/>
      <c r="N184" s="281"/>
      <c r="O184" s="466"/>
      <c r="P184" s="282" t="s">
        <v>1921</v>
      </c>
    </row>
    <row r="185" spans="1:16" ht="15.75" thickBot="1">
      <c r="A185" s="463"/>
      <c r="B185" s="279" t="s">
        <v>1922</v>
      </c>
      <c r="C185" s="280"/>
      <c r="D185" s="281"/>
      <c r="E185" s="281"/>
      <c r="F185" s="281"/>
      <c r="G185" s="466"/>
      <c r="H185" s="282" t="s">
        <v>1922</v>
      </c>
      <c r="I185" s="463"/>
      <c r="J185" s="279" t="s">
        <v>1922</v>
      </c>
      <c r="K185" s="280"/>
      <c r="L185" s="281"/>
      <c r="M185" s="281"/>
      <c r="N185" s="281"/>
      <c r="O185" s="466"/>
      <c r="P185" s="282" t="s">
        <v>1922</v>
      </c>
    </row>
    <row r="186" spans="1:16" ht="15.75" thickBot="1">
      <c r="A186" s="464"/>
      <c r="B186" s="279" t="s">
        <v>1923</v>
      </c>
      <c r="C186" s="280"/>
      <c r="D186" s="281"/>
      <c r="E186" s="281"/>
      <c r="F186" s="281"/>
      <c r="G186" s="467"/>
      <c r="H186" s="282" t="s">
        <v>1924</v>
      </c>
      <c r="I186" s="464"/>
      <c r="J186" s="279" t="s">
        <v>1923</v>
      </c>
      <c r="K186" s="280"/>
      <c r="L186" s="281"/>
      <c r="M186" s="281"/>
      <c r="N186" s="281"/>
      <c r="O186" s="467"/>
      <c r="P186" s="282" t="s">
        <v>1924</v>
      </c>
    </row>
    <row r="187" spans="1:16" ht="15.75" thickBot="1">
      <c r="A187" s="462" t="s">
        <v>2283</v>
      </c>
      <c r="B187" s="279" t="s">
        <v>1911</v>
      </c>
      <c r="C187" s="280"/>
      <c r="D187" s="281"/>
      <c r="E187" s="281"/>
      <c r="F187" s="281"/>
      <c r="G187" s="465" t="s">
        <v>2283</v>
      </c>
      <c r="H187" s="282" t="s">
        <v>1911</v>
      </c>
      <c r="I187" s="462" t="s">
        <v>2283</v>
      </c>
      <c r="J187" s="279" t="s">
        <v>1911</v>
      </c>
      <c r="K187" s="280"/>
      <c r="L187" s="281"/>
      <c r="M187" s="281"/>
      <c r="N187" s="281"/>
      <c r="O187" s="465" t="s">
        <v>2283</v>
      </c>
      <c r="P187" s="282" t="s">
        <v>1911</v>
      </c>
    </row>
    <row r="188" spans="1:16" ht="15.75" thickBot="1">
      <c r="A188" s="463"/>
      <c r="B188" s="279" t="s">
        <v>1913</v>
      </c>
      <c r="C188" s="280"/>
      <c r="D188" s="281"/>
      <c r="E188" s="281"/>
      <c r="F188" s="281"/>
      <c r="G188" s="466"/>
      <c r="H188" s="282" t="s">
        <v>1913</v>
      </c>
      <c r="I188" s="463"/>
      <c r="J188" s="279" t="s">
        <v>1913</v>
      </c>
      <c r="K188" s="280"/>
      <c r="L188" s="281"/>
      <c r="M188" s="281"/>
      <c r="N188" s="281"/>
      <c r="O188" s="466"/>
      <c r="P188" s="282" t="s">
        <v>1913</v>
      </c>
    </row>
    <row r="189" spans="1:16" ht="15.75" thickBot="1">
      <c r="A189" s="463"/>
      <c r="B189" s="279" t="s">
        <v>1914</v>
      </c>
      <c r="C189" s="280"/>
      <c r="D189" s="281"/>
      <c r="E189" s="281"/>
      <c r="F189" s="281"/>
      <c r="G189" s="466"/>
      <c r="H189" s="282" t="s">
        <v>1914</v>
      </c>
      <c r="I189" s="463"/>
      <c r="J189" s="279" t="s">
        <v>1914</v>
      </c>
      <c r="K189" s="280"/>
      <c r="L189" s="281"/>
      <c r="M189" s="281"/>
      <c r="N189" s="281"/>
      <c r="O189" s="466"/>
      <c r="P189" s="282" t="s">
        <v>1914</v>
      </c>
    </row>
    <row r="190" spans="1:16" ht="15.75" thickBot="1">
      <c r="A190" s="463"/>
      <c r="B190" s="279" t="s">
        <v>1915</v>
      </c>
      <c r="C190" s="280"/>
      <c r="D190" s="281"/>
      <c r="E190" s="281"/>
      <c r="F190" s="281"/>
      <c r="G190" s="466"/>
      <c r="H190" s="282" t="s">
        <v>1915</v>
      </c>
      <c r="I190" s="463"/>
      <c r="J190" s="279" t="s">
        <v>1915</v>
      </c>
      <c r="K190" s="280"/>
      <c r="L190" s="281"/>
      <c r="M190" s="281"/>
      <c r="N190" s="281"/>
      <c r="O190" s="466"/>
      <c r="P190" s="282" t="s">
        <v>1915</v>
      </c>
    </row>
    <row r="191" spans="1:16" ht="15.75" thickBot="1">
      <c r="A191" s="463"/>
      <c r="B191" s="279" t="s">
        <v>1916</v>
      </c>
      <c r="C191" s="280"/>
      <c r="D191" s="281"/>
      <c r="E191" s="281"/>
      <c r="F191" s="281"/>
      <c r="G191" s="466"/>
      <c r="H191" s="282" t="s">
        <v>1916</v>
      </c>
      <c r="I191" s="463"/>
      <c r="J191" s="279" t="s">
        <v>1916</v>
      </c>
      <c r="K191" s="280"/>
      <c r="L191" s="281"/>
      <c r="M191" s="281"/>
      <c r="N191" s="281"/>
      <c r="O191" s="466"/>
      <c r="P191" s="282" t="s">
        <v>1916</v>
      </c>
    </row>
    <row r="192" spans="1:16" ht="15.75" thickBot="1">
      <c r="A192" s="463"/>
      <c r="B192" s="279" t="s">
        <v>1917</v>
      </c>
      <c r="C192" s="280"/>
      <c r="D192" s="281"/>
      <c r="E192" s="281"/>
      <c r="F192" s="281"/>
      <c r="G192" s="466"/>
      <c r="H192" s="282" t="s">
        <v>1917</v>
      </c>
      <c r="I192" s="463"/>
      <c r="J192" s="279" t="s">
        <v>1917</v>
      </c>
      <c r="K192" s="280"/>
      <c r="L192" s="281"/>
      <c r="M192" s="281"/>
      <c r="N192" s="281"/>
      <c r="O192" s="466"/>
      <c r="P192" s="282" t="s">
        <v>1917</v>
      </c>
    </row>
    <row r="193" spans="1:16" ht="15.75" thickBot="1">
      <c r="A193" s="463"/>
      <c r="B193" s="279" t="s">
        <v>1918</v>
      </c>
      <c r="C193" s="280"/>
      <c r="D193" s="281"/>
      <c r="E193" s="281"/>
      <c r="F193" s="281"/>
      <c r="G193" s="466"/>
      <c r="H193" s="282" t="s">
        <v>1918</v>
      </c>
      <c r="I193" s="463"/>
      <c r="J193" s="279" t="s">
        <v>1918</v>
      </c>
      <c r="K193" s="280"/>
      <c r="L193" s="281"/>
      <c r="M193" s="281"/>
      <c r="N193" s="281"/>
      <c r="O193" s="466"/>
      <c r="P193" s="282" t="s">
        <v>1918</v>
      </c>
    </row>
    <row r="194" spans="1:16" ht="15.75" thickBot="1">
      <c r="A194" s="463"/>
      <c r="B194" s="279" t="s">
        <v>1919</v>
      </c>
      <c r="C194" s="280"/>
      <c r="D194" s="281"/>
      <c r="E194" s="281"/>
      <c r="F194" s="281"/>
      <c r="G194" s="466"/>
      <c r="H194" s="282" t="s">
        <v>1919</v>
      </c>
      <c r="I194" s="463"/>
      <c r="J194" s="279" t="s">
        <v>1919</v>
      </c>
      <c r="K194" s="280"/>
      <c r="L194" s="281"/>
      <c r="M194" s="281"/>
      <c r="N194" s="281"/>
      <c r="O194" s="466"/>
      <c r="P194" s="282" t="s">
        <v>1919</v>
      </c>
    </row>
    <row r="195" spans="1:16" ht="15.75" thickBot="1">
      <c r="A195" s="463"/>
      <c r="B195" s="279" t="s">
        <v>1920</v>
      </c>
      <c r="C195" s="280"/>
      <c r="D195" s="281"/>
      <c r="E195" s="281"/>
      <c r="F195" s="281"/>
      <c r="G195" s="466"/>
      <c r="H195" s="282" t="s">
        <v>1920</v>
      </c>
      <c r="I195" s="463"/>
      <c r="J195" s="279" t="s">
        <v>1920</v>
      </c>
      <c r="K195" s="280"/>
      <c r="L195" s="281"/>
      <c r="M195" s="281"/>
      <c r="N195" s="281"/>
      <c r="O195" s="466"/>
      <c r="P195" s="282" t="s">
        <v>1920</v>
      </c>
    </row>
    <row r="196" spans="1:16" ht="15.75" thickBot="1">
      <c r="A196" s="463"/>
      <c r="B196" s="279" t="s">
        <v>1921</v>
      </c>
      <c r="C196" s="280"/>
      <c r="D196" s="281"/>
      <c r="E196" s="281"/>
      <c r="F196" s="281"/>
      <c r="G196" s="466"/>
      <c r="H196" s="282" t="s">
        <v>1921</v>
      </c>
      <c r="I196" s="463"/>
      <c r="J196" s="279" t="s">
        <v>1921</v>
      </c>
      <c r="K196" s="280"/>
      <c r="L196" s="281"/>
      <c r="M196" s="281"/>
      <c r="N196" s="281"/>
      <c r="O196" s="466"/>
      <c r="P196" s="282" t="s">
        <v>1921</v>
      </c>
    </row>
    <row r="197" spans="1:16" ht="15.75" thickBot="1">
      <c r="A197" s="463"/>
      <c r="B197" s="279" t="s">
        <v>1922</v>
      </c>
      <c r="C197" s="280"/>
      <c r="D197" s="281"/>
      <c r="E197" s="281"/>
      <c r="F197" s="281"/>
      <c r="G197" s="466"/>
      <c r="H197" s="282" t="s">
        <v>1922</v>
      </c>
      <c r="I197" s="463"/>
      <c r="J197" s="279" t="s">
        <v>1922</v>
      </c>
      <c r="K197" s="280"/>
      <c r="L197" s="281"/>
      <c r="M197" s="281"/>
      <c r="N197" s="281"/>
      <c r="O197" s="466"/>
      <c r="P197" s="282" t="s">
        <v>1922</v>
      </c>
    </row>
    <row r="198" spans="1:16" ht="15.75" thickBot="1">
      <c r="A198" s="464"/>
      <c r="B198" s="279" t="s">
        <v>1923</v>
      </c>
      <c r="C198" s="280"/>
      <c r="D198" s="281"/>
      <c r="E198" s="281"/>
      <c r="F198" s="281"/>
      <c r="G198" s="467"/>
      <c r="H198" s="282" t="s">
        <v>1924</v>
      </c>
      <c r="I198" s="464"/>
      <c r="J198" s="279" t="s">
        <v>1923</v>
      </c>
      <c r="K198" s="280"/>
      <c r="L198" s="281"/>
      <c r="M198" s="281"/>
      <c r="N198" s="281"/>
      <c r="O198" s="467"/>
      <c r="P198" s="282" t="s">
        <v>1924</v>
      </c>
    </row>
    <row r="199" spans="1:16" ht="15.75" thickBot="1">
      <c r="A199" s="462" t="s">
        <v>2284</v>
      </c>
      <c r="B199" s="279" t="s">
        <v>1911</v>
      </c>
      <c r="C199" s="280"/>
      <c r="D199" s="281"/>
      <c r="E199" s="281"/>
      <c r="F199" s="281"/>
      <c r="G199" s="465" t="s">
        <v>2284</v>
      </c>
      <c r="H199" s="282" t="s">
        <v>1911</v>
      </c>
      <c r="I199" s="462" t="s">
        <v>2284</v>
      </c>
      <c r="J199" s="279" t="s">
        <v>1911</v>
      </c>
      <c r="K199" s="280"/>
      <c r="L199" s="281"/>
      <c r="M199" s="281"/>
      <c r="N199" s="281"/>
      <c r="O199" s="465" t="s">
        <v>2284</v>
      </c>
      <c r="P199" s="282" t="s">
        <v>1911</v>
      </c>
    </row>
    <row r="200" spans="1:16" ht="15.75" thickBot="1">
      <c r="A200" s="463"/>
      <c r="B200" s="279" t="s">
        <v>1913</v>
      </c>
      <c r="C200" s="280"/>
      <c r="D200" s="281"/>
      <c r="E200" s="281"/>
      <c r="F200" s="281"/>
      <c r="G200" s="466"/>
      <c r="H200" s="282" t="s">
        <v>1913</v>
      </c>
      <c r="I200" s="463"/>
      <c r="J200" s="279" t="s">
        <v>1913</v>
      </c>
      <c r="K200" s="280"/>
      <c r="L200" s="281"/>
      <c r="M200" s="281"/>
      <c r="N200" s="281"/>
      <c r="O200" s="466"/>
      <c r="P200" s="282" t="s">
        <v>1913</v>
      </c>
    </row>
    <row r="201" spans="1:16" ht="15.75" thickBot="1">
      <c r="A201" s="463"/>
      <c r="B201" s="279" t="s">
        <v>1914</v>
      </c>
      <c r="C201" s="280"/>
      <c r="D201" s="281"/>
      <c r="E201" s="281"/>
      <c r="F201" s="281"/>
      <c r="G201" s="466"/>
      <c r="H201" s="282" t="s">
        <v>1914</v>
      </c>
      <c r="I201" s="463"/>
      <c r="J201" s="279" t="s">
        <v>1914</v>
      </c>
      <c r="K201" s="280"/>
      <c r="L201" s="281"/>
      <c r="M201" s="281"/>
      <c r="N201" s="281"/>
      <c r="O201" s="466"/>
      <c r="P201" s="282" t="s">
        <v>1914</v>
      </c>
    </row>
    <row r="202" spans="1:16" ht="15.75" thickBot="1">
      <c r="A202" s="463"/>
      <c r="B202" s="279" t="s">
        <v>1915</v>
      </c>
      <c r="C202" s="280"/>
      <c r="D202" s="281"/>
      <c r="E202" s="281"/>
      <c r="F202" s="281"/>
      <c r="G202" s="466"/>
      <c r="H202" s="282" t="s">
        <v>1915</v>
      </c>
      <c r="I202" s="463"/>
      <c r="J202" s="279" t="s">
        <v>1915</v>
      </c>
      <c r="K202" s="280"/>
      <c r="L202" s="281"/>
      <c r="M202" s="281"/>
      <c r="N202" s="281"/>
      <c r="O202" s="466"/>
      <c r="P202" s="282" t="s">
        <v>1915</v>
      </c>
    </row>
    <row r="203" spans="1:16" ht="15.75" thickBot="1">
      <c r="A203" s="463"/>
      <c r="B203" s="279" t="s">
        <v>1916</v>
      </c>
      <c r="C203" s="280"/>
      <c r="D203" s="281"/>
      <c r="E203" s="281"/>
      <c r="F203" s="281"/>
      <c r="G203" s="466"/>
      <c r="H203" s="282" t="s">
        <v>1916</v>
      </c>
      <c r="I203" s="463"/>
      <c r="J203" s="279" t="s">
        <v>1916</v>
      </c>
      <c r="K203" s="280"/>
      <c r="L203" s="281"/>
      <c r="M203" s="281"/>
      <c r="N203" s="281"/>
      <c r="O203" s="466"/>
      <c r="P203" s="282" t="s">
        <v>1916</v>
      </c>
    </row>
    <row r="204" spans="1:16" ht="15.75" thickBot="1">
      <c r="A204" s="463"/>
      <c r="B204" s="279" t="s">
        <v>1917</v>
      </c>
      <c r="C204" s="280"/>
      <c r="D204" s="281"/>
      <c r="E204" s="281"/>
      <c r="F204" s="281"/>
      <c r="G204" s="466"/>
      <c r="H204" s="282" t="s">
        <v>1917</v>
      </c>
      <c r="I204" s="463"/>
      <c r="J204" s="279" t="s">
        <v>1917</v>
      </c>
      <c r="K204" s="280"/>
      <c r="L204" s="281"/>
      <c r="M204" s="281"/>
      <c r="N204" s="281"/>
      <c r="O204" s="466"/>
      <c r="P204" s="282" t="s">
        <v>1917</v>
      </c>
    </row>
    <row r="205" spans="1:16" ht="15.75" thickBot="1">
      <c r="A205" s="463"/>
      <c r="B205" s="279" t="s">
        <v>1918</v>
      </c>
      <c r="C205" s="280"/>
      <c r="D205" s="281"/>
      <c r="E205" s="281"/>
      <c r="F205" s="281"/>
      <c r="G205" s="466"/>
      <c r="H205" s="282" t="s">
        <v>1918</v>
      </c>
      <c r="I205" s="463"/>
      <c r="J205" s="279" t="s">
        <v>1918</v>
      </c>
      <c r="K205" s="280"/>
      <c r="L205" s="281"/>
      <c r="M205" s="281"/>
      <c r="N205" s="281"/>
      <c r="O205" s="466"/>
      <c r="P205" s="282" t="s">
        <v>1918</v>
      </c>
    </row>
    <row r="206" spans="1:16" ht="15.75" thickBot="1">
      <c r="A206" s="463"/>
      <c r="B206" s="279" t="s">
        <v>1919</v>
      </c>
      <c r="C206" s="280"/>
      <c r="D206" s="281"/>
      <c r="E206" s="281"/>
      <c r="F206" s="281"/>
      <c r="G206" s="466"/>
      <c r="H206" s="282" t="s">
        <v>1919</v>
      </c>
      <c r="I206" s="463"/>
      <c r="J206" s="279" t="s">
        <v>1919</v>
      </c>
      <c r="K206" s="280"/>
      <c r="L206" s="281"/>
      <c r="M206" s="281"/>
      <c r="N206" s="281"/>
      <c r="O206" s="466"/>
      <c r="P206" s="282" t="s">
        <v>1919</v>
      </c>
    </row>
    <row r="207" spans="1:16" ht="15.75" thickBot="1">
      <c r="A207" s="463"/>
      <c r="B207" s="279" t="s">
        <v>1920</v>
      </c>
      <c r="C207" s="280"/>
      <c r="D207" s="281"/>
      <c r="E207" s="281"/>
      <c r="F207" s="281"/>
      <c r="G207" s="466"/>
      <c r="H207" s="282" t="s">
        <v>1920</v>
      </c>
      <c r="I207" s="463"/>
      <c r="J207" s="279" t="s">
        <v>1920</v>
      </c>
      <c r="K207" s="280"/>
      <c r="L207" s="281"/>
      <c r="M207" s="281"/>
      <c r="N207" s="281"/>
      <c r="O207" s="466"/>
      <c r="P207" s="282" t="s">
        <v>1920</v>
      </c>
    </row>
    <row r="208" spans="1:16" ht="15.75" thickBot="1">
      <c r="A208" s="463"/>
      <c r="B208" s="279" t="s">
        <v>1921</v>
      </c>
      <c r="C208" s="280"/>
      <c r="D208" s="281"/>
      <c r="E208" s="281"/>
      <c r="F208" s="281"/>
      <c r="G208" s="466"/>
      <c r="H208" s="282" t="s">
        <v>1921</v>
      </c>
      <c r="I208" s="463"/>
      <c r="J208" s="279" t="s">
        <v>1921</v>
      </c>
      <c r="K208" s="280"/>
      <c r="L208" s="281"/>
      <c r="M208" s="281"/>
      <c r="N208" s="281"/>
      <c r="O208" s="466"/>
      <c r="P208" s="282" t="s">
        <v>1921</v>
      </c>
    </row>
    <row r="209" spans="1:16" ht="15.75" thickBot="1">
      <c r="A209" s="463"/>
      <c r="B209" s="279" t="s">
        <v>1922</v>
      </c>
      <c r="C209" s="280"/>
      <c r="D209" s="281"/>
      <c r="E209" s="281"/>
      <c r="F209" s="281"/>
      <c r="G209" s="466"/>
      <c r="H209" s="282" t="s">
        <v>1922</v>
      </c>
      <c r="I209" s="463"/>
      <c r="J209" s="279" t="s">
        <v>1922</v>
      </c>
      <c r="K209" s="280"/>
      <c r="L209" s="281"/>
      <c r="M209" s="281"/>
      <c r="N209" s="281"/>
      <c r="O209" s="466"/>
      <c r="P209" s="282" t="s">
        <v>1922</v>
      </c>
    </row>
    <row r="210" spans="1:16" ht="15.75" thickBot="1">
      <c r="A210" s="464"/>
      <c r="B210" s="279" t="s">
        <v>1923</v>
      </c>
      <c r="C210" s="280"/>
      <c r="D210" s="281"/>
      <c r="E210" s="281"/>
      <c r="F210" s="281"/>
      <c r="G210" s="467"/>
      <c r="H210" s="282" t="s">
        <v>1924</v>
      </c>
      <c r="I210" s="464"/>
      <c r="J210" s="279" t="s">
        <v>1923</v>
      </c>
      <c r="K210" s="280"/>
      <c r="L210" s="281"/>
      <c r="M210" s="281"/>
      <c r="N210" s="281"/>
      <c r="O210" s="467"/>
      <c r="P210" s="282" t="s">
        <v>1924</v>
      </c>
    </row>
    <row r="211" spans="1:16" ht="15.75" thickBot="1">
      <c r="A211" s="462" t="s">
        <v>2285</v>
      </c>
      <c r="B211" s="279" t="s">
        <v>1911</v>
      </c>
      <c r="C211" s="280"/>
      <c r="D211" s="281"/>
      <c r="E211" s="281"/>
      <c r="F211" s="281"/>
      <c r="G211" s="465" t="s">
        <v>2285</v>
      </c>
      <c r="H211" s="282" t="s">
        <v>1911</v>
      </c>
      <c r="I211" s="462" t="s">
        <v>2285</v>
      </c>
      <c r="J211" s="279" t="s">
        <v>1911</v>
      </c>
      <c r="K211" s="280"/>
      <c r="L211" s="281"/>
      <c r="M211" s="281"/>
      <c r="N211" s="281"/>
      <c r="O211" s="465" t="s">
        <v>2285</v>
      </c>
      <c r="P211" s="282" t="s">
        <v>1911</v>
      </c>
    </row>
    <row r="212" spans="1:16" ht="15.75" thickBot="1">
      <c r="A212" s="463"/>
      <c r="B212" s="279" t="s">
        <v>1913</v>
      </c>
      <c r="C212" s="280"/>
      <c r="D212" s="281"/>
      <c r="E212" s="281"/>
      <c r="F212" s="281"/>
      <c r="G212" s="466"/>
      <c r="H212" s="282" t="s">
        <v>1913</v>
      </c>
      <c r="I212" s="463"/>
      <c r="J212" s="279" t="s">
        <v>1913</v>
      </c>
      <c r="K212" s="280"/>
      <c r="L212" s="281"/>
      <c r="M212" s="281"/>
      <c r="N212" s="281"/>
      <c r="O212" s="466"/>
      <c r="P212" s="282" t="s">
        <v>1913</v>
      </c>
    </row>
    <row r="213" spans="1:16" ht="15.75" thickBot="1">
      <c r="A213" s="463"/>
      <c r="B213" s="279" t="s">
        <v>1914</v>
      </c>
      <c r="C213" s="280"/>
      <c r="D213" s="281"/>
      <c r="E213" s="281"/>
      <c r="F213" s="281"/>
      <c r="G213" s="466"/>
      <c r="H213" s="282" t="s">
        <v>1914</v>
      </c>
      <c r="I213" s="463"/>
      <c r="J213" s="279" t="s">
        <v>1914</v>
      </c>
      <c r="K213" s="280"/>
      <c r="L213" s="281"/>
      <c r="M213" s="281"/>
      <c r="N213" s="281"/>
      <c r="O213" s="466"/>
      <c r="P213" s="282" t="s">
        <v>1914</v>
      </c>
    </row>
    <row r="214" spans="1:16" ht="15.75" thickBot="1">
      <c r="A214" s="463"/>
      <c r="B214" s="279" t="s">
        <v>1915</v>
      </c>
      <c r="C214" s="280"/>
      <c r="D214" s="281"/>
      <c r="E214" s="281"/>
      <c r="F214" s="281"/>
      <c r="G214" s="466"/>
      <c r="H214" s="282" t="s">
        <v>1915</v>
      </c>
      <c r="I214" s="463"/>
      <c r="J214" s="279" t="s">
        <v>1915</v>
      </c>
      <c r="K214" s="280"/>
      <c r="L214" s="281"/>
      <c r="M214" s="281"/>
      <c r="N214" s="281"/>
      <c r="O214" s="466"/>
      <c r="P214" s="282" t="s">
        <v>1915</v>
      </c>
    </row>
    <row r="215" spans="1:16" ht="15.75" thickBot="1">
      <c r="A215" s="463"/>
      <c r="B215" s="279" t="s">
        <v>1916</v>
      </c>
      <c r="C215" s="280"/>
      <c r="D215" s="281"/>
      <c r="E215" s="281"/>
      <c r="F215" s="281"/>
      <c r="G215" s="466"/>
      <c r="H215" s="282" t="s">
        <v>1916</v>
      </c>
      <c r="I215" s="463"/>
      <c r="J215" s="279" t="s">
        <v>1916</v>
      </c>
      <c r="K215" s="280"/>
      <c r="L215" s="281"/>
      <c r="M215" s="281"/>
      <c r="N215" s="281"/>
      <c r="O215" s="466"/>
      <c r="P215" s="282" t="s">
        <v>1916</v>
      </c>
    </row>
    <row r="216" spans="1:16" ht="15.75" thickBot="1">
      <c r="A216" s="463"/>
      <c r="B216" s="279" t="s">
        <v>1917</v>
      </c>
      <c r="C216" s="280"/>
      <c r="D216" s="281"/>
      <c r="E216" s="281"/>
      <c r="F216" s="281"/>
      <c r="G216" s="466"/>
      <c r="H216" s="282" t="s">
        <v>1917</v>
      </c>
      <c r="I216" s="463"/>
      <c r="J216" s="279" t="s">
        <v>1917</v>
      </c>
      <c r="K216" s="280"/>
      <c r="L216" s="281"/>
      <c r="M216" s="281"/>
      <c r="N216" s="281"/>
      <c r="O216" s="466"/>
      <c r="P216" s="282" t="s">
        <v>1917</v>
      </c>
    </row>
    <row r="217" spans="1:16" ht="15.75" thickBot="1">
      <c r="A217" s="463"/>
      <c r="B217" s="279" t="s">
        <v>1918</v>
      </c>
      <c r="C217" s="280"/>
      <c r="D217" s="281"/>
      <c r="E217" s="281"/>
      <c r="F217" s="281"/>
      <c r="G217" s="466"/>
      <c r="H217" s="282" t="s">
        <v>1918</v>
      </c>
      <c r="I217" s="463"/>
      <c r="J217" s="279" t="s">
        <v>1918</v>
      </c>
      <c r="K217" s="280"/>
      <c r="L217" s="281"/>
      <c r="M217" s="281"/>
      <c r="N217" s="281"/>
      <c r="O217" s="466"/>
      <c r="P217" s="282" t="s">
        <v>1918</v>
      </c>
    </row>
    <row r="218" spans="1:16" ht="15.75" thickBot="1">
      <c r="A218" s="463"/>
      <c r="B218" s="279" t="s">
        <v>1919</v>
      </c>
      <c r="C218" s="280"/>
      <c r="D218" s="281"/>
      <c r="E218" s="281"/>
      <c r="F218" s="281"/>
      <c r="G218" s="466"/>
      <c r="H218" s="282" t="s">
        <v>1919</v>
      </c>
      <c r="I218" s="463"/>
      <c r="J218" s="279" t="s">
        <v>1919</v>
      </c>
      <c r="K218" s="280"/>
      <c r="L218" s="281"/>
      <c r="M218" s="281"/>
      <c r="N218" s="281"/>
      <c r="O218" s="466"/>
      <c r="P218" s="282" t="s">
        <v>1919</v>
      </c>
    </row>
    <row r="219" spans="1:16" ht="15.75" thickBot="1">
      <c r="A219" s="463"/>
      <c r="B219" s="279" t="s">
        <v>1920</v>
      </c>
      <c r="C219" s="280"/>
      <c r="D219" s="281"/>
      <c r="E219" s="281"/>
      <c r="F219" s="281"/>
      <c r="G219" s="466"/>
      <c r="H219" s="282" t="s">
        <v>1920</v>
      </c>
      <c r="I219" s="463"/>
      <c r="J219" s="279" t="s">
        <v>1920</v>
      </c>
      <c r="K219" s="280"/>
      <c r="L219" s="281"/>
      <c r="M219" s="281"/>
      <c r="N219" s="281"/>
      <c r="O219" s="466"/>
      <c r="P219" s="282" t="s">
        <v>1920</v>
      </c>
    </row>
    <row r="220" spans="1:16" ht="15.75" thickBot="1">
      <c r="A220" s="463"/>
      <c r="B220" s="279" t="s">
        <v>1921</v>
      </c>
      <c r="C220" s="280"/>
      <c r="D220" s="281"/>
      <c r="E220" s="281"/>
      <c r="F220" s="281"/>
      <c r="G220" s="466"/>
      <c r="H220" s="282" t="s">
        <v>1921</v>
      </c>
      <c r="I220" s="463"/>
      <c r="J220" s="279" t="s">
        <v>1921</v>
      </c>
      <c r="K220" s="280"/>
      <c r="L220" s="281"/>
      <c r="M220" s="281"/>
      <c r="N220" s="281"/>
      <c r="O220" s="466"/>
      <c r="P220" s="282" t="s">
        <v>1921</v>
      </c>
    </row>
    <row r="221" spans="1:16" ht="15.75" thickBot="1">
      <c r="A221" s="463"/>
      <c r="B221" s="279" t="s">
        <v>1922</v>
      </c>
      <c r="C221" s="280"/>
      <c r="D221" s="281"/>
      <c r="E221" s="281"/>
      <c r="F221" s="281"/>
      <c r="G221" s="466"/>
      <c r="H221" s="282" t="s">
        <v>1922</v>
      </c>
      <c r="I221" s="463"/>
      <c r="J221" s="279" t="s">
        <v>1922</v>
      </c>
      <c r="K221" s="280"/>
      <c r="L221" s="281"/>
      <c r="M221" s="281"/>
      <c r="N221" s="281"/>
      <c r="O221" s="466"/>
      <c r="P221" s="282" t="s">
        <v>1922</v>
      </c>
    </row>
    <row r="222" spans="1:16" ht="15.75" thickBot="1">
      <c r="A222" s="464"/>
      <c r="B222" s="279" t="s">
        <v>1923</v>
      </c>
      <c r="C222" s="280"/>
      <c r="D222" s="281"/>
      <c r="E222" s="281"/>
      <c r="F222" s="281"/>
      <c r="G222" s="467"/>
      <c r="H222" s="282" t="s">
        <v>1924</v>
      </c>
      <c r="I222" s="464"/>
      <c r="J222" s="279" t="s">
        <v>1923</v>
      </c>
      <c r="K222" s="280"/>
      <c r="L222" s="281"/>
      <c r="M222" s="281"/>
      <c r="N222" s="281"/>
      <c r="O222" s="467"/>
      <c r="P222" s="282" t="s">
        <v>1924</v>
      </c>
    </row>
    <row r="223" spans="1:16" ht="15.75" thickBot="1">
      <c r="A223" s="462" t="s">
        <v>2286</v>
      </c>
      <c r="B223" s="279" t="s">
        <v>1911</v>
      </c>
      <c r="C223" s="280"/>
      <c r="D223" s="281"/>
      <c r="E223" s="281"/>
      <c r="F223" s="281"/>
      <c r="G223" s="465" t="s">
        <v>2286</v>
      </c>
      <c r="H223" s="282" t="s">
        <v>1911</v>
      </c>
      <c r="I223" s="462" t="s">
        <v>2286</v>
      </c>
      <c r="J223" s="279" t="s">
        <v>1911</v>
      </c>
      <c r="K223" s="280"/>
      <c r="L223" s="281"/>
      <c r="M223" s="281"/>
      <c r="N223" s="281"/>
      <c r="O223" s="465" t="s">
        <v>2286</v>
      </c>
      <c r="P223" s="282" t="s">
        <v>1911</v>
      </c>
    </row>
    <row r="224" spans="1:16" ht="15.75" thickBot="1">
      <c r="A224" s="463"/>
      <c r="B224" s="279" t="s">
        <v>1913</v>
      </c>
      <c r="C224" s="280"/>
      <c r="D224" s="281"/>
      <c r="E224" s="281"/>
      <c r="F224" s="281"/>
      <c r="G224" s="466"/>
      <c r="H224" s="282" t="s">
        <v>1913</v>
      </c>
      <c r="I224" s="463"/>
      <c r="J224" s="279" t="s">
        <v>1913</v>
      </c>
      <c r="K224" s="280"/>
      <c r="L224" s="281"/>
      <c r="M224" s="281"/>
      <c r="N224" s="281"/>
      <c r="O224" s="466"/>
      <c r="P224" s="282" t="s">
        <v>1913</v>
      </c>
    </row>
    <row r="225" spans="1:16" ht="15.75" thickBot="1">
      <c r="A225" s="463"/>
      <c r="B225" s="279" t="s">
        <v>1914</v>
      </c>
      <c r="C225" s="280"/>
      <c r="D225" s="281"/>
      <c r="E225" s="281"/>
      <c r="F225" s="281"/>
      <c r="G225" s="466"/>
      <c r="H225" s="282" t="s">
        <v>1914</v>
      </c>
      <c r="I225" s="463"/>
      <c r="J225" s="279" t="s">
        <v>1914</v>
      </c>
      <c r="K225" s="280"/>
      <c r="L225" s="281"/>
      <c r="M225" s="281"/>
      <c r="N225" s="281"/>
      <c r="O225" s="466"/>
      <c r="P225" s="282" t="s">
        <v>1914</v>
      </c>
    </row>
    <row r="226" spans="1:16" ht="15.75" thickBot="1">
      <c r="A226" s="463"/>
      <c r="B226" s="279" t="s">
        <v>1915</v>
      </c>
      <c r="C226" s="280"/>
      <c r="D226" s="281"/>
      <c r="E226" s="281"/>
      <c r="F226" s="281"/>
      <c r="G226" s="466"/>
      <c r="H226" s="282" t="s">
        <v>1915</v>
      </c>
      <c r="I226" s="463"/>
      <c r="J226" s="279" t="s">
        <v>1915</v>
      </c>
      <c r="K226" s="280"/>
      <c r="L226" s="281"/>
      <c r="M226" s="281"/>
      <c r="N226" s="281"/>
      <c r="O226" s="466"/>
      <c r="P226" s="282" t="s">
        <v>1915</v>
      </c>
    </row>
    <row r="227" spans="1:16" ht="15.75" thickBot="1">
      <c r="A227" s="463"/>
      <c r="B227" s="279" t="s">
        <v>1916</v>
      </c>
      <c r="C227" s="280"/>
      <c r="D227" s="281"/>
      <c r="E227" s="281"/>
      <c r="F227" s="281"/>
      <c r="G227" s="466"/>
      <c r="H227" s="282" t="s">
        <v>1916</v>
      </c>
      <c r="I227" s="463"/>
      <c r="J227" s="279" t="s">
        <v>1916</v>
      </c>
      <c r="K227" s="280"/>
      <c r="L227" s="281"/>
      <c r="M227" s="281"/>
      <c r="N227" s="281"/>
      <c r="O227" s="466"/>
      <c r="P227" s="282" t="s">
        <v>1916</v>
      </c>
    </row>
    <row r="228" spans="1:16" ht="15.75" thickBot="1">
      <c r="A228" s="463"/>
      <c r="B228" s="279" t="s">
        <v>1917</v>
      </c>
      <c r="C228" s="280"/>
      <c r="D228" s="281"/>
      <c r="E228" s="281"/>
      <c r="F228" s="281"/>
      <c r="G228" s="466"/>
      <c r="H228" s="282" t="s">
        <v>1917</v>
      </c>
      <c r="I228" s="463"/>
      <c r="J228" s="279" t="s">
        <v>1917</v>
      </c>
      <c r="K228" s="280"/>
      <c r="L228" s="281"/>
      <c r="M228" s="281"/>
      <c r="N228" s="281"/>
      <c r="O228" s="466"/>
      <c r="P228" s="282" t="s">
        <v>1917</v>
      </c>
    </row>
    <row r="229" spans="1:16" ht="15.75" thickBot="1">
      <c r="A229" s="463"/>
      <c r="B229" s="279" t="s">
        <v>1918</v>
      </c>
      <c r="C229" s="280"/>
      <c r="D229" s="281"/>
      <c r="E229" s="281"/>
      <c r="F229" s="281"/>
      <c r="G229" s="466"/>
      <c r="H229" s="282" t="s">
        <v>1918</v>
      </c>
      <c r="I229" s="463"/>
      <c r="J229" s="279" t="s">
        <v>1918</v>
      </c>
      <c r="K229" s="280"/>
      <c r="L229" s="281"/>
      <c r="M229" s="281"/>
      <c r="N229" s="281"/>
      <c r="O229" s="466"/>
      <c r="P229" s="282" t="s">
        <v>1918</v>
      </c>
    </row>
    <row r="230" spans="1:16" ht="15.75" thickBot="1">
      <c r="A230" s="463"/>
      <c r="B230" s="279" t="s">
        <v>1919</v>
      </c>
      <c r="C230" s="280"/>
      <c r="D230" s="281"/>
      <c r="E230" s="281"/>
      <c r="F230" s="281"/>
      <c r="G230" s="466"/>
      <c r="H230" s="282" t="s">
        <v>1919</v>
      </c>
      <c r="I230" s="463"/>
      <c r="J230" s="279" t="s">
        <v>1919</v>
      </c>
      <c r="K230" s="280"/>
      <c r="L230" s="281"/>
      <c r="M230" s="281"/>
      <c r="N230" s="281"/>
      <c r="O230" s="466"/>
      <c r="P230" s="282" t="s">
        <v>1919</v>
      </c>
    </row>
    <row r="231" spans="1:16" ht="15.75" thickBot="1">
      <c r="A231" s="463"/>
      <c r="B231" s="279" t="s">
        <v>1920</v>
      </c>
      <c r="C231" s="280"/>
      <c r="D231" s="281"/>
      <c r="E231" s="281"/>
      <c r="F231" s="281"/>
      <c r="G231" s="466"/>
      <c r="H231" s="282" t="s">
        <v>1920</v>
      </c>
      <c r="I231" s="463"/>
      <c r="J231" s="279" t="s">
        <v>1920</v>
      </c>
      <c r="K231" s="280"/>
      <c r="L231" s="281"/>
      <c r="M231" s="281"/>
      <c r="N231" s="281"/>
      <c r="O231" s="466"/>
      <c r="P231" s="282" t="s">
        <v>1920</v>
      </c>
    </row>
    <row r="232" spans="1:16" ht="15.75" thickBot="1">
      <c r="A232" s="463"/>
      <c r="B232" s="279" t="s">
        <v>1921</v>
      </c>
      <c r="C232" s="280"/>
      <c r="D232" s="281"/>
      <c r="E232" s="281"/>
      <c r="F232" s="281"/>
      <c r="G232" s="466"/>
      <c r="H232" s="282" t="s">
        <v>1921</v>
      </c>
      <c r="I232" s="463"/>
      <c r="J232" s="279" t="s">
        <v>1921</v>
      </c>
      <c r="K232" s="280"/>
      <c r="L232" s="281"/>
      <c r="M232" s="281"/>
      <c r="N232" s="281"/>
      <c r="O232" s="466"/>
      <c r="P232" s="282" t="s">
        <v>1921</v>
      </c>
    </row>
    <row r="233" spans="1:16" ht="15.75" thickBot="1">
      <c r="A233" s="463"/>
      <c r="B233" s="279" t="s">
        <v>1922</v>
      </c>
      <c r="C233" s="280"/>
      <c r="D233" s="281"/>
      <c r="E233" s="281"/>
      <c r="F233" s="281"/>
      <c r="G233" s="466"/>
      <c r="H233" s="282" t="s">
        <v>1922</v>
      </c>
      <c r="I233" s="463"/>
      <c r="J233" s="279" t="s">
        <v>1922</v>
      </c>
      <c r="K233" s="280"/>
      <c r="L233" s="281"/>
      <c r="M233" s="281"/>
      <c r="N233" s="281"/>
      <c r="O233" s="466"/>
      <c r="P233" s="282" t="s">
        <v>1922</v>
      </c>
    </row>
    <row r="234" spans="1:16" ht="15.75" thickBot="1">
      <c r="A234" s="464"/>
      <c r="B234" s="279" t="s">
        <v>1923</v>
      </c>
      <c r="C234" s="280"/>
      <c r="D234" s="281"/>
      <c r="E234" s="281"/>
      <c r="F234" s="281"/>
      <c r="G234" s="467"/>
      <c r="H234" s="282" t="s">
        <v>1924</v>
      </c>
      <c r="I234" s="464"/>
      <c r="J234" s="279" t="s">
        <v>1923</v>
      </c>
      <c r="K234" s="280"/>
      <c r="L234" s="281"/>
      <c r="M234" s="281"/>
      <c r="N234" s="281"/>
      <c r="O234" s="467"/>
      <c r="P234" s="282" t="s">
        <v>1924</v>
      </c>
    </row>
    <row r="235" spans="1:16" ht="15.75" thickBot="1">
      <c r="A235" s="462" t="s">
        <v>2287</v>
      </c>
      <c r="B235" s="279" t="s">
        <v>1911</v>
      </c>
      <c r="C235" s="280"/>
      <c r="D235" s="281"/>
      <c r="E235" s="281"/>
      <c r="F235" s="281"/>
      <c r="G235" s="465" t="s">
        <v>2287</v>
      </c>
      <c r="H235" s="282" t="s">
        <v>1911</v>
      </c>
      <c r="I235" s="462" t="s">
        <v>2287</v>
      </c>
      <c r="J235" s="279" t="s">
        <v>1911</v>
      </c>
      <c r="K235" s="280"/>
      <c r="L235" s="281"/>
      <c r="M235" s="281"/>
      <c r="N235" s="281"/>
      <c r="O235" s="465" t="s">
        <v>2287</v>
      </c>
      <c r="P235" s="282" t="s">
        <v>1911</v>
      </c>
    </row>
    <row r="236" spans="1:16" ht="15.75" thickBot="1">
      <c r="A236" s="463"/>
      <c r="B236" s="279" t="s">
        <v>1913</v>
      </c>
      <c r="C236" s="280"/>
      <c r="D236" s="281"/>
      <c r="E236" s="281"/>
      <c r="F236" s="281"/>
      <c r="G236" s="466"/>
      <c r="H236" s="282" t="s">
        <v>1913</v>
      </c>
      <c r="I236" s="463"/>
      <c r="J236" s="279" t="s">
        <v>1913</v>
      </c>
      <c r="K236" s="280"/>
      <c r="L236" s="281"/>
      <c r="M236" s="281"/>
      <c r="N236" s="281"/>
      <c r="O236" s="466"/>
      <c r="P236" s="282" t="s">
        <v>1913</v>
      </c>
    </row>
    <row r="237" spans="1:16" ht="15.75" thickBot="1">
      <c r="A237" s="463"/>
      <c r="B237" s="279" t="s">
        <v>1914</v>
      </c>
      <c r="C237" s="280"/>
      <c r="D237" s="281"/>
      <c r="E237" s="281"/>
      <c r="F237" s="281"/>
      <c r="G237" s="466"/>
      <c r="H237" s="282" t="s">
        <v>1914</v>
      </c>
      <c r="I237" s="463"/>
      <c r="J237" s="279" t="s">
        <v>1914</v>
      </c>
      <c r="K237" s="280"/>
      <c r="L237" s="281"/>
      <c r="M237" s="281"/>
      <c r="N237" s="281"/>
      <c r="O237" s="466"/>
      <c r="P237" s="282" t="s">
        <v>1914</v>
      </c>
    </row>
    <row r="238" spans="1:16" ht="15.75" thickBot="1">
      <c r="A238" s="463"/>
      <c r="B238" s="279" t="s">
        <v>1915</v>
      </c>
      <c r="C238" s="280"/>
      <c r="D238" s="281"/>
      <c r="E238" s="281"/>
      <c r="F238" s="281"/>
      <c r="G238" s="466"/>
      <c r="H238" s="282" t="s">
        <v>1915</v>
      </c>
      <c r="I238" s="463"/>
      <c r="J238" s="279" t="s">
        <v>1915</v>
      </c>
      <c r="K238" s="280"/>
      <c r="L238" s="281"/>
      <c r="M238" s="281"/>
      <c r="N238" s="281"/>
      <c r="O238" s="466"/>
      <c r="P238" s="282" t="s">
        <v>1915</v>
      </c>
    </row>
    <row r="239" spans="1:16" ht="15.75" thickBot="1">
      <c r="A239" s="463"/>
      <c r="B239" s="279" t="s">
        <v>1916</v>
      </c>
      <c r="C239" s="280"/>
      <c r="D239" s="281"/>
      <c r="E239" s="281"/>
      <c r="F239" s="281"/>
      <c r="G239" s="466"/>
      <c r="H239" s="282" t="s">
        <v>1916</v>
      </c>
      <c r="I239" s="463"/>
      <c r="J239" s="279" t="s">
        <v>1916</v>
      </c>
      <c r="K239" s="280"/>
      <c r="L239" s="281"/>
      <c r="M239" s="281"/>
      <c r="N239" s="281"/>
      <c r="O239" s="466"/>
      <c r="P239" s="282" t="s">
        <v>1916</v>
      </c>
    </row>
    <row r="240" spans="1:16" ht="15.75" thickBot="1">
      <c r="A240" s="463"/>
      <c r="B240" s="279" t="s">
        <v>1917</v>
      </c>
      <c r="C240" s="280"/>
      <c r="D240" s="281"/>
      <c r="E240" s="281"/>
      <c r="F240" s="281"/>
      <c r="G240" s="466"/>
      <c r="H240" s="282" t="s">
        <v>1917</v>
      </c>
      <c r="I240" s="463"/>
      <c r="J240" s="279" t="s">
        <v>1917</v>
      </c>
      <c r="K240" s="280"/>
      <c r="L240" s="281"/>
      <c r="M240" s="281"/>
      <c r="N240" s="281"/>
      <c r="O240" s="466"/>
      <c r="P240" s="282" t="s">
        <v>1917</v>
      </c>
    </row>
    <row r="241" spans="1:16" ht="15.75" thickBot="1">
      <c r="A241" s="463"/>
      <c r="B241" s="279" t="s">
        <v>1918</v>
      </c>
      <c r="C241" s="280"/>
      <c r="D241" s="281"/>
      <c r="E241" s="281"/>
      <c r="F241" s="281"/>
      <c r="G241" s="466"/>
      <c r="H241" s="282" t="s">
        <v>1918</v>
      </c>
      <c r="I241" s="463"/>
      <c r="J241" s="279" t="s">
        <v>1918</v>
      </c>
      <c r="K241" s="280"/>
      <c r="L241" s="281"/>
      <c r="M241" s="281"/>
      <c r="N241" s="281"/>
      <c r="O241" s="466"/>
      <c r="P241" s="282" t="s">
        <v>1918</v>
      </c>
    </row>
    <row r="242" spans="1:16" ht="15.75" thickBot="1">
      <c r="A242" s="463"/>
      <c r="B242" s="279" t="s">
        <v>1919</v>
      </c>
      <c r="C242" s="280"/>
      <c r="D242" s="281"/>
      <c r="E242" s="281"/>
      <c r="F242" s="281"/>
      <c r="G242" s="466"/>
      <c r="H242" s="282" t="s">
        <v>1919</v>
      </c>
      <c r="I242" s="463"/>
      <c r="J242" s="279" t="s">
        <v>1919</v>
      </c>
      <c r="K242" s="280"/>
      <c r="L242" s="281"/>
      <c r="M242" s="281"/>
      <c r="N242" s="281"/>
      <c r="O242" s="466"/>
      <c r="P242" s="282" t="s">
        <v>1919</v>
      </c>
    </row>
    <row r="243" spans="1:16" ht="15.75" thickBot="1">
      <c r="A243" s="463"/>
      <c r="B243" s="279" t="s">
        <v>1920</v>
      </c>
      <c r="C243" s="280"/>
      <c r="D243" s="281"/>
      <c r="E243" s="281"/>
      <c r="F243" s="281"/>
      <c r="G243" s="466"/>
      <c r="H243" s="282" t="s">
        <v>1920</v>
      </c>
      <c r="I243" s="463"/>
      <c r="J243" s="279" t="s">
        <v>1920</v>
      </c>
      <c r="K243" s="280"/>
      <c r="L243" s="281"/>
      <c r="M243" s="281"/>
      <c r="N243" s="281"/>
      <c r="O243" s="466"/>
      <c r="P243" s="282" t="s">
        <v>1920</v>
      </c>
    </row>
    <row r="244" spans="1:16" ht="15.75" thickBot="1">
      <c r="A244" s="463"/>
      <c r="B244" s="279" t="s">
        <v>1921</v>
      </c>
      <c r="C244" s="280"/>
      <c r="D244" s="281"/>
      <c r="E244" s="281"/>
      <c r="F244" s="281"/>
      <c r="G244" s="466"/>
      <c r="H244" s="282" t="s">
        <v>1921</v>
      </c>
      <c r="I244" s="463"/>
      <c r="J244" s="279" t="s">
        <v>1921</v>
      </c>
      <c r="K244" s="280"/>
      <c r="L244" s="281"/>
      <c r="M244" s="281"/>
      <c r="N244" s="281"/>
      <c r="O244" s="466"/>
      <c r="P244" s="282" t="s">
        <v>1921</v>
      </c>
    </row>
    <row r="245" spans="1:16" ht="15.75" thickBot="1">
      <c r="A245" s="463"/>
      <c r="B245" s="279" t="s">
        <v>1922</v>
      </c>
      <c r="C245" s="280"/>
      <c r="D245" s="281"/>
      <c r="E245" s="281"/>
      <c r="F245" s="281"/>
      <c r="G245" s="466"/>
      <c r="H245" s="282" t="s">
        <v>1922</v>
      </c>
      <c r="I245" s="463"/>
      <c r="J245" s="279" t="s">
        <v>1922</v>
      </c>
      <c r="K245" s="280"/>
      <c r="L245" s="281"/>
      <c r="M245" s="281"/>
      <c r="N245" s="281"/>
      <c r="O245" s="466"/>
      <c r="P245" s="282" t="s">
        <v>1922</v>
      </c>
    </row>
    <row r="246" spans="1:16" ht="15.75" thickBot="1">
      <c r="A246" s="464"/>
      <c r="B246" s="279" t="s">
        <v>1923</v>
      </c>
      <c r="C246" s="280"/>
      <c r="D246" s="281"/>
      <c r="E246" s="281"/>
      <c r="F246" s="281"/>
      <c r="G246" s="467"/>
      <c r="H246" s="282" t="s">
        <v>1924</v>
      </c>
      <c r="I246" s="464"/>
      <c r="J246" s="279" t="s">
        <v>1923</v>
      </c>
      <c r="K246" s="280"/>
      <c r="L246" s="281"/>
      <c r="M246" s="281"/>
      <c r="N246" s="281"/>
      <c r="O246" s="467"/>
      <c r="P246" s="282" t="s">
        <v>1924</v>
      </c>
    </row>
    <row r="247" spans="1:16" ht="15.75" thickBot="1">
      <c r="A247" s="462" t="s">
        <v>2288</v>
      </c>
      <c r="B247" s="279" t="s">
        <v>1911</v>
      </c>
      <c r="C247" s="280"/>
      <c r="D247" s="281"/>
      <c r="E247" s="281"/>
      <c r="F247" s="281"/>
      <c r="G247" s="465" t="s">
        <v>2289</v>
      </c>
      <c r="H247" s="282" t="s">
        <v>1911</v>
      </c>
      <c r="I247" s="462" t="s">
        <v>2288</v>
      </c>
      <c r="J247" s="279" t="s">
        <v>1911</v>
      </c>
      <c r="K247" s="280"/>
      <c r="L247" s="281"/>
      <c r="M247" s="281"/>
      <c r="N247" s="281"/>
      <c r="O247" s="465" t="s">
        <v>2289</v>
      </c>
      <c r="P247" s="282" t="s">
        <v>1911</v>
      </c>
    </row>
    <row r="248" spans="1:16" ht="15.75" thickBot="1">
      <c r="A248" s="463"/>
      <c r="B248" s="279" t="s">
        <v>1913</v>
      </c>
      <c r="C248" s="280"/>
      <c r="D248" s="281"/>
      <c r="E248" s="281"/>
      <c r="F248" s="281"/>
      <c r="G248" s="466"/>
      <c r="H248" s="282" t="s">
        <v>1913</v>
      </c>
      <c r="I248" s="463"/>
      <c r="J248" s="279" t="s">
        <v>1913</v>
      </c>
      <c r="K248" s="280"/>
      <c r="L248" s="281"/>
      <c r="M248" s="281"/>
      <c r="N248" s="281"/>
      <c r="O248" s="466"/>
      <c r="P248" s="282" t="s">
        <v>1913</v>
      </c>
    </row>
    <row r="249" spans="1:16" ht="15.75" thickBot="1">
      <c r="A249" s="463"/>
      <c r="B249" s="279" t="s">
        <v>1914</v>
      </c>
      <c r="C249" s="280"/>
      <c r="D249" s="281"/>
      <c r="E249" s="281"/>
      <c r="F249" s="281"/>
      <c r="G249" s="466"/>
      <c r="H249" s="282" t="s">
        <v>1914</v>
      </c>
      <c r="I249" s="463"/>
      <c r="J249" s="279" t="s">
        <v>1914</v>
      </c>
      <c r="K249" s="280"/>
      <c r="L249" s="281"/>
      <c r="M249" s="281"/>
      <c r="N249" s="281"/>
      <c r="O249" s="466"/>
      <c r="P249" s="282" t="s">
        <v>1914</v>
      </c>
    </row>
    <row r="250" spans="1:16" ht="15.75" thickBot="1">
      <c r="A250" s="463"/>
      <c r="B250" s="279" t="s">
        <v>1915</v>
      </c>
      <c r="C250" s="280"/>
      <c r="D250" s="281"/>
      <c r="E250" s="281"/>
      <c r="F250" s="281"/>
      <c r="G250" s="466"/>
      <c r="H250" s="282" t="s">
        <v>1915</v>
      </c>
      <c r="I250" s="463"/>
      <c r="J250" s="279" t="s">
        <v>1915</v>
      </c>
      <c r="K250" s="280"/>
      <c r="L250" s="281"/>
      <c r="M250" s="281"/>
      <c r="N250" s="281"/>
      <c r="O250" s="466"/>
      <c r="P250" s="282" t="s">
        <v>1915</v>
      </c>
    </row>
    <row r="251" spans="1:16" ht="15.75" thickBot="1">
      <c r="A251" s="463"/>
      <c r="B251" s="279" t="s">
        <v>1916</v>
      </c>
      <c r="C251" s="280"/>
      <c r="D251" s="281"/>
      <c r="E251" s="281"/>
      <c r="F251" s="281"/>
      <c r="G251" s="466"/>
      <c r="H251" s="282" t="s">
        <v>1916</v>
      </c>
      <c r="I251" s="463"/>
      <c r="J251" s="279" t="s">
        <v>1916</v>
      </c>
      <c r="K251" s="280"/>
      <c r="L251" s="281"/>
      <c r="M251" s="281"/>
      <c r="N251" s="281"/>
      <c r="O251" s="466"/>
      <c r="P251" s="282" t="s">
        <v>1916</v>
      </c>
    </row>
    <row r="252" spans="1:16" ht="15.75" thickBot="1">
      <c r="A252" s="463"/>
      <c r="B252" s="279" t="s">
        <v>1917</v>
      </c>
      <c r="C252" s="280"/>
      <c r="D252" s="281"/>
      <c r="E252" s="281"/>
      <c r="F252" s="281"/>
      <c r="G252" s="466"/>
      <c r="H252" s="282" t="s">
        <v>1917</v>
      </c>
      <c r="I252" s="463"/>
      <c r="J252" s="279" t="s">
        <v>1917</v>
      </c>
      <c r="K252" s="280"/>
      <c r="L252" s="281"/>
      <c r="M252" s="281"/>
      <c r="N252" s="281"/>
      <c r="O252" s="466"/>
      <c r="P252" s="282" t="s">
        <v>1917</v>
      </c>
    </row>
    <row r="253" spans="1:16" ht="15.75" thickBot="1">
      <c r="A253" s="463"/>
      <c r="B253" s="279" t="s">
        <v>1918</v>
      </c>
      <c r="C253" s="280"/>
      <c r="D253" s="281"/>
      <c r="E253" s="281"/>
      <c r="F253" s="281"/>
      <c r="G253" s="466"/>
      <c r="H253" s="282" t="s">
        <v>1918</v>
      </c>
      <c r="I253" s="463"/>
      <c r="J253" s="279" t="s">
        <v>1918</v>
      </c>
      <c r="K253" s="280"/>
      <c r="L253" s="281"/>
      <c r="M253" s="281"/>
      <c r="N253" s="281"/>
      <c r="O253" s="466"/>
      <c r="P253" s="282" t="s">
        <v>1918</v>
      </c>
    </row>
    <row r="254" spans="1:16" ht="15.75" thickBot="1">
      <c r="A254" s="463"/>
      <c r="B254" s="279" t="s">
        <v>1919</v>
      </c>
      <c r="C254" s="280"/>
      <c r="D254" s="281"/>
      <c r="E254" s="281"/>
      <c r="F254" s="281"/>
      <c r="G254" s="466"/>
      <c r="H254" s="282" t="s">
        <v>1919</v>
      </c>
      <c r="I254" s="463"/>
      <c r="J254" s="279" t="s">
        <v>1919</v>
      </c>
      <c r="K254" s="280"/>
      <c r="L254" s="281"/>
      <c r="M254" s="281"/>
      <c r="N254" s="281"/>
      <c r="O254" s="466"/>
      <c r="P254" s="282" t="s">
        <v>1919</v>
      </c>
    </row>
    <row r="255" spans="1:16" ht="15.75" thickBot="1">
      <c r="A255" s="463"/>
      <c r="B255" s="279" t="s">
        <v>1920</v>
      </c>
      <c r="C255" s="280"/>
      <c r="D255" s="281"/>
      <c r="E255" s="281"/>
      <c r="F255" s="281"/>
      <c r="G255" s="466"/>
      <c r="H255" s="282" t="s">
        <v>1920</v>
      </c>
      <c r="I255" s="463"/>
      <c r="J255" s="279" t="s">
        <v>1920</v>
      </c>
      <c r="K255" s="280"/>
      <c r="L255" s="281"/>
      <c r="M255" s="281"/>
      <c r="N255" s="281"/>
      <c r="O255" s="466"/>
      <c r="P255" s="282" t="s">
        <v>1920</v>
      </c>
    </row>
    <row r="256" spans="1:16" ht="15.75" thickBot="1">
      <c r="A256" s="463"/>
      <c r="B256" s="279" t="s">
        <v>1921</v>
      </c>
      <c r="C256" s="280"/>
      <c r="D256" s="281"/>
      <c r="E256" s="281"/>
      <c r="F256" s="281"/>
      <c r="G256" s="466"/>
      <c r="H256" s="282" t="s">
        <v>1921</v>
      </c>
      <c r="I256" s="463"/>
      <c r="J256" s="279" t="s">
        <v>1921</v>
      </c>
      <c r="K256" s="280"/>
      <c r="L256" s="281"/>
      <c r="M256" s="281"/>
      <c r="N256" s="281"/>
      <c r="O256" s="466"/>
      <c r="P256" s="282" t="s">
        <v>1921</v>
      </c>
    </row>
    <row r="257" spans="1:16" ht="15.75" thickBot="1">
      <c r="A257" s="463"/>
      <c r="B257" s="279" t="s">
        <v>1922</v>
      </c>
      <c r="C257" s="280"/>
      <c r="D257" s="281"/>
      <c r="E257" s="281"/>
      <c r="F257" s="281"/>
      <c r="G257" s="466"/>
      <c r="H257" s="282" t="s">
        <v>1922</v>
      </c>
      <c r="I257" s="463"/>
      <c r="J257" s="279" t="s">
        <v>1922</v>
      </c>
      <c r="K257" s="280"/>
      <c r="L257" s="281"/>
      <c r="M257" s="281"/>
      <c r="N257" s="281"/>
      <c r="O257" s="466"/>
      <c r="P257" s="282" t="s">
        <v>1922</v>
      </c>
    </row>
    <row r="258" spans="1:16" ht="15.75" thickBot="1">
      <c r="A258" s="464"/>
      <c r="B258" s="279" t="s">
        <v>1923</v>
      </c>
      <c r="C258" s="280"/>
      <c r="D258" s="281"/>
      <c r="E258" s="281"/>
      <c r="F258" s="281"/>
      <c r="G258" s="467"/>
      <c r="H258" s="282" t="s">
        <v>1924</v>
      </c>
      <c r="I258" s="464"/>
      <c r="J258" s="279" t="s">
        <v>1923</v>
      </c>
      <c r="K258" s="280"/>
      <c r="L258" s="281"/>
      <c r="M258" s="281"/>
      <c r="N258" s="281"/>
      <c r="O258" s="467"/>
      <c r="P258" s="282" t="s">
        <v>1924</v>
      </c>
    </row>
    <row r="259" spans="1:16" ht="15.75" thickBot="1">
      <c r="A259" s="462" t="s">
        <v>2290</v>
      </c>
      <c r="B259" s="279" t="s">
        <v>1911</v>
      </c>
      <c r="C259" s="280"/>
      <c r="D259" s="281"/>
      <c r="E259" s="281"/>
      <c r="F259" s="281"/>
      <c r="G259" s="465" t="s">
        <v>2291</v>
      </c>
      <c r="H259" s="282" t="s">
        <v>1911</v>
      </c>
      <c r="I259" s="462" t="s">
        <v>2290</v>
      </c>
      <c r="J259" s="279" t="s">
        <v>1911</v>
      </c>
      <c r="K259" s="280"/>
      <c r="L259" s="281"/>
      <c r="M259" s="281"/>
      <c r="N259" s="281"/>
      <c r="O259" s="465" t="s">
        <v>2291</v>
      </c>
      <c r="P259" s="282" t="s">
        <v>1911</v>
      </c>
    </row>
    <row r="260" spans="1:16" ht="15.75" thickBot="1">
      <c r="A260" s="463"/>
      <c r="B260" s="279" t="s">
        <v>1913</v>
      </c>
      <c r="C260" s="280"/>
      <c r="D260" s="281"/>
      <c r="E260" s="281"/>
      <c r="F260" s="281"/>
      <c r="G260" s="466"/>
      <c r="H260" s="282" t="s">
        <v>1913</v>
      </c>
      <c r="I260" s="463"/>
      <c r="J260" s="279" t="s">
        <v>1913</v>
      </c>
      <c r="K260" s="280"/>
      <c r="L260" s="281"/>
      <c r="M260" s="281"/>
      <c r="N260" s="281"/>
      <c r="O260" s="466"/>
      <c r="P260" s="282" t="s">
        <v>1913</v>
      </c>
    </row>
    <row r="261" spans="1:16" ht="15.75" thickBot="1">
      <c r="A261" s="463"/>
      <c r="B261" s="279" t="s">
        <v>1914</v>
      </c>
      <c r="C261" s="280"/>
      <c r="D261" s="281"/>
      <c r="E261" s="281"/>
      <c r="F261" s="281"/>
      <c r="G261" s="466"/>
      <c r="H261" s="282" t="s">
        <v>1914</v>
      </c>
      <c r="I261" s="463"/>
      <c r="J261" s="279" t="s">
        <v>1914</v>
      </c>
      <c r="K261" s="280"/>
      <c r="L261" s="281"/>
      <c r="M261" s="281"/>
      <c r="N261" s="281"/>
      <c r="O261" s="466"/>
      <c r="P261" s="282" t="s">
        <v>1914</v>
      </c>
    </row>
    <row r="262" spans="1:16" ht="15.75" thickBot="1">
      <c r="A262" s="463"/>
      <c r="B262" s="279" t="s">
        <v>1915</v>
      </c>
      <c r="C262" s="280"/>
      <c r="D262" s="281"/>
      <c r="E262" s="281"/>
      <c r="F262" s="281"/>
      <c r="G262" s="466"/>
      <c r="H262" s="282" t="s">
        <v>1915</v>
      </c>
      <c r="I262" s="463"/>
      <c r="J262" s="279" t="s">
        <v>1915</v>
      </c>
      <c r="K262" s="280"/>
      <c r="L262" s="281"/>
      <c r="M262" s="281"/>
      <c r="N262" s="281"/>
      <c r="O262" s="466"/>
      <c r="P262" s="282" t="s">
        <v>1915</v>
      </c>
    </row>
    <row r="263" spans="1:16" ht="15.75" thickBot="1">
      <c r="A263" s="463"/>
      <c r="B263" s="279" t="s">
        <v>1916</v>
      </c>
      <c r="C263" s="280"/>
      <c r="D263" s="281"/>
      <c r="E263" s="281"/>
      <c r="F263" s="281"/>
      <c r="G263" s="466"/>
      <c r="H263" s="282" t="s">
        <v>1916</v>
      </c>
      <c r="I263" s="463"/>
      <c r="J263" s="279" t="s">
        <v>1916</v>
      </c>
      <c r="K263" s="280"/>
      <c r="L263" s="281"/>
      <c r="M263" s="281"/>
      <c r="N263" s="281"/>
      <c r="O263" s="466"/>
      <c r="P263" s="282" t="s">
        <v>1916</v>
      </c>
    </row>
    <row r="264" spans="1:16" ht="15.75" thickBot="1">
      <c r="A264" s="463"/>
      <c r="B264" s="279" t="s">
        <v>1917</v>
      </c>
      <c r="C264" s="280"/>
      <c r="D264" s="281"/>
      <c r="E264" s="281"/>
      <c r="F264" s="281"/>
      <c r="G264" s="466"/>
      <c r="H264" s="282" t="s">
        <v>1917</v>
      </c>
      <c r="I264" s="463"/>
      <c r="J264" s="279" t="s">
        <v>1917</v>
      </c>
      <c r="K264" s="280"/>
      <c r="L264" s="281"/>
      <c r="M264" s="281"/>
      <c r="N264" s="281"/>
      <c r="O264" s="466"/>
      <c r="P264" s="282" t="s">
        <v>1917</v>
      </c>
    </row>
    <row r="265" spans="1:16" ht="15.75" thickBot="1">
      <c r="A265" s="463"/>
      <c r="B265" s="279" t="s">
        <v>1918</v>
      </c>
      <c r="C265" s="280"/>
      <c r="D265" s="281"/>
      <c r="E265" s="281"/>
      <c r="F265" s="281"/>
      <c r="G265" s="466"/>
      <c r="H265" s="282" t="s">
        <v>1918</v>
      </c>
      <c r="I265" s="463"/>
      <c r="J265" s="279" t="s">
        <v>1918</v>
      </c>
      <c r="K265" s="280"/>
      <c r="L265" s="281"/>
      <c r="M265" s="281"/>
      <c r="N265" s="281"/>
      <c r="O265" s="466"/>
      <c r="P265" s="282" t="s">
        <v>1918</v>
      </c>
    </row>
    <row r="266" spans="1:16" ht="15.75" thickBot="1">
      <c r="A266" s="463"/>
      <c r="B266" s="279" t="s">
        <v>1919</v>
      </c>
      <c r="C266" s="280"/>
      <c r="D266" s="281"/>
      <c r="E266" s="281"/>
      <c r="F266" s="281"/>
      <c r="G266" s="466"/>
      <c r="H266" s="282" t="s">
        <v>1919</v>
      </c>
      <c r="I266" s="463"/>
      <c r="J266" s="279" t="s">
        <v>1919</v>
      </c>
      <c r="K266" s="280"/>
      <c r="L266" s="281"/>
      <c r="M266" s="281"/>
      <c r="N266" s="281"/>
      <c r="O266" s="466"/>
      <c r="P266" s="282" t="s">
        <v>1919</v>
      </c>
    </row>
    <row r="267" spans="1:16" ht="15.75" thickBot="1">
      <c r="A267" s="463"/>
      <c r="B267" s="279" t="s">
        <v>1920</v>
      </c>
      <c r="C267" s="280"/>
      <c r="D267" s="281"/>
      <c r="E267" s="281"/>
      <c r="F267" s="281"/>
      <c r="G267" s="466"/>
      <c r="H267" s="282" t="s">
        <v>1920</v>
      </c>
      <c r="I267" s="463"/>
      <c r="J267" s="279" t="s">
        <v>1920</v>
      </c>
      <c r="K267" s="280"/>
      <c r="L267" s="281"/>
      <c r="M267" s="281"/>
      <c r="N267" s="281"/>
      <c r="O267" s="466"/>
      <c r="P267" s="282" t="s">
        <v>1920</v>
      </c>
    </row>
    <row r="268" spans="1:16" ht="15.75" thickBot="1">
      <c r="A268" s="463"/>
      <c r="B268" s="279" t="s">
        <v>1921</v>
      </c>
      <c r="C268" s="280"/>
      <c r="D268" s="281"/>
      <c r="E268" s="281"/>
      <c r="F268" s="281"/>
      <c r="G268" s="466"/>
      <c r="H268" s="282" t="s">
        <v>1921</v>
      </c>
      <c r="I268" s="463"/>
      <c r="J268" s="279" t="s">
        <v>1921</v>
      </c>
      <c r="K268" s="280"/>
      <c r="L268" s="281"/>
      <c r="M268" s="281"/>
      <c r="N268" s="281"/>
      <c r="O268" s="466"/>
      <c r="P268" s="282" t="s">
        <v>1921</v>
      </c>
    </row>
    <row r="269" spans="1:16" ht="15.75" thickBot="1">
      <c r="A269" s="463"/>
      <c r="B269" s="279" t="s">
        <v>1922</v>
      </c>
      <c r="C269" s="280"/>
      <c r="D269" s="281"/>
      <c r="E269" s="281"/>
      <c r="F269" s="281"/>
      <c r="G269" s="466"/>
      <c r="H269" s="282" t="s">
        <v>1922</v>
      </c>
      <c r="I269" s="463"/>
      <c r="J269" s="279" t="s">
        <v>1922</v>
      </c>
      <c r="K269" s="280"/>
      <c r="L269" s="281"/>
      <c r="M269" s="281"/>
      <c r="N269" s="281"/>
      <c r="O269" s="466"/>
      <c r="P269" s="282" t="s">
        <v>1922</v>
      </c>
    </row>
    <row r="270" spans="1:16" ht="15.75" thickBot="1">
      <c r="A270" s="464"/>
      <c r="B270" s="279" t="s">
        <v>1923</v>
      </c>
      <c r="C270" s="280"/>
      <c r="D270" s="281"/>
      <c r="E270" s="281"/>
      <c r="F270" s="281"/>
      <c r="G270" s="467"/>
      <c r="H270" s="282" t="s">
        <v>1924</v>
      </c>
      <c r="I270" s="464"/>
      <c r="J270" s="279" t="s">
        <v>1923</v>
      </c>
      <c r="K270" s="280"/>
      <c r="L270" s="281"/>
      <c r="M270" s="281"/>
      <c r="N270" s="281"/>
      <c r="O270" s="467"/>
      <c r="P270" s="282" t="s">
        <v>1924</v>
      </c>
    </row>
    <row r="271" spans="1:16" ht="15.75" thickBot="1">
      <c r="A271" s="462" t="s">
        <v>2292</v>
      </c>
      <c r="B271" s="279" t="s">
        <v>1911</v>
      </c>
      <c r="C271" s="280"/>
      <c r="D271" s="281"/>
      <c r="E271" s="281"/>
      <c r="F271" s="281"/>
      <c r="G271" s="465" t="s">
        <v>2293</v>
      </c>
      <c r="H271" s="282" t="s">
        <v>1911</v>
      </c>
      <c r="I271" s="462" t="s">
        <v>2292</v>
      </c>
      <c r="J271" s="279" t="s">
        <v>1911</v>
      </c>
      <c r="K271" s="280"/>
      <c r="L271" s="281"/>
      <c r="M271" s="281"/>
      <c r="N271" s="281"/>
      <c r="O271" s="465" t="s">
        <v>2293</v>
      </c>
      <c r="P271" s="282" t="s">
        <v>1911</v>
      </c>
    </row>
    <row r="272" spans="1:16" ht="15.75" thickBot="1">
      <c r="A272" s="463"/>
      <c r="B272" s="279" t="s">
        <v>1913</v>
      </c>
      <c r="C272" s="280"/>
      <c r="D272" s="281"/>
      <c r="E272" s="281"/>
      <c r="F272" s="281"/>
      <c r="G272" s="466"/>
      <c r="H272" s="282" t="s">
        <v>1913</v>
      </c>
      <c r="I272" s="463"/>
      <c r="J272" s="279" t="s">
        <v>1913</v>
      </c>
      <c r="K272" s="280"/>
      <c r="L272" s="281"/>
      <c r="M272" s="281"/>
      <c r="N272" s="281"/>
      <c r="O272" s="466"/>
      <c r="P272" s="282" t="s">
        <v>1913</v>
      </c>
    </row>
    <row r="273" spans="1:16" ht="15.75" thickBot="1">
      <c r="A273" s="463"/>
      <c r="B273" s="279" t="s">
        <v>1914</v>
      </c>
      <c r="C273" s="280"/>
      <c r="D273" s="281"/>
      <c r="E273" s="281"/>
      <c r="F273" s="281"/>
      <c r="G273" s="466"/>
      <c r="H273" s="282" t="s">
        <v>1914</v>
      </c>
      <c r="I273" s="463"/>
      <c r="J273" s="279" t="s">
        <v>1914</v>
      </c>
      <c r="K273" s="280"/>
      <c r="L273" s="281"/>
      <c r="M273" s="281"/>
      <c r="N273" s="281"/>
      <c r="O273" s="466"/>
      <c r="P273" s="282" t="s">
        <v>1914</v>
      </c>
    </row>
    <row r="274" spans="1:16" ht="15.75" thickBot="1">
      <c r="A274" s="463"/>
      <c r="B274" s="279" t="s">
        <v>1915</v>
      </c>
      <c r="C274" s="280"/>
      <c r="D274" s="281"/>
      <c r="E274" s="281"/>
      <c r="F274" s="281"/>
      <c r="G274" s="466"/>
      <c r="H274" s="282" t="s">
        <v>1915</v>
      </c>
      <c r="I274" s="463"/>
      <c r="J274" s="279" t="s">
        <v>1915</v>
      </c>
      <c r="K274" s="280"/>
      <c r="L274" s="281"/>
      <c r="M274" s="281"/>
      <c r="N274" s="281"/>
      <c r="O274" s="466"/>
      <c r="P274" s="282" t="s">
        <v>1915</v>
      </c>
    </row>
    <row r="275" spans="1:16" ht="15.75" thickBot="1">
      <c r="A275" s="463"/>
      <c r="B275" s="279" t="s">
        <v>1916</v>
      </c>
      <c r="C275" s="280"/>
      <c r="D275" s="281"/>
      <c r="E275" s="281"/>
      <c r="F275" s="281"/>
      <c r="G275" s="466"/>
      <c r="H275" s="282" t="s">
        <v>1916</v>
      </c>
      <c r="I275" s="463"/>
      <c r="J275" s="279" t="s">
        <v>1916</v>
      </c>
      <c r="K275" s="280"/>
      <c r="L275" s="281"/>
      <c r="M275" s="281"/>
      <c r="N275" s="281"/>
      <c r="O275" s="466"/>
      <c r="P275" s="282" t="s">
        <v>1916</v>
      </c>
    </row>
    <row r="276" spans="1:16" ht="15.75" thickBot="1">
      <c r="A276" s="463"/>
      <c r="B276" s="279" t="s">
        <v>1917</v>
      </c>
      <c r="C276" s="280"/>
      <c r="D276" s="281"/>
      <c r="E276" s="281"/>
      <c r="F276" s="281"/>
      <c r="G276" s="466"/>
      <c r="H276" s="282" t="s">
        <v>1917</v>
      </c>
      <c r="I276" s="463"/>
      <c r="J276" s="279" t="s">
        <v>1917</v>
      </c>
      <c r="K276" s="280"/>
      <c r="L276" s="281"/>
      <c r="M276" s="281"/>
      <c r="N276" s="281"/>
      <c r="O276" s="466"/>
      <c r="P276" s="282" t="s">
        <v>1917</v>
      </c>
    </row>
    <row r="277" spans="1:16" ht="15.75" thickBot="1">
      <c r="A277" s="463"/>
      <c r="B277" s="279" t="s">
        <v>1918</v>
      </c>
      <c r="C277" s="280"/>
      <c r="D277" s="281"/>
      <c r="E277" s="281"/>
      <c r="F277" s="281"/>
      <c r="G277" s="466"/>
      <c r="H277" s="282" t="s">
        <v>1918</v>
      </c>
      <c r="I277" s="463"/>
      <c r="J277" s="279" t="s">
        <v>1918</v>
      </c>
      <c r="K277" s="280"/>
      <c r="L277" s="281"/>
      <c r="M277" s="281"/>
      <c r="N277" s="281"/>
      <c r="O277" s="466"/>
      <c r="P277" s="282" t="s">
        <v>1918</v>
      </c>
    </row>
    <row r="278" spans="1:16" ht="15.75" thickBot="1">
      <c r="A278" s="463"/>
      <c r="B278" s="279" t="s">
        <v>1919</v>
      </c>
      <c r="C278" s="280"/>
      <c r="D278" s="281"/>
      <c r="E278" s="281"/>
      <c r="F278" s="281"/>
      <c r="G278" s="466"/>
      <c r="H278" s="282" t="s">
        <v>1919</v>
      </c>
      <c r="I278" s="463"/>
      <c r="J278" s="279" t="s">
        <v>1919</v>
      </c>
      <c r="K278" s="280"/>
      <c r="L278" s="281"/>
      <c r="M278" s="281"/>
      <c r="N278" s="281"/>
      <c r="O278" s="466"/>
      <c r="P278" s="282" t="s">
        <v>1919</v>
      </c>
    </row>
    <row r="279" spans="1:16" ht="15.75" thickBot="1">
      <c r="A279" s="463"/>
      <c r="B279" s="279" t="s">
        <v>1920</v>
      </c>
      <c r="C279" s="280"/>
      <c r="D279" s="281"/>
      <c r="E279" s="281"/>
      <c r="F279" s="281"/>
      <c r="G279" s="466"/>
      <c r="H279" s="282" t="s">
        <v>1920</v>
      </c>
      <c r="I279" s="463"/>
      <c r="J279" s="279" t="s">
        <v>1920</v>
      </c>
      <c r="K279" s="280"/>
      <c r="L279" s="281"/>
      <c r="M279" s="281"/>
      <c r="N279" s="281"/>
      <c r="O279" s="466"/>
      <c r="P279" s="282" t="s">
        <v>1920</v>
      </c>
    </row>
    <row r="280" spans="1:16" ht="15.75" thickBot="1">
      <c r="A280" s="463"/>
      <c r="B280" s="279" t="s">
        <v>1921</v>
      </c>
      <c r="C280" s="280"/>
      <c r="D280" s="281"/>
      <c r="E280" s="281"/>
      <c r="F280" s="281"/>
      <c r="G280" s="466"/>
      <c r="H280" s="282" t="s">
        <v>1921</v>
      </c>
      <c r="I280" s="463"/>
      <c r="J280" s="279" t="s">
        <v>1921</v>
      </c>
      <c r="K280" s="280"/>
      <c r="L280" s="281"/>
      <c r="M280" s="281"/>
      <c r="N280" s="281"/>
      <c r="O280" s="466"/>
      <c r="P280" s="282" t="s">
        <v>1921</v>
      </c>
    </row>
    <row r="281" spans="1:16" ht="15.75" thickBot="1">
      <c r="A281" s="463"/>
      <c r="B281" s="279" t="s">
        <v>1922</v>
      </c>
      <c r="C281" s="280"/>
      <c r="D281" s="281"/>
      <c r="E281" s="281"/>
      <c r="F281" s="281"/>
      <c r="G281" s="466"/>
      <c r="H281" s="282" t="s">
        <v>1922</v>
      </c>
      <c r="I281" s="463"/>
      <c r="J281" s="279" t="s">
        <v>1922</v>
      </c>
      <c r="K281" s="280"/>
      <c r="L281" s="281"/>
      <c r="M281" s="281"/>
      <c r="N281" s="281"/>
      <c r="O281" s="466"/>
      <c r="P281" s="282" t="s">
        <v>1922</v>
      </c>
    </row>
    <row r="282" spans="1:16" ht="15.75" thickBot="1">
      <c r="A282" s="464"/>
      <c r="B282" s="279" t="s">
        <v>1923</v>
      </c>
      <c r="C282" s="280"/>
      <c r="D282" s="281"/>
      <c r="E282" s="281"/>
      <c r="F282" s="281"/>
      <c r="G282" s="467"/>
      <c r="H282" s="282" t="s">
        <v>1924</v>
      </c>
      <c r="I282" s="464"/>
      <c r="J282" s="279" t="s">
        <v>1923</v>
      </c>
      <c r="K282" s="280"/>
      <c r="L282" s="281"/>
      <c r="M282" s="281"/>
      <c r="N282" s="281"/>
      <c r="O282" s="467"/>
      <c r="P282" s="282" t="s">
        <v>1924</v>
      </c>
    </row>
    <row r="283" spans="1:16" ht="17.45" customHeight="1">
      <c r="A283" s="468" t="s">
        <v>17</v>
      </c>
      <c r="B283" s="468"/>
      <c r="C283" s="468"/>
      <c r="D283" s="468"/>
      <c r="E283" s="468"/>
      <c r="F283" s="468"/>
      <c r="G283" s="468"/>
      <c r="H283" s="468"/>
      <c r="I283" s="469" t="s">
        <v>106</v>
      </c>
      <c r="J283" s="469"/>
      <c r="K283" s="469"/>
      <c r="L283" s="469"/>
      <c r="M283" s="469"/>
      <c r="N283" s="469"/>
      <c r="O283" s="469"/>
      <c r="P283" s="469"/>
    </row>
    <row r="284" spans="1:16" ht="17.45" customHeight="1">
      <c r="A284" s="458" t="s">
        <v>2263</v>
      </c>
      <c r="B284" s="458"/>
      <c r="C284" s="458"/>
      <c r="D284" s="458"/>
      <c r="E284" s="459" t="s">
        <v>2264</v>
      </c>
      <c r="F284" s="459"/>
      <c r="G284" s="459"/>
      <c r="H284" s="459"/>
      <c r="I284" s="458" t="s">
        <v>2263</v>
      </c>
      <c r="J284" s="458"/>
      <c r="K284" s="458"/>
      <c r="L284" s="458"/>
      <c r="M284" s="459" t="s">
        <v>2264</v>
      </c>
      <c r="N284" s="459"/>
      <c r="O284" s="459"/>
      <c r="P284" s="459"/>
    </row>
    <row r="285" spans="1:16">
      <c r="A285" s="460"/>
      <c r="B285" s="460"/>
      <c r="C285" s="461" t="s">
        <v>2265</v>
      </c>
      <c r="D285" s="461"/>
      <c r="E285" s="461"/>
      <c r="F285" s="461"/>
      <c r="G285" s="460"/>
      <c r="H285" s="460"/>
      <c r="I285" s="460"/>
      <c r="J285" s="460"/>
      <c r="K285" s="461" t="s">
        <v>2265</v>
      </c>
      <c r="L285" s="461"/>
      <c r="M285" s="461"/>
      <c r="N285" s="461"/>
      <c r="O285" s="460"/>
      <c r="P285" s="460"/>
    </row>
    <row r="286" spans="1:16" ht="23.25">
      <c r="A286" s="460"/>
      <c r="B286" s="460"/>
      <c r="C286" s="278" t="s">
        <v>2266</v>
      </c>
      <c r="D286" s="278" t="s">
        <v>2305</v>
      </c>
      <c r="E286" s="278" t="s">
        <v>2306</v>
      </c>
      <c r="F286" s="278" t="s">
        <v>2307</v>
      </c>
      <c r="G286" s="460"/>
      <c r="H286" s="460"/>
      <c r="I286" s="460"/>
      <c r="J286" s="460"/>
      <c r="K286" s="278" t="s">
        <v>2266</v>
      </c>
      <c r="L286" s="278" t="s">
        <v>2305</v>
      </c>
      <c r="M286" s="278" t="s">
        <v>2306</v>
      </c>
      <c r="N286" s="278" t="s">
        <v>2307</v>
      </c>
      <c r="O286" s="460"/>
      <c r="P286" s="460"/>
    </row>
    <row r="287" spans="1:16" ht="15.75" thickBot="1">
      <c r="A287" s="279" t="s">
        <v>2294</v>
      </c>
      <c r="B287" s="279" t="s">
        <v>1925</v>
      </c>
      <c r="C287" s="280"/>
      <c r="D287" s="281"/>
      <c r="E287" s="281"/>
      <c r="F287" s="281"/>
      <c r="G287" s="282" t="s">
        <v>2295</v>
      </c>
      <c r="H287" s="282" t="s">
        <v>1926</v>
      </c>
      <c r="I287" s="279" t="s">
        <v>2294</v>
      </c>
      <c r="J287" s="279" t="s">
        <v>1925</v>
      </c>
      <c r="K287" s="280"/>
      <c r="L287" s="281"/>
      <c r="M287" s="281"/>
      <c r="N287" s="281"/>
      <c r="O287" s="282" t="s">
        <v>2295</v>
      </c>
      <c r="P287" s="282" t="s">
        <v>1926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FC9B8DE-B0DB-4A65-AA3E-2E486788F2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648FDF-1080-4DA0-9E63-497F09D98CC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31460-C55E-4836-BD15-5B78B8FF2FC4}">
  <dimension ref="A1:L310"/>
  <sheetViews>
    <sheetView showGridLines="0" workbookViewId="0"/>
  </sheetViews>
  <sheetFormatPr defaultColWidth="9.1640625" defaultRowHeight="15"/>
  <cols>
    <col min="1" max="1" width="45.6640625" style="284" bestFit="1" customWidth="1" collapsed="1"/>
    <col min="2" max="2" width="20.5" style="284" bestFit="1" customWidth="1" collapsed="1"/>
    <col min="3" max="3" width="45.6640625" style="284" bestFit="1" customWidth="1" collapsed="1"/>
    <col min="4" max="4" width="25.5" style="284" bestFit="1" customWidth="1" collapsed="1"/>
    <col min="5" max="5" width="45.6640625" style="284" bestFit="1" customWidth="1" collapsed="1"/>
    <col min="6" max="6" width="17.33203125" style="284" bestFit="1" customWidth="1" collapsed="1"/>
    <col min="7" max="7" width="45.6640625" style="284" bestFit="1" customWidth="1" collapsed="1"/>
    <col min="8" max="8" width="20.5" style="284" bestFit="1" customWidth="1" collapsed="1"/>
    <col min="9" max="9" width="45.6640625" style="284" bestFit="1" customWidth="1" collapsed="1"/>
    <col min="10" max="10" width="25.5" style="284" bestFit="1" customWidth="1" collapsed="1"/>
    <col min="11" max="11" width="45.6640625" style="284" bestFit="1" customWidth="1" collapsed="1"/>
    <col min="12" max="12" width="17.33203125" style="284" bestFit="1" customWidth="1" collapsed="1"/>
    <col min="13" max="16384" width="9.1640625" style="284" collapsed="1"/>
  </cols>
  <sheetData>
    <row r="1" spans="1:12" ht="17.25">
      <c r="A1" s="283" t="s">
        <v>2308</v>
      </c>
    </row>
    <row r="3" spans="1:12" ht="17.45" customHeight="1">
      <c r="A3" s="472" t="s">
        <v>17</v>
      </c>
      <c r="B3" s="472"/>
      <c r="C3" s="472"/>
      <c r="D3" s="472"/>
      <c r="E3" s="472"/>
      <c r="F3" s="472"/>
      <c r="G3" s="473" t="s">
        <v>106</v>
      </c>
      <c r="H3" s="473"/>
      <c r="I3" s="473"/>
      <c r="J3" s="473"/>
      <c r="K3" s="473"/>
      <c r="L3" s="473"/>
    </row>
    <row r="4" spans="1:12" ht="17.45" customHeight="1">
      <c r="A4" s="472" t="s">
        <v>2309</v>
      </c>
      <c r="B4" s="472"/>
      <c r="C4" s="472"/>
      <c r="D4" s="473" t="s">
        <v>2310</v>
      </c>
      <c r="E4" s="473"/>
      <c r="F4" s="473"/>
      <c r="G4" s="472" t="s">
        <v>2309</v>
      </c>
      <c r="H4" s="472"/>
      <c r="I4" s="472"/>
      <c r="J4" s="473" t="s">
        <v>2310</v>
      </c>
      <c r="K4" s="473"/>
      <c r="L4" s="473"/>
    </row>
    <row r="5" spans="1:12">
      <c r="A5" s="470"/>
      <c r="B5" s="470"/>
      <c r="C5" s="471" t="s">
        <v>2311</v>
      </c>
      <c r="D5" s="471"/>
      <c r="E5" s="470"/>
      <c r="F5" s="470"/>
      <c r="G5" s="470"/>
      <c r="H5" s="470"/>
      <c r="I5" s="471" t="s">
        <v>2311</v>
      </c>
      <c r="J5" s="471"/>
      <c r="K5" s="470"/>
      <c r="L5" s="470"/>
    </row>
    <row r="6" spans="1:12" ht="23.25">
      <c r="A6" s="470"/>
      <c r="B6" s="470"/>
      <c r="C6" s="285" t="s">
        <v>2312</v>
      </c>
      <c r="D6" s="285" t="s">
        <v>675</v>
      </c>
      <c r="E6" s="470"/>
      <c r="F6" s="470"/>
      <c r="G6" s="470"/>
      <c r="H6" s="470"/>
      <c r="I6" s="285" t="s">
        <v>2312</v>
      </c>
      <c r="J6" s="285" t="s">
        <v>675</v>
      </c>
      <c r="K6" s="470"/>
      <c r="L6" s="470"/>
    </row>
    <row r="7" spans="1:12" ht="15.75" thickBot="1">
      <c r="A7" s="475" t="s">
        <v>2268</v>
      </c>
      <c r="B7" s="286" t="s">
        <v>1911</v>
      </c>
      <c r="C7" s="287"/>
      <c r="D7" s="287"/>
      <c r="E7" s="478" t="s">
        <v>2268</v>
      </c>
      <c r="F7" s="288" t="s">
        <v>1911</v>
      </c>
      <c r="G7" s="475" t="s">
        <v>2268</v>
      </c>
      <c r="H7" s="286" t="s">
        <v>1911</v>
      </c>
      <c r="I7" s="287"/>
      <c r="J7" s="287"/>
      <c r="K7" s="478" t="s">
        <v>2268</v>
      </c>
      <c r="L7" s="288" t="s">
        <v>1911</v>
      </c>
    </row>
    <row r="8" spans="1:12" ht="15.75" thickBot="1">
      <c r="A8" s="475"/>
      <c r="B8" s="286" t="s">
        <v>1913</v>
      </c>
      <c r="C8" s="287"/>
      <c r="D8" s="287"/>
      <c r="E8" s="478"/>
      <c r="F8" s="288" t="s">
        <v>1913</v>
      </c>
      <c r="G8" s="475"/>
      <c r="H8" s="286" t="s">
        <v>1913</v>
      </c>
      <c r="I8" s="287"/>
      <c r="J8" s="287"/>
      <c r="K8" s="478"/>
      <c r="L8" s="288" t="s">
        <v>1913</v>
      </c>
    </row>
    <row r="9" spans="1:12" ht="15.75" thickBot="1">
      <c r="A9" s="475"/>
      <c r="B9" s="286" t="s">
        <v>1914</v>
      </c>
      <c r="C9" s="287"/>
      <c r="D9" s="287"/>
      <c r="E9" s="478"/>
      <c r="F9" s="288" t="s">
        <v>1914</v>
      </c>
      <c r="G9" s="475"/>
      <c r="H9" s="286" t="s">
        <v>1914</v>
      </c>
      <c r="I9" s="287"/>
      <c r="J9" s="287"/>
      <c r="K9" s="478"/>
      <c r="L9" s="288" t="s">
        <v>1914</v>
      </c>
    </row>
    <row r="10" spans="1:12" ht="15.75" thickBot="1">
      <c r="A10" s="475"/>
      <c r="B10" s="286" t="s">
        <v>1915</v>
      </c>
      <c r="C10" s="287"/>
      <c r="D10" s="287"/>
      <c r="E10" s="478"/>
      <c r="F10" s="288" t="s">
        <v>1915</v>
      </c>
      <c r="G10" s="475"/>
      <c r="H10" s="286" t="s">
        <v>1915</v>
      </c>
      <c r="I10" s="287"/>
      <c r="J10" s="287"/>
      <c r="K10" s="478"/>
      <c r="L10" s="288" t="s">
        <v>1915</v>
      </c>
    </row>
    <row r="11" spans="1:12" ht="15.75" thickBot="1">
      <c r="A11" s="475"/>
      <c r="B11" s="286" t="s">
        <v>1916</v>
      </c>
      <c r="C11" s="287"/>
      <c r="D11" s="287"/>
      <c r="E11" s="478"/>
      <c r="F11" s="288" t="s">
        <v>1916</v>
      </c>
      <c r="G11" s="475"/>
      <c r="H11" s="286" t="s">
        <v>1916</v>
      </c>
      <c r="I11" s="287"/>
      <c r="J11" s="287"/>
      <c r="K11" s="478"/>
      <c r="L11" s="288" t="s">
        <v>1916</v>
      </c>
    </row>
    <row r="12" spans="1:12" ht="15.75" thickBot="1">
      <c r="A12" s="475"/>
      <c r="B12" s="286" t="s">
        <v>1917</v>
      </c>
      <c r="C12" s="287"/>
      <c r="D12" s="287"/>
      <c r="E12" s="478"/>
      <c r="F12" s="288" t="s">
        <v>1917</v>
      </c>
      <c r="G12" s="475"/>
      <c r="H12" s="286" t="s">
        <v>1917</v>
      </c>
      <c r="I12" s="287"/>
      <c r="J12" s="287"/>
      <c r="K12" s="478"/>
      <c r="L12" s="288" t="s">
        <v>1917</v>
      </c>
    </row>
    <row r="13" spans="1:12" ht="15.75" thickBot="1">
      <c r="A13" s="475"/>
      <c r="B13" s="286" t="s">
        <v>1918</v>
      </c>
      <c r="C13" s="287"/>
      <c r="D13" s="287"/>
      <c r="E13" s="478"/>
      <c r="F13" s="288" t="s">
        <v>1918</v>
      </c>
      <c r="G13" s="475"/>
      <c r="H13" s="286" t="s">
        <v>1918</v>
      </c>
      <c r="I13" s="287"/>
      <c r="J13" s="287"/>
      <c r="K13" s="478"/>
      <c r="L13" s="288" t="s">
        <v>1918</v>
      </c>
    </row>
    <row r="14" spans="1:12" ht="15.75" thickBot="1">
      <c r="A14" s="475"/>
      <c r="B14" s="286" t="s">
        <v>1919</v>
      </c>
      <c r="C14" s="287"/>
      <c r="D14" s="287"/>
      <c r="E14" s="478"/>
      <c r="F14" s="288" t="s">
        <v>1919</v>
      </c>
      <c r="G14" s="475"/>
      <c r="H14" s="286" t="s">
        <v>1919</v>
      </c>
      <c r="I14" s="287"/>
      <c r="J14" s="287"/>
      <c r="K14" s="478"/>
      <c r="L14" s="288" t="s">
        <v>1919</v>
      </c>
    </row>
    <row r="15" spans="1:12" ht="15.75" thickBot="1">
      <c r="A15" s="475"/>
      <c r="B15" s="286" t="s">
        <v>1920</v>
      </c>
      <c r="C15" s="287"/>
      <c r="D15" s="287"/>
      <c r="E15" s="478"/>
      <c r="F15" s="288" t="s">
        <v>1920</v>
      </c>
      <c r="G15" s="475"/>
      <c r="H15" s="286" t="s">
        <v>1920</v>
      </c>
      <c r="I15" s="287"/>
      <c r="J15" s="287"/>
      <c r="K15" s="478"/>
      <c r="L15" s="288" t="s">
        <v>1920</v>
      </c>
    </row>
    <row r="16" spans="1:12" ht="15.75" thickBot="1">
      <c r="A16" s="475"/>
      <c r="B16" s="286" t="s">
        <v>1921</v>
      </c>
      <c r="C16" s="287"/>
      <c r="D16" s="287"/>
      <c r="E16" s="478"/>
      <c r="F16" s="288" t="s">
        <v>1921</v>
      </c>
      <c r="G16" s="475"/>
      <c r="H16" s="286" t="s">
        <v>1921</v>
      </c>
      <c r="I16" s="287"/>
      <c r="J16" s="287"/>
      <c r="K16" s="478"/>
      <c r="L16" s="288" t="s">
        <v>1921</v>
      </c>
    </row>
    <row r="17" spans="1:12" ht="15.75" thickBot="1">
      <c r="A17" s="475"/>
      <c r="B17" s="286" t="s">
        <v>1922</v>
      </c>
      <c r="C17" s="287"/>
      <c r="D17" s="287"/>
      <c r="E17" s="478"/>
      <c r="F17" s="288" t="s">
        <v>1922</v>
      </c>
      <c r="G17" s="475"/>
      <c r="H17" s="286" t="s">
        <v>1922</v>
      </c>
      <c r="I17" s="287"/>
      <c r="J17" s="287"/>
      <c r="K17" s="478"/>
      <c r="L17" s="288" t="s">
        <v>1922</v>
      </c>
    </row>
    <row r="18" spans="1:12" ht="15.75" thickBot="1">
      <c r="A18" s="475"/>
      <c r="B18" s="286" t="s">
        <v>1923</v>
      </c>
      <c r="C18" s="287"/>
      <c r="D18" s="287"/>
      <c r="E18" s="478"/>
      <c r="F18" s="288" t="s">
        <v>1924</v>
      </c>
      <c r="G18" s="475"/>
      <c r="H18" s="286" t="s">
        <v>1923</v>
      </c>
      <c r="I18" s="287"/>
      <c r="J18" s="287"/>
      <c r="K18" s="478"/>
      <c r="L18" s="288" t="s">
        <v>1924</v>
      </c>
    </row>
    <row r="19" spans="1:12" ht="15.75" thickBot="1">
      <c r="A19" s="476"/>
      <c r="B19" s="286" t="s">
        <v>1925</v>
      </c>
      <c r="C19" s="287"/>
      <c r="D19" s="287"/>
      <c r="E19" s="479"/>
      <c r="F19" s="288" t="s">
        <v>1926</v>
      </c>
      <c r="G19" s="476"/>
      <c r="H19" s="286" t="s">
        <v>1925</v>
      </c>
      <c r="I19" s="287"/>
      <c r="J19" s="287"/>
      <c r="K19" s="479"/>
      <c r="L19" s="288" t="s">
        <v>1926</v>
      </c>
    </row>
    <row r="20" spans="1:12" ht="15.75" thickBot="1">
      <c r="A20" s="474" t="s">
        <v>2269</v>
      </c>
      <c r="B20" s="286" t="s">
        <v>1911</v>
      </c>
      <c r="C20" s="287"/>
      <c r="D20" s="287"/>
      <c r="E20" s="477" t="s">
        <v>2269</v>
      </c>
      <c r="F20" s="288" t="s">
        <v>1911</v>
      </c>
      <c r="G20" s="474" t="s">
        <v>2269</v>
      </c>
      <c r="H20" s="286" t="s">
        <v>1911</v>
      </c>
      <c r="I20" s="287"/>
      <c r="J20" s="287"/>
      <c r="K20" s="477" t="s">
        <v>2269</v>
      </c>
      <c r="L20" s="288" t="s">
        <v>1911</v>
      </c>
    </row>
    <row r="21" spans="1:12" ht="15.75" thickBot="1">
      <c r="A21" s="475"/>
      <c r="B21" s="286" t="s">
        <v>1913</v>
      </c>
      <c r="C21" s="287"/>
      <c r="D21" s="287"/>
      <c r="E21" s="478"/>
      <c r="F21" s="288" t="s">
        <v>1913</v>
      </c>
      <c r="G21" s="475"/>
      <c r="H21" s="286" t="s">
        <v>1913</v>
      </c>
      <c r="I21" s="287"/>
      <c r="J21" s="287"/>
      <c r="K21" s="478"/>
      <c r="L21" s="288" t="s">
        <v>1913</v>
      </c>
    </row>
    <row r="22" spans="1:12" ht="15.75" thickBot="1">
      <c r="A22" s="475"/>
      <c r="B22" s="286" t="s">
        <v>1914</v>
      </c>
      <c r="C22" s="287"/>
      <c r="D22" s="287"/>
      <c r="E22" s="478"/>
      <c r="F22" s="288" t="s">
        <v>1914</v>
      </c>
      <c r="G22" s="475"/>
      <c r="H22" s="286" t="s">
        <v>1914</v>
      </c>
      <c r="I22" s="287"/>
      <c r="J22" s="287"/>
      <c r="K22" s="478"/>
      <c r="L22" s="288" t="s">
        <v>1914</v>
      </c>
    </row>
    <row r="23" spans="1:12" ht="15.75" thickBot="1">
      <c r="A23" s="475"/>
      <c r="B23" s="286" t="s">
        <v>1915</v>
      </c>
      <c r="C23" s="287"/>
      <c r="D23" s="287"/>
      <c r="E23" s="478"/>
      <c r="F23" s="288" t="s">
        <v>1915</v>
      </c>
      <c r="G23" s="475"/>
      <c r="H23" s="286" t="s">
        <v>1915</v>
      </c>
      <c r="I23" s="287"/>
      <c r="J23" s="287"/>
      <c r="K23" s="478"/>
      <c r="L23" s="288" t="s">
        <v>1915</v>
      </c>
    </row>
    <row r="24" spans="1:12" ht="15.75" thickBot="1">
      <c r="A24" s="475"/>
      <c r="B24" s="286" t="s">
        <v>1916</v>
      </c>
      <c r="C24" s="287"/>
      <c r="D24" s="287"/>
      <c r="E24" s="478"/>
      <c r="F24" s="288" t="s">
        <v>1916</v>
      </c>
      <c r="G24" s="475"/>
      <c r="H24" s="286" t="s">
        <v>1916</v>
      </c>
      <c r="I24" s="287"/>
      <c r="J24" s="287"/>
      <c r="K24" s="478"/>
      <c r="L24" s="288" t="s">
        <v>1916</v>
      </c>
    </row>
    <row r="25" spans="1:12" ht="15.75" thickBot="1">
      <c r="A25" s="475"/>
      <c r="B25" s="286" t="s">
        <v>1917</v>
      </c>
      <c r="C25" s="287"/>
      <c r="D25" s="287"/>
      <c r="E25" s="478"/>
      <c r="F25" s="288" t="s">
        <v>1917</v>
      </c>
      <c r="G25" s="475"/>
      <c r="H25" s="286" t="s">
        <v>1917</v>
      </c>
      <c r="I25" s="287"/>
      <c r="J25" s="287"/>
      <c r="K25" s="478"/>
      <c r="L25" s="288" t="s">
        <v>1917</v>
      </c>
    </row>
    <row r="26" spans="1:12" ht="15.75" thickBot="1">
      <c r="A26" s="475"/>
      <c r="B26" s="286" t="s">
        <v>1918</v>
      </c>
      <c r="C26" s="287"/>
      <c r="D26" s="287"/>
      <c r="E26" s="478"/>
      <c r="F26" s="288" t="s">
        <v>1918</v>
      </c>
      <c r="G26" s="475"/>
      <c r="H26" s="286" t="s">
        <v>1918</v>
      </c>
      <c r="I26" s="287"/>
      <c r="J26" s="287"/>
      <c r="K26" s="478"/>
      <c r="L26" s="288" t="s">
        <v>1918</v>
      </c>
    </row>
    <row r="27" spans="1:12" ht="15.75" thickBot="1">
      <c r="A27" s="475"/>
      <c r="B27" s="286" t="s">
        <v>1919</v>
      </c>
      <c r="C27" s="287"/>
      <c r="D27" s="287"/>
      <c r="E27" s="478"/>
      <c r="F27" s="288" t="s">
        <v>1919</v>
      </c>
      <c r="G27" s="475"/>
      <c r="H27" s="286" t="s">
        <v>1919</v>
      </c>
      <c r="I27" s="287"/>
      <c r="J27" s="287"/>
      <c r="K27" s="478"/>
      <c r="L27" s="288" t="s">
        <v>1919</v>
      </c>
    </row>
    <row r="28" spans="1:12" ht="15.75" thickBot="1">
      <c r="A28" s="475"/>
      <c r="B28" s="286" t="s">
        <v>1920</v>
      </c>
      <c r="C28" s="287"/>
      <c r="D28" s="287"/>
      <c r="E28" s="478"/>
      <c r="F28" s="288" t="s">
        <v>1920</v>
      </c>
      <c r="G28" s="475"/>
      <c r="H28" s="286" t="s">
        <v>1920</v>
      </c>
      <c r="I28" s="287"/>
      <c r="J28" s="287"/>
      <c r="K28" s="478"/>
      <c r="L28" s="288" t="s">
        <v>1920</v>
      </c>
    </row>
    <row r="29" spans="1:12" ht="15.75" thickBot="1">
      <c r="A29" s="475"/>
      <c r="B29" s="286" t="s">
        <v>1921</v>
      </c>
      <c r="C29" s="287"/>
      <c r="D29" s="287"/>
      <c r="E29" s="478"/>
      <c r="F29" s="288" t="s">
        <v>1921</v>
      </c>
      <c r="G29" s="475"/>
      <c r="H29" s="286" t="s">
        <v>1921</v>
      </c>
      <c r="I29" s="287"/>
      <c r="J29" s="287"/>
      <c r="K29" s="478"/>
      <c r="L29" s="288" t="s">
        <v>1921</v>
      </c>
    </row>
    <row r="30" spans="1:12" ht="15.75" thickBot="1">
      <c r="A30" s="475"/>
      <c r="B30" s="286" t="s">
        <v>1922</v>
      </c>
      <c r="C30" s="287"/>
      <c r="D30" s="287"/>
      <c r="E30" s="478"/>
      <c r="F30" s="288" t="s">
        <v>1922</v>
      </c>
      <c r="G30" s="475"/>
      <c r="H30" s="286" t="s">
        <v>1922</v>
      </c>
      <c r="I30" s="287"/>
      <c r="J30" s="287"/>
      <c r="K30" s="478"/>
      <c r="L30" s="288" t="s">
        <v>1922</v>
      </c>
    </row>
    <row r="31" spans="1:12" ht="15.75" thickBot="1">
      <c r="A31" s="475"/>
      <c r="B31" s="286" t="s">
        <v>1923</v>
      </c>
      <c r="C31" s="287"/>
      <c r="D31" s="287"/>
      <c r="E31" s="478"/>
      <c r="F31" s="288" t="s">
        <v>1924</v>
      </c>
      <c r="G31" s="475"/>
      <c r="H31" s="286" t="s">
        <v>1923</v>
      </c>
      <c r="I31" s="287"/>
      <c r="J31" s="287"/>
      <c r="K31" s="478"/>
      <c r="L31" s="288" t="s">
        <v>1924</v>
      </c>
    </row>
    <row r="32" spans="1:12" ht="15.75" thickBot="1">
      <c r="A32" s="476"/>
      <c r="B32" s="286" t="s">
        <v>1925</v>
      </c>
      <c r="C32" s="287"/>
      <c r="D32" s="287"/>
      <c r="E32" s="479"/>
      <c r="F32" s="288" t="s">
        <v>1926</v>
      </c>
      <c r="G32" s="476"/>
      <c r="H32" s="286" t="s">
        <v>1925</v>
      </c>
      <c r="I32" s="287"/>
      <c r="J32" s="287"/>
      <c r="K32" s="479"/>
      <c r="L32" s="288" t="s">
        <v>1926</v>
      </c>
    </row>
    <row r="33" spans="1:12" ht="15.75" thickBot="1">
      <c r="A33" s="474" t="s">
        <v>2270</v>
      </c>
      <c r="B33" s="286" t="s">
        <v>1911</v>
      </c>
      <c r="C33" s="287"/>
      <c r="D33" s="287"/>
      <c r="E33" s="477" t="s">
        <v>2270</v>
      </c>
      <c r="F33" s="288" t="s">
        <v>1911</v>
      </c>
      <c r="G33" s="474" t="s">
        <v>2270</v>
      </c>
      <c r="H33" s="286" t="s">
        <v>1911</v>
      </c>
      <c r="I33" s="287"/>
      <c r="J33" s="287"/>
      <c r="K33" s="477" t="s">
        <v>2270</v>
      </c>
      <c r="L33" s="288" t="s">
        <v>1911</v>
      </c>
    </row>
    <row r="34" spans="1:12" ht="15.75" thickBot="1">
      <c r="A34" s="475"/>
      <c r="B34" s="286" t="s">
        <v>1913</v>
      </c>
      <c r="C34" s="287"/>
      <c r="D34" s="287"/>
      <c r="E34" s="478"/>
      <c r="F34" s="288" t="s">
        <v>1913</v>
      </c>
      <c r="G34" s="475"/>
      <c r="H34" s="286" t="s">
        <v>1913</v>
      </c>
      <c r="I34" s="287"/>
      <c r="J34" s="287"/>
      <c r="K34" s="478"/>
      <c r="L34" s="288" t="s">
        <v>1913</v>
      </c>
    </row>
    <row r="35" spans="1:12" ht="15.75" thickBot="1">
      <c r="A35" s="475"/>
      <c r="B35" s="286" t="s">
        <v>1914</v>
      </c>
      <c r="C35" s="287"/>
      <c r="D35" s="287"/>
      <c r="E35" s="478"/>
      <c r="F35" s="288" t="s">
        <v>1914</v>
      </c>
      <c r="G35" s="475"/>
      <c r="H35" s="286" t="s">
        <v>1914</v>
      </c>
      <c r="I35" s="287"/>
      <c r="J35" s="287"/>
      <c r="K35" s="478"/>
      <c r="L35" s="288" t="s">
        <v>1914</v>
      </c>
    </row>
    <row r="36" spans="1:12" ht="15.75" thickBot="1">
      <c r="A36" s="475"/>
      <c r="B36" s="286" t="s">
        <v>1915</v>
      </c>
      <c r="C36" s="287"/>
      <c r="D36" s="287"/>
      <c r="E36" s="478"/>
      <c r="F36" s="288" t="s">
        <v>1915</v>
      </c>
      <c r="G36" s="475"/>
      <c r="H36" s="286" t="s">
        <v>1915</v>
      </c>
      <c r="I36" s="287"/>
      <c r="J36" s="287"/>
      <c r="K36" s="478"/>
      <c r="L36" s="288" t="s">
        <v>1915</v>
      </c>
    </row>
    <row r="37" spans="1:12" ht="15.75" thickBot="1">
      <c r="A37" s="475"/>
      <c r="B37" s="286" t="s">
        <v>1916</v>
      </c>
      <c r="C37" s="287"/>
      <c r="D37" s="287"/>
      <c r="E37" s="478"/>
      <c r="F37" s="288" t="s">
        <v>1916</v>
      </c>
      <c r="G37" s="475"/>
      <c r="H37" s="286" t="s">
        <v>1916</v>
      </c>
      <c r="I37" s="287"/>
      <c r="J37" s="287"/>
      <c r="K37" s="478"/>
      <c r="L37" s="288" t="s">
        <v>1916</v>
      </c>
    </row>
    <row r="38" spans="1:12" ht="15.75" thickBot="1">
      <c r="A38" s="475"/>
      <c r="B38" s="286" t="s">
        <v>1917</v>
      </c>
      <c r="C38" s="287"/>
      <c r="D38" s="287"/>
      <c r="E38" s="478"/>
      <c r="F38" s="288" t="s">
        <v>1917</v>
      </c>
      <c r="G38" s="475"/>
      <c r="H38" s="286" t="s">
        <v>1917</v>
      </c>
      <c r="I38" s="287"/>
      <c r="J38" s="287"/>
      <c r="K38" s="478"/>
      <c r="L38" s="288" t="s">
        <v>1917</v>
      </c>
    </row>
    <row r="39" spans="1:12" ht="15.75" thickBot="1">
      <c r="A39" s="475"/>
      <c r="B39" s="286" t="s">
        <v>1918</v>
      </c>
      <c r="C39" s="287"/>
      <c r="D39" s="287"/>
      <c r="E39" s="478"/>
      <c r="F39" s="288" t="s">
        <v>1918</v>
      </c>
      <c r="G39" s="475"/>
      <c r="H39" s="286" t="s">
        <v>1918</v>
      </c>
      <c r="I39" s="287"/>
      <c r="J39" s="287"/>
      <c r="K39" s="478"/>
      <c r="L39" s="288" t="s">
        <v>1918</v>
      </c>
    </row>
    <row r="40" spans="1:12" ht="15.75" thickBot="1">
      <c r="A40" s="475"/>
      <c r="B40" s="286" t="s">
        <v>1919</v>
      </c>
      <c r="C40" s="287"/>
      <c r="D40" s="287"/>
      <c r="E40" s="478"/>
      <c r="F40" s="288" t="s">
        <v>1919</v>
      </c>
      <c r="G40" s="475"/>
      <c r="H40" s="286" t="s">
        <v>1919</v>
      </c>
      <c r="I40" s="287"/>
      <c r="J40" s="287"/>
      <c r="K40" s="478"/>
      <c r="L40" s="288" t="s">
        <v>1919</v>
      </c>
    </row>
    <row r="41" spans="1:12" ht="15.75" thickBot="1">
      <c r="A41" s="475"/>
      <c r="B41" s="286" t="s">
        <v>1920</v>
      </c>
      <c r="C41" s="287"/>
      <c r="D41" s="287"/>
      <c r="E41" s="478"/>
      <c r="F41" s="288" t="s">
        <v>1920</v>
      </c>
      <c r="G41" s="475"/>
      <c r="H41" s="286" t="s">
        <v>1920</v>
      </c>
      <c r="I41" s="287"/>
      <c r="J41" s="287"/>
      <c r="K41" s="478"/>
      <c r="L41" s="288" t="s">
        <v>1920</v>
      </c>
    </row>
    <row r="42" spans="1:12" ht="15.75" thickBot="1">
      <c r="A42" s="475"/>
      <c r="B42" s="286" t="s">
        <v>1921</v>
      </c>
      <c r="C42" s="287"/>
      <c r="D42" s="287"/>
      <c r="E42" s="478"/>
      <c r="F42" s="288" t="s">
        <v>1921</v>
      </c>
      <c r="G42" s="475"/>
      <c r="H42" s="286" t="s">
        <v>1921</v>
      </c>
      <c r="I42" s="287"/>
      <c r="J42" s="287"/>
      <c r="K42" s="478"/>
      <c r="L42" s="288" t="s">
        <v>1921</v>
      </c>
    </row>
    <row r="43" spans="1:12" ht="15.75" thickBot="1">
      <c r="A43" s="475"/>
      <c r="B43" s="286" t="s">
        <v>1922</v>
      </c>
      <c r="C43" s="287"/>
      <c r="D43" s="287"/>
      <c r="E43" s="478"/>
      <c r="F43" s="288" t="s">
        <v>1922</v>
      </c>
      <c r="G43" s="475"/>
      <c r="H43" s="286" t="s">
        <v>1922</v>
      </c>
      <c r="I43" s="287"/>
      <c r="J43" s="287"/>
      <c r="K43" s="478"/>
      <c r="L43" s="288" t="s">
        <v>1922</v>
      </c>
    </row>
    <row r="44" spans="1:12" ht="15.75" thickBot="1">
      <c r="A44" s="475"/>
      <c r="B44" s="286" t="s">
        <v>1923</v>
      </c>
      <c r="C44" s="287"/>
      <c r="D44" s="287"/>
      <c r="E44" s="478"/>
      <c r="F44" s="288" t="s">
        <v>1924</v>
      </c>
      <c r="G44" s="475"/>
      <c r="H44" s="286" t="s">
        <v>1923</v>
      </c>
      <c r="I44" s="287"/>
      <c r="J44" s="287"/>
      <c r="K44" s="478"/>
      <c r="L44" s="288" t="s">
        <v>1924</v>
      </c>
    </row>
    <row r="45" spans="1:12" ht="15.75" thickBot="1">
      <c r="A45" s="476"/>
      <c r="B45" s="286" t="s">
        <v>1925</v>
      </c>
      <c r="C45" s="287"/>
      <c r="D45" s="287"/>
      <c r="E45" s="479"/>
      <c r="F45" s="288" t="s">
        <v>1926</v>
      </c>
      <c r="G45" s="476"/>
      <c r="H45" s="286" t="s">
        <v>1925</v>
      </c>
      <c r="I45" s="287"/>
      <c r="J45" s="287"/>
      <c r="K45" s="479"/>
      <c r="L45" s="288" t="s">
        <v>1926</v>
      </c>
    </row>
    <row r="46" spans="1:12" ht="15.75" thickBot="1">
      <c r="A46" s="474" t="s">
        <v>2271</v>
      </c>
      <c r="B46" s="286" t="s">
        <v>1911</v>
      </c>
      <c r="C46" s="287"/>
      <c r="D46" s="287"/>
      <c r="E46" s="477" t="s">
        <v>2271</v>
      </c>
      <c r="F46" s="288" t="s">
        <v>1911</v>
      </c>
      <c r="G46" s="474" t="s">
        <v>2271</v>
      </c>
      <c r="H46" s="286" t="s">
        <v>1911</v>
      </c>
      <c r="I46" s="287"/>
      <c r="J46" s="287"/>
      <c r="K46" s="477" t="s">
        <v>2271</v>
      </c>
      <c r="L46" s="288" t="s">
        <v>1911</v>
      </c>
    </row>
    <row r="47" spans="1:12" ht="15.75" thickBot="1">
      <c r="A47" s="475"/>
      <c r="B47" s="286" t="s">
        <v>1913</v>
      </c>
      <c r="C47" s="287"/>
      <c r="D47" s="287"/>
      <c r="E47" s="478"/>
      <c r="F47" s="288" t="s">
        <v>1913</v>
      </c>
      <c r="G47" s="475"/>
      <c r="H47" s="286" t="s">
        <v>1913</v>
      </c>
      <c r="I47" s="287"/>
      <c r="J47" s="287"/>
      <c r="K47" s="478"/>
      <c r="L47" s="288" t="s">
        <v>1913</v>
      </c>
    </row>
    <row r="48" spans="1:12" ht="15.75" thickBot="1">
      <c r="A48" s="475"/>
      <c r="B48" s="286" t="s">
        <v>1914</v>
      </c>
      <c r="C48" s="287"/>
      <c r="D48" s="287"/>
      <c r="E48" s="478"/>
      <c r="F48" s="288" t="s">
        <v>1914</v>
      </c>
      <c r="G48" s="475"/>
      <c r="H48" s="286" t="s">
        <v>1914</v>
      </c>
      <c r="I48" s="287"/>
      <c r="J48" s="287"/>
      <c r="K48" s="478"/>
      <c r="L48" s="288" t="s">
        <v>1914</v>
      </c>
    </row>
    <row r="49" spans="1:12" ht="15.75" thickBot="1">
      <c r="A49" s="475"/>
      <c r="B49" s="286" t="s">
        <v>1915</v>
      </c>
      <c r="C49" s="287"/>
      <c r="D49" s="287"/>
      <c r="E49" s="478"/>
      <c r="F49" s="288" t="s">
        <v>1915</v>
      </c>
      <c r="G49" s="475"/>
      <c r="H49" s="286" t="s">
        <v>1915</v>
      </c>
      <c r="I49" s="287"/>
      <c r="J49" s="287"/>
      <c r="K49" s="478"/>
      <c r="L49" s="288" t="s">
        <v>1915</v>
      </c>
    </row>
    <row r="50" spans="1:12" ht="15.75" thickBot="1">
      <c r="A50" s="475"/>
      <c r="B50" s="286" t="s">
        <v>1916</v>
      </c>
      <c r="C50" s="287"/>
      <c r="D50" s="287"/>
      <c r="E50" s="478"/>
      <c r="F50" s="288" t="s">
        <v>1916</v>
      </c>
      <c r="G50" s="475"/>
      <c r="H50" s="286" t="s">
        <v>1916</v>
      </c>
      <c r="I50" s="287"/>
      <c r="J50" s="287"/>
      <c r="K50" s="478"/>
      <c r="L50" s="288" t="s">
        <v>1916</v>
      </c>
    </row>
    <row r="51" spans="1:12" ht="15.75" thickBot="1">
      <c r="A51" s="475"/>
      <c r="B51" s="286" t="s">
        <v>1917</v>
      </c>
      <c r="C51" s="287"/>
      <c r="D51" s="287"/>
      <c r="E51" s="478"/>
      <c r="F51" s="288" t="s">
        <v>1917</v>
      </c>
      <c r="G51" s="475"/>
      <c r="H51" s="286" t="s">
        <v>1917</v>
      </c>
      <c r="I51" s="287"/>
      <c r="J51" s="287"/>
      <c r="K51" s="478"/>
      <c r="L51" s="288" t="s">
        <v>1917</v>
      </c>
    </row>
    <row r="52" spans="1:12" ht="15.75" thickBot="1">
      <c r="A52" s="475"/>
      <c r="B52" s="286" t="s">
        <v>1918</v>
      </c>
      <c r="C52" s="287"/>
      <c r="D52" s="287"/>
      <c r="E52" s="478"/>
      <c r="F52" s="288" t="s">
        <v>1918</v>
      </c>
      <c r="G52" s="475"/>
      <c r="H52" s="286" t="s">
        <v>1918</v>
      </c>
      <c r="I52" s="287"/>
      <c r="J52" s="287"/>
      <c r="K52" s="478"/>
      <c r="L52" s="288" t="s">
        <v>1918</v>
      </c>
    </row>
    <row r="53" spans="1:12" ht="15.75" thickBot="1">
      <c r="A53" s="475"/>
      <c r="B53" s="286" t="s">
        <v>1919</v>
      </c>
      <c r="C53" s="287"/>
      <c r="D53" s="287"/>
      <c r="E53" s="478"/>
      <c r="F53" s="288" t="s">
        <v>1919</v>
      </c>
      <c r="G53" s="475"/>
      <c r="H53" s="286" t="s">
        <v>1919</v>
      </c>
      <c r="I53" s="287"/>
      <c r="J53" s="287"/>
      <c r="K53" s="478"/>
      <c r="L53" s="288" t="s">
        <v>1919</v>
      </c>
    </row>
    <row r="54" spans="1:12" ht="15.75" thickBot="1">
      <c r="A54" s="475"/>
      <c r="B54" s="286" t="s">
        <v>1920</v>
      </c>
      <c r="C54" s="287"/>
      <c r="D54" s="287"/>
      <c r="E54" s="478"/>
      <c r="F54" s="288" t="s">
        <v>1920</v>
      </c>
      <c r="G54" s="475"/>
      <c r="H54" s="286" t="s">
        <v>1920</v>
      </c>
      <c r="I54" s="287"/>
      <c r="J54" s="287"/>
      <c r="K54" s="478"/>
      <c r="L54" s="288" t="s">
        <v>1920</v>
      </c>
    </row>
    <row r="55" spans="1:12" ht="15.75" thickBot="1">
      <c r="A55" s="475"/>
      <c r="B55" s="286" t="s">
        <v>1921</v>
      </c>
      <c r="C55" s="287"/>
      <c r="D55" s="287"/>
      <c r="E55" s="478"/>
      <c r="F55" s="288" t="s">
        <v>1921</v>
      </c>
      <c r="G55" s="475"/>
      <c r="H55" s="286" t="s">
        <v>1921</v>
      </c>
      <c r="I55" s="287"/>
      <c r="J55" s="287"/>
      <c r="K55" s="478"/>
      <c r="L55" s="288" t="s">
        <v>1921</v>
      </c>
    </row>
    <row r="56" spans="1:12" ht="15.75" thickBot="1">
      <c r="A56" s="475"/>
      <c r="B56" s="286" t="s">
        <v>1922</v>
      </c>
      <c r="C56" s="287"/>
      <c r="D56" s="287"/>
      <c r="E56" s="478"/>
      <c r="F56" s="288" t="s">
        <v>1922</v>
      </c>
      <c r="G56" s="475"/>
      <c r="H56" s="286" t="s">
        <v>1922</v>
      </c>
      <c r="I56" s="287"/>
      <c r="J56" s="287"/>
      <c r="K56" s="478"/>
      <c r="L56" s="288" t="s">
        <v>1922</v>
      </c>
    </row>
    <row r="57" spans="1:12" ht="15.75" thickBot="1">
      <c r="A57" s="475"/>
      <c r="B57" s="286" t="s">
        <v>1923</v>
      </c>
      <c r="C57" s="287"/>
      <c r="D57" s="287"/>
      <c r="E57" s="478"/>
      <c r="F57" s="288" t="s">
        <v>1924</v>
      </c>
      <c r="G57" s="475"/>
      <c r="H57" s="286" t="s">
        <v>1923</v>
      </c>
      <c r="I57" s="287"/>
      <c r="J57" s="287"/>
      <c r="K57" s="478"/>
      <c r="L57" s="288" t="s">
        <v>1924</v>
      </c>
    </row>
    <row r="58" spans="1:12" ht="15.75" thickBot="1">
      <c r="A58" s="476"/>
      <c r="B58" s="286" t="s">
        <v>1925</v>
      </c>
      <c r="C58" s="287"/>
      <c r="D58" s="287"/>
      <c r="E58" s="479"/>
      <c r="F58" s="288" t="s">
        <v>1926</v>
      </c>
      <c r="G58" s="476"/>
      <c r="H58" s="286" t="s">
        <v>1925</v>
      </c>
      <c r="I58" s="287"/>
      <c r="J58" s="287"/>
      <c r="K58" s="479"/>
      <c r="L58" s="288" t="s">
        <v>1926</v>
      </c>
    </row>
    <row r="59" spans="1:12" ht="15.75" thickBot="1">
      <c r="A59" s="474" t="s">
        <v>2272</v>
      </c>
      <c r="B59" s="286" t="s">
        <v>1911</v>
      </c>
      <c r="C59" s="287"/>
      <c r="D59" s="287"/>
      <c r="E59" s="477" t="s">
        <v>2272</v>
      </c>
      <c r="F59" s="288" t="s">
        <v>1911</v>
      </c>
      <c r="G59" s="474" t="s">
        <v>2272</v>
      </c>
      <c r="H59" s="286" t="s">
        <v>1911</v>
      </c>
      <c r="I59" s="287"/>
      <c r="J59" s="287"/>
      <c r="K59" s="477" t="s">
        <v>2272</v>
      </c>
      <c r="L59" s="288" t="s">
        <v>1911</v>
      </c>
    </row>
    <row r="60" spans="1:12" ht="15.75" thickBot="1">
      <c r="A60" s="475"/>
      <c r="B60" s="286" t="s">
        <v>1913</v>
      </c>
      <c r="C60" s="287"/>
      <c r="D60" s="287"/>
      <c r="E60" s="478"/>
      <c r="F60" s="288" t="s">
        <v>1913</v>
      </c>
      <c r="G60" s="475"/>
      <c r="H60" s="286" t="s">
        <v>1913</v>
      </c>
      <c r="I60" s="287"/>
      <c r="J60" s="287"/>
      <c r="K60" s="478"/>
      <c r="L60" s="288" t="s">
        <v>1913</v>
      </c>
    </row>
    <row r="61" spans="1:12" ht="15.75" thickBot="1">
      <c r="A61" s="475"/>
      <c r="B61" s="286" t="s">
        <v>1914</v>
      </c>
      <c r="C61" s="287"/>
      <c r="D61" s="287"/>
      <c r="E61" s="478"/>
      <c r="F61" s="288" t="s">
        <v>1914</v>
      </c>
      <c r="G61" s="475"/>
      <c r="H61" s="286" t="s">
        <v>1914</v>
      </c>
      <c r="I61" s="287"/>
      <c r="J61" s="287"/>
      <c r="K61" s="478"/>
      <c r="L61" s="288" t="s">
        <v>1914</v>
      </c>
    </row>
    <row r="62" spans="1:12" ht="15.75" thickBot="1">
      <c r="A62" s="475"/>
      <c r="B62" s="286" t="s">
        <v>1915</v>
      </c>
      <c r="C62" s="287"/>
      <c r="D62" s="287"/>
      <c r="E62" s="478"/>
      <c r="F62" s="288" t="s">
        <v>1915</v>
      </c>
      <c r="G62" s="475"/>
      <c r="H62" s="286" t="s">
        <v>1915</v>
      </c>
      <c r="I62" s="287"/>
      <c r="J62" s="287"/>
      <c r="K62" s="478"/>
      <c r="L62" s="288" t="s">
        <v>1915</v>
      </c>
    </row>
    <row r="63" spans="1:12" ht="15.75" thickBot="1">
      <c r="A63" s="475"/>
      <c r="B63" s="286" t="s">
        <v>1916</v>
      </c>
      <c r="C63" s="287"/>
      <c r="D63" s="287"/>
      <c r="E63" s="478"/>
      <c r="F63" s="288" t="s">
        <v>1916</v>
      </c>
      <c r="G63" s="475"/>
      <c r="H63" s="286" t="s">
        <v>1916</v>
      </c>
      <c r="I63" s="287"/>
      <c r="J63" s="287"/>
      <c r="K63" s="478"/>
      <c r="L63" s="288" t="s">
        <v>1916</v>
      </c>
    </row>
    <row r="64" spans="1:12" ht="15.75" thickBot="1">
      <c r="A64" s="475"/>
      <c r="B64" s="286" t="s">
        <v>1917</v>
      </c>
      <c r="C64" s="287"/>
      <c r="D64" s="287"/>
      <c r="E64" s="478"/>
      <c r="F64" s="288" t="s">
        <v>1917</v>
      </c>
      <c r="G64" s="475"/>
      <c r="H64" s="286" t="s">
        <v>1917</v>
      </c>
      <c r="I64" s="287"/>
      <c r="J64" s="287"/>
      <c r="K64" s="478"/>
      <c r="L64" s="288" t="s">
        <v>1917</v>
      </c>
    </row>
    <row r="65" spans="1:12" ht="15.75" thickBot="1">
      <c r="A65" s="475"/>
      <c r="B65" s="286" t="s">
        <v>1918</v>
      </c>
      <c r="C65" s="287"/>
      <c r="D65" s="287"/>
      <c r="E65" s="478"/>
      <c r="F65" s="288" t="s">
        <v>1918</v>
      </c>
      <c r="G65" s="475"/>
      <c r="H65" s="286" t="s">
        <v>1918</v>
      </c>
      <c r="I65" s="287"/>
      <c r="J65" s="287"/>
      <c r="K65" s="478"/>
      <c r="L65" s="288" t="s">
        <v>1918</v>
      </c>
    </row>
    <row r="66" spans="1:12" ht="15.75" thickBot="1">
      <c r="A66" s="475"/>
      <c r="B66" s="286" t="s">
        <v>1919</v>
      </c>
      <c r="C66" s="287"/>
      <c r="D66" s="287"/>
      <c r="E66" s="478"/>
      <c r="F66" s="288" t="s">
        <v>1919</v>
      </c>
      <c r="G66" s="475"/>
      <c r="H66" s="286" t="s">
        <v>1919</v>
      </c>
      <c r="I66" s="287"/>
      <c r="J66" s="287"/>
      <c r="K66" s="478"/>
      <c r="L66" s="288" t="s">
        <v>1919</v>
      </c>
    </row>
    <row r="67" spans="1:12" ht="15.75" thickBot="1">
      <c r="A67" s="475"/>
      <c r="B67" s="286" t="s">
        <v>1920</v>
      </c>
      <c r="C67" s="287"/>
      <c r="D67" s="287"/>
      <c r="E67" s="478"/>
      <c r="F67" s="288" t="s">
        <v>1920</v>
      </c>
      <c r="G67" s="475"/>
      <c r="H67" s="286" t="s">
        <v>1920</v>
      </c>
      <c r="I67" s="287"/>
      <c r="J67" s="287"/>
      <c r="K67" s="478"/>
      <c r="L67" s="288" t="s">
        <v>1920</v>
      </c>
    </row>
    <row r="68" spans="1:12" ht="15.75" thickBot="1">
      <c r="A68" s="475"/>
      <c r="B68" s="286" t="s">
        <v>1921</v>
      </c>
      <c r="C68" s="287"/>
      <c r="D68" s="287"/>
      <c r="E68" s="478"/>
      <c r="F68" s="288" t="s">
        <v>1921</v>
      </c>
      <c r="G68" s="475"/>
      <c r="H68" s="286" t="s">
        <v>1921</v>
      </c>
      <c r="I68" s="287"/>
      <c r="J68" s="287"/>
      <c r="K68" s="478"/>
      <c r="L68" s="288" t="s">
        <v>1921</v>
      </c>
    </row>
    <row r="69" spans="1:12" ht="15.75" thickBot="1">
      <c r="A69" s="475"/>
      <c r="B69" s="286" t="s">
        <v>1922</v>
      </c>
      <c r="C69" s="287"/>
      <c r="D69" s="287"/>
      <c r="E69" s="478"/>
      <c r="F69" s="288" t="s">
        <v>1922</v>
      </c>
      <c r="G69" s="475"/>
      <c r="H69" s="286" t="s">
        <v>1922</v>
      </c>
      <c r="I69" s="287"/>
      <c r="J69" s="287"/>
      <c r="K69" s="478"/>
      <c r="L69" s="288" t="s">
        <v>1922</v>
      </c>
    </row>
    <row r="70" spans="1:12" ht="15.75" thickBot="1">
      <c r="A70" s="475"/>
      <c r="B70" s="286" t="s">
        <v>1923</v>
      </c>
      <c r="C70" s="287"/>
      <c r="D70" s="287"/>
      <c r="E70" s="478"/>
      <c r="F70" s="288" t="s">
        <v>1924</v>
      </c>
      <c r="G70" s="475"/>
      <c r="H70" s="286" t="s">
        <v>1923</v>
      </c>
      <c r="I70" s="287"/>
      <c r="J70" s="287"/>
      <c r="K70" s="478"/>
      <c r="L70" s="288" t="s">
        <v>1924</v>
      </c>
    </row>
    <row r="71" spans="1:12" ht="15.75" thickBot="1">
      <c r="A71" s="476"/>
      <c r="B71" s="286" t="s">
        <v>1925</v>
      </c>
      <c r="C71" s="287"/>
      <c r="D71" s="287"/>
      <c r="E71" s="479"/>
      <c r="F71" s="288" t="s">
        <v>1926</v>
      </c>
      <c r="G71" s="476"/>
      <c r="H71" s="286" t="s">
        <v>1925</v>
      </c>
      <c r="I71" s="287"/>
      <c r="J71" s="287"/>
      <c r="K71" s="479"/>
      <c r="L71" s="288" t="s">
        <v>1926</v>
      </c>
    </row>
    <row r="72" spans="1:12" ht="15.75" thickBot="1">
      <c r="A72" s="474" t="s">
        <v>2273</v>
      </c>
      <c r="B72" s="286" t="s">
        <v>1911</v>
      </c>
      <c r="C72" s="287"/>
      <c r="D72" s="287"/>
      <c r="E72" s="477" t="s">
        <v>2273</v>
      </c>
      <c r="F72" s="288" t="s">
        <v>1911</v>
      </c>
      <c r="G72" s="474" t="s">
        <v>2273</v>
      </c>
      <c r="H72" s="286" t="s">
        <v>1911</v>
      </c>
      <c r="I72" s="287"/>
      <c r="J72" s="287"/>
      <c r="K72" s="477" t="s">
        <v>2273</v>
      </c>
      <c r="L72" s="288" t="s">
        <v>1911</v>
      </c>
    </row>
    <row r="73" spans="1:12" ht="15.75" thickBot="1">
      <c r="A73" s="475"/>
      <c r="B73" s="286" t="s">
        <v>1913</v>
      </c>
      <c r="C73" s="287"/>
      <c r="D73" s="287"/>
      <c r="E73" s="478"/>
      <c r="F73" s="288" t="s">
        <v>1913</v>
      </c>
      <c r="G73" s="475"/>
      <c r="H73" s="286" t="s">
        <v>1913</v>
      </c>
      <c r="I73" s="287"/>
      <c r="J73" s="287"/>
      <c r="K73" s="478"/>
      <c r="L73" s="288" t="s">
        <v>1913</v>
      </c>
    </row>
    <row r="74" spans="1:12" ht="15.75" thickBot="1">
      <c r="A74" s="475"/>
      <c r="B74" s="286" t="s">
        <v>1914</v>
      </c>
      <c r="C74" s="287"/>
      <c r="D74" s="287"/>
      <c r="E74" s="478"/>
      <c r="F74" s="288" t="s">
        <v>1914</v>
      </c>
      <c r="G74" s="475"/>
      <c r="H74" s="286" t="s">
        <v>1914</v>
      </c>
      <c r="I74" s="287"/>
      <c r="J74" s="287"/>
      <c r="K74" s="478"/>
      <c r="L74" s="288" t="s">
        <v>1914</v>
      </c>
    </row>
    <row r="75" spans="1:12" ht="15.75" thickBot="1">
      <c r="A75" s="475"/>
      <c r="B75" s="286" t="s">
        <v>1915</v>
      </c>
      <c r="C75" s="287"/>
      <c r="D75" s="287"/>
      <c r="E75" s="478"/>
      <c r="F75" s="288" t="s">
        <v>1915</v>
      </c>
      <c r="G75" s="475"/>
      <c r="H75" s="286" t="s">
        <v>1915</v>
      </c>
      <c r="I75" s="287"/>
      <c r="J75" s="287"/>
      <c r="K75" s="478"/>
      <c r="L75" s="288" t="s">
        <v>1915</v>
      </c>
    </row>
    <row r="76" spans="1:12" ht="15.75" thickBot="1">
      <c r="A76" s="475"/>
      <c r="B76" s="286" t="s">
        <v>1916</v>
      </c>
      <c r="C76" s="287"/>
      <c r="D76" s="287"/>
      <c r="E76" s="478"/>
      <c r="F76" s="288" t="s">
        <v>1916</v>
      </c>
      <c r="G76" s="475"/>
      <c r="H76" s="286" t="s">
        <v>1916</v>
      </c>
      <c r="I76" s="287"/>
      <c r="J76" s="287"/>
      <c r="K76" s="478"/>
      <c r="L76" s="288" t="s">
        <v>1916</v>
      </c>
    </row>
    <row r="77" spans="1:12" ht="15.75" thickBot="1">
      <c r="A77" s="475"/>
      <c r="B77" s="286" t="s">
        <v>1917</v>
      </c>
      <c r="C77" s="287"/>
      <c r="D77" s="287"/>
      <c r="E77" s="478"/>
      <c r="F77" s="288" t="s">
        <v>1917</v>
      </c>
      <c r="G77" s="475"/>
      <c r="H77" s="286" t="s">
        <v>1917</v>
      </c>
      <c r="I77" s="287"/>
      <c r="J77" s="287"/>
      <c r="K77" s="478"/>
      <c r="L77" s="288" t="s">
        <v>1917</v>
      </c>
    </row>
    <row r="78" spans="1:12" ht="15.75" thickBot="1">
      <c r="A78" s="475"/>
      <c r="B78" s="286" t="s">
        <v>1918</v>
      </c>
      <c r="C78" s="287"/>
      <c r="D78" s="287"/>
      <c r="E78" s="478"/>
      <c r="F78" s="288" t="s">
        <v>1918</v>
      </c>
      <c r="G78" s="475"/>
      <c r="H78" s="286" t="s">
        <v>1918</v>
      </c>
      <c r="I78" s="287"/>
      <c r="J78" s="287"/>
      <c r="K78" s="478"/>
      <c r="L78" s="288" t="s">
        <v>1918</v>
      </c>
    </row>
    <row r="79" spans="1:12" ht="15.75" thickBot="1">
      <c r="A79" s="475"/>
      <c r="B79" s="286" t="s">
        <v>1919</v>
      </c>
      <c r="C79" s="287"/>
      <c r="D79" s="287"/>
      <c r="E79" s="478"/>
      <c r="F79" s="288" t="s">
        <v>1919</v>
      </c>
      <c r="G79" s="475"/>
      <c r="H79" s="286" t="s">
        <v>1919</v>
      </c>
      <c r="I79" s="287"/>
      <c r="J79" s="287"/>
      <c r="K79" s="478"/>
      <c r="L79" s="288" t="s">
        <v>1919</v>
      </c>
    </row>
    <row r="80" spans="1:12" ht="15.75" thickBot="1">
      <c r="A80" s="475"/>
      <c r="B80" s="286" t="s">
        <v>1920</v>
      </c>
      <c r="C80" s="287"/>
      <c r="D80" s="287"/>
      <c r="E80" s="478"/>
      <c r="F80" s="288" t="s">
        <v>1920</v>
      </c>
      <c r="G80" s="475"/>
      <c r="H80" s="286" t="s">
        <v>1920</v>
      </c>
      <c r="I80" s="287"/>
      <c r="J80" s="287"/>
      <c r="K80" s="478"/>
      <c r="L80" s="288" t="s">
        <v>1920</v>
      </c>
    </row>
    <row r="81" spans="1:12" ht="15.75" thickBot="1">
      <c r="A81" s="475"/>
      <c r="B81" s="286" t="s">
        <v>1921</v>
      </c>
      <c r="C81" s="287"/>
      <c r="D81" s="287"/>
      <c r="E81" s="478"/>
      <c r="F81" s="288" t="s">
        <v>1921</v>
      </c>
      <c r="G81" s="475"/>
      <c r="H81" s="286" t="s">
        <v>1921</v>
      </c>
      <c r="I81" s="287"/>
      <c r="J81" s="287"/>
      <c r="K81" s="478"/>
      <c r="L81" s="288" t="s">
        <v>1921</v>
      </c>
    </row>
    <row r="82" spans="1:12" ht="15.75" thickBot="1">
      <c r="A82" s="475"/>
      <c r="B82" s="286" t="s">
        <v>1922</v>
      </c>
      <c r="C82" s="287"/>
      <c r="D82" s="287"/>
      <c r="E82" s="478"/>
      <c r="F82" s="288" t="s">
        <v>1922</v>
      </c>
      <c r="G82" s="475"/>
      <c r="H82" s="286" t="s">
        <v>1922</v>
      </c>
      <c r="I82" s="287"/>
      <c r="J82" s="287"/>
      <c r="K82" s="478"/>
      <c r="L82" s="288" t="s">
        <v>1922</v>
      </c>
    </row>
    <row r="83" spans="1:12" ht="15.75" thickBot="1">
      <c r="A83" s="475"/>
      <c r="B83" s="286" t="s">
        <v>1923</v>
      </c>
      <c r="C83" s="287"/>
      <c r="D83" s="287"/>
      <c r="E83" s="478"/>
      <c r="F83" s="288" t="s">
        <v>1924</v>
      </c>
      <c r="G83" s="475"/>
      <c r="H83" s="286" t="s">
        <v>1923</v>
      </c>
      <c r="I83" s="287"/>
      <c r="J83" s="287"/>
      <c r="K83" s="478"/>
      <c r="L83" s="288" t="s">
        <v>1924</v>
      </c>
    </row>
    <row r="84" spans="1:12" ht="15.75" thickBot="1">
      <c r="A84" s="476"/>
      <c r="B84" s="286" t="s">
        <v>1925</v>
      </c>
      <c r="C84" s="287"/>
      <c r="D84" s="287"/>
      <c r="E84" s="479"/>
      <c r="F84" s="288" t="s">
        <v>1926</v>
      </c>
      <c r="G84" s="476"/>
      <c r="H84" s="286" t="s">
        <v>1925</v>
      </c>
      <c r="I84" s="287"/>
      <c r="J84" s="287"/>
      <c r="K84" s="479"/>
      <c r="L84" s="288" t="s">
        <v>1926</v>
      </c>
    </row>
    <row r="85" spans="1:12" ht="15.75" thickBot="1">
      <c r="A85" s="474" t="s">
        <v>2274</v>
      </c>
      <c r="B85" s="286" t="s">
        <v>1911</v>
      </c>
      <c r="C85" s="287"/>
      <c r="D85" s="287"/>
      <c r="E85" s="477" t="s">
        <v>2274</v>
      </c>
      <c r="F85" s="288" t="s">
        <v>1911</v>
      </c>
      <c r="G85" s="474" t="s">
        <v>2274</v>
      </c>
      <c r="H85" s="286" t="s">
        <v>1911</v>
      </c>
      <c r="I85" s="287"/>
      <c r="J85" s="287"/>
      <c r="K85" s="477" t="s">
        <v>2274</v>
      </c>
      <c r="L85" s="288" t="s">
        <v>1911</v>
      </c>
    </row>
    <row r="86" spans="1:12" ht="15.75" thickBot="1">
      <c r="A86" s="475"/>
      <c r="B86" s="286" t="s">
        <v>1913</v>
      </c>
      <c r="C86" s="287"/>
      <c r="D86" s="287"/>
      <c r="E86" s="478"/>
      <c r="F86" s="288" t="s">
        <v>1913</v>
      </c>
      <c r="G86" s="475"/>
      <c r="H86" s="286" t="s">
        <v>1913</v>
      </c>
      <c r="I86" s="287"/>
      <c r="J86" s="287"/>
      <c r="K86" s="478"/>
      <c r="L86" s="288" t="s">
        <v>1913</v>
      </c>
    </row>
    <row r="87" spans="1:12" ht="15.75" thickBot="1">
      <c r="A87" s="475"/>
      <c r="B87" s="286" t="s">
        <v>1914</v>
      </c>
      <c r="C87" s="287"/>
      <c r="D87" s="287"/>
      <c r="E87" s="478"/>
      <c r="F87" s="288" t="s">
        <v>1914</v>
      </c>
      <c r="G87" s="475"/>
      <c r="H87" s="286" t="s">
        <v>1914</v>
      </c>
      <c r="I87" s="287"/>
      <c r="J87" s="287"/>
      <c r="K87" s="478"/>
      <c r="L87" s="288" t="s">
        <v>1914</v>
      </c>
    </row>
    <row r="88" spans="1:12" ht="15.75" thickBot="1">
      <c r="A88" s="475"/>
      <c r="B88" s="286" t="s">
        <v>1915</v>
      </c>
      <c r="C88" s="287"/>
      <c r="D88" s="287"/>
      <c r="E88" s="478"/>
      <c r="F88" s="288" t="s">
        <v>1915</v>
      </c>
      <c r="G88" s="475"/>
      <c r="H88" s="286" t="s">
        <v>1915</v>
      </c>
      <c r="I88" s="287"/>
      <c r="J88" s="287"/>
      <c r="K88" s="478"/>
      <c r="L88" s="288" t="s">
        <v>1915</v>
      </c>
    </row>
    <row r="89" spans="1:12" ht="15.75" thickBot="1">
      <c r="A89" s="475"/>
      <c r="B89" s="286" t="s">
        <v>1916</v>
      </c>
      <c r="C89" s="287"/>
      <c r="D89" s="287"/>
      <c r="E89" s="478"/>
      <c r="F89" s="288" t="s">
        <v>1916</v>
      </c>
      <c r="G89" s="475"/>
      <c r="H89" s="286" t="s">
        <v>1916</v>
      </c>
      <c r="I89" s="287"/>
      <c r="J89" s="287"/>
      <c r="K89" s="478"/>
      <c r="L89" s="288" t="s">
        <v>1916</v>
      </c>
    </row>
    <row r="90" spans="1:12" ht="15.75" thickBot="1">
      <c r="A90" s="475"/>
      <c r="B90" s="286" t="s">
        <v>1917</v>
      </c>
      <c r="C90" s="287"/>
      <c r="D90" s="287"/>
      <c r="E90" s="478"/>
      <c r="F90" s="288" t="s">
        <v>1917</v>
      </c>
      <c r="G90" s="475"/>
      <c r="H90" s="286" t="s">
        <v>1917</v>
      </c>
      <c r="I90" s="287"/>
      <c r="J90" s="287"/>
      <c r="K90" s="478"/>
      <c r="L90" s="288" t="s">
        <v>1917</v>
      </c>
    </row>
    <row r="91" spans="1:12" ht="15.75" thickBot="1">
      <c r="A91" s="475"/>
      <c r="B91" s="286" t="s">
        <v>1918</v>
      </c>
      <c r="C91" s="287"/>
      <c r="D91" s="287"/>
      <c r="E91" s="478"/>
      <c r="F91" s="288" t="s">
        <v>1918</v>
      </c>
      <c r="G91" s="475"/>
      <c r="H91" s="286" t="s">
        <v>1918</v>
      </c>
      <c r="I91" s="287"/>
      <c r="J91" s="287"/>
      <c r="K91" s="478"/>
      <c r="L91" s="288" t="s">
        <v>1918</v>
      </c>
    </row>
    <row r="92" spans="1:12" ht="15.75" thickBot="1">
      <c r="A92" s="475"/>
      <c r="B92" s="286" t="s">
        <v>1919</v>
      </c>
      <c r="C92" s="287"/>
      <c r="D92" s="287"/>
      <c r="E92" s="478"/>
      <c r="F92" s="288" t="s">
        <v>1919</v>
      </c>
      <c r="G92" s="475"/>
      <c r="H92" s="286" t="s">
        <v>1919</v>
      </c>
      <c r="I92" s="287"/>
      <c r="J92" s="287"/>
      <c r="K92" s="478"/>
      <c r="L92" s="288" t="s">
        <v>1919</v>
      </c>
    </row>
    <row r="93" spans="1:12" ht="15.75" thickBot="1">
      <c r="A93" s="475"/>
      <c r="B93" s="286" t="s">
        <v>1920</v>
      </c>
      <c r="C93" s="287"/>
      <c r="D93" s="287"/>
      <c r="E93" s="478"/>
      <c r="F93" s="288" t="s">
        <v>1920</v>
      </c>
      <c r="G93" s="475"/>
      <c r="H93" s="286" t="s">
        <v>1920</v>
      </c>
      <c r="I93" s="287"/>
      <c r="J93" s="287"/>
      <c r="K93" s="478"/>
      <c r="L93" s="288" t="s">
        <v>1920</v>
      </c>
    </row>
    <row r="94" spans="1:12" ht="15.75" thickBot="1">
      <c r="A94" s="475"/>
      <c r="B94" s="286" t="s">
        <v>1921</v>
      </c>
      <c r="C94" s="287"/>
      <c r="D94" s="287"/>
      <c r="E94" s="478"/>
      <c r="F94" s="288" t="s">
        <v>1921</v>
      </c>
      <c r="G94" s="475"/>
      <c r="H94" s="286" t="s">
        <v>1921</v>
      </c>
      <c r="I94" s="287"/>
      <c r="J94" s="287"/>
      <c r="K94" s="478"/>
      <c r="L94" s="288" t="s">
        <v>1921</v>
      </c>
    </row>
    <row r="95" spans="1:12" ht="15.75" thickBot="1">
      <c r="A95" s="475"/>
      <c r="B95" s="286" t="s">
        <v>1922</v>
      </c>
      <c r="C95" s="287"/>
      <c r="D95" s="287"/>
      <c r="E95" s="478"/>
      <c r="F95" s="288" t="s">
        <v>1922</v>
      </c>
      <c r="G95" s="475"/>
      <c r="H95" s="286" t="s">
        <v>1922</v>
      </c>
      <c r="I95" s="287"/>
      <c r="J95" s="287"/>
      <c r="K95" s="478"/>
      <c r="L95" s="288" t="s">
        <v>1922</v>
      </c>
    </row>
    <row r="96" spans="1:12" ht="15.75" thickBot="1">
      <c r="A96" s="475"/>
      <c r="B96" s="286" t="s">
        <v>1923</v>
      </c>
      <c r="C96" s="287"/>
      <c r="D96" s="287"/>
      <c r="E96" s="478"/>
      <c r="F96" s="288" t="s">
        <v>1924</v>
      </c>
      <c r="G96" s="475"/>
      <c r="H96" s="286" t="s">
        <v>1923</v>
      </c>
      <c r="I96" s="287"/>
      <c r="J96" s="287"/>
      <c r="K96" s="478"/>
      <c r="L96" s="288" t="s">
        <v>1924</v>
      </c>
    </row>
    <row r="97" spans="1:12" ht="15.75" thickBot="1">
      <c r="A97" s="476"/>
      <c r="B97" s="286" t="s">
        <v>1925</v>
      </c>
      <c r="C97" s="287"/>
      <c r="D97" s="287"/>
      <c r="E97" s="479"/>
      <c r="F97" s="288" t="s">
        <v>1926</v>
      </c>
      <c r="G97" s="476"/>
      <c r="H97" s="286" t="s">
        <v>1925</v>
      </c>
      <c r="I97" s="287"/>
      <c r="J97" s="287"/>
      <c r="K97" s="479"/>
      <c r="L97" s="288" t="s">
        <v>1926</v>
      </c>
    </row>
    <row r="98" spans="1:12" ht="15.75" thickBot="1">
      <c r="A98" s="474" t="s">
        <v>2275</v>
      </c>
      <c r="B98" s="286" t="s">
        <v>1911</v>
      </c>
      <c r="C98" s="287"/>
      <c r="D98" s="287"/>
      <c r="E98" s="477" t="s">
        <v>2275</v>
      </c>
      <c r="F98" s="288" t="s">
        <v>1911</v>
      </c>
      <c r="G98" s="474" t="s">
        <v>2275</v>
      </c>
      <c r="H98" s="286" t="s">
        <v>1911</v>
      </c>
      <c r="I98" s="287"/>
      <c r="J98" s="287"/>
      <c r="K98" s="477" t="s">
        <v>2275</v>
      </c>
      <c r="L98" s="288" t="s">
        <v>1911</v>
      </c>
    </row>
    <row r="99" spans="1:12" ht="15.75" thickBot="1">
      <c r="A99" s="475"/>
      <c r="B99" s="286" t="s">
        <v>1913</v>
      </c>
      <c r="C99" s="287"/>
      <c r="D99" s="287"/>
      <c r="E99" s="478"/>
      <c r="F99" s="288" t="s">
        <v>1913</v>
      </c>
      <c r="G99" s="475"/>
      <c r="H99" s="286" t="s">
        <v>1913</v>
      </c>
      <c r="I99" s="287"/>
      <c r="J99" s="287"/>
      <c r="K99" s="478"/>
      <c r="L99" s="288" t="s">
        <v>1913</v>
      </c>
    </row>
    <row r="100" spans="1:12" ht="15.75" thickBot="1">
      <c r="A100" s="475"/>
      <c r="B100" s="286" t="s">
        <v>1914</v>
      </c>
      <c r="C100" s="287"/>
      <c r="D100" s="287"/>
      <c r="E100" s="478"/>
      <c r="F100" s="288" t="s">
        <v>1914</v>
      </c>
      <c r="G100" s="475"/>
      <c r="H100" s="286" t="s">
        <v>1914</v>
      </c>
      <c r="I100" s="287"/>
      <c r="J100" s="287"/>
      <c r="K100" s="478"/>
      <c r="L100" s="288" t="s">
        <v>1914</v>
      </c>
    </row>
    <row r="101" spans="1:12" ht="15.75" thickBot="1">
      <c r="A101" s="475"/>
      <c r="B101" s="286" t="s">
        <v>1915</v>
      </c>
      <c r="C101" s="287"/>
      <c r="D101" s="287"/>
      <c r="E101" s="478"/>
      <c r="F101" s="288" t="s">
        <v>1915</v>
      </c>
      <c r="G101" s="475"/>
      <c r="H101" s="286" t="s">
        <v>1915</v>
      </c>
      <c r="I101" s="287"/>
      <c r="J101" s="287"/>
      <c r="K101" s="478"/>
      <c r="L101" s="288" t="s">
        <v>1915</v>
      </c>
    </row>
    <row r="102" spans="1:12" ht="15.75" thickBot="1">
      <c r="A102" s="475"/>
      <c r="B102" s="286" t="s">
        <v>1916</v>
      </c>
      <c r="C102" s="287"/>
      <c r="D102" s="287"/>
      <c r="E102" s="478"/>
      <c r="F102" s="288" t="s">
        <v>1916</v>
      </c>
      <c r="G102" s="475"/>
      <c r="H102" s="286" t="s">
        <v>1916</v>
      </c>
      <c r="I102" s="287"/>
      <c r="J102" s="287"/>
      <c r="K102" s="478"/>
      <c r="L102" s="288" t="s">
        <v>1916</v>
      </c>
    </row>
    <row r="103" spans="1:12" ht="15.75" thickBot="1">
      <c r="A103" s="475"/>
      <c r="B103" s="286" t="s">
        <v>1917</v>
      </c>
      <c r="C103" s="287"/>
      <c r="D103" s="287"/>
      <c r="E103" s="478"/>
      <c r="F103" s="288" t="s">
        <v>1917</v>
      </c>
      <c r="G103" s="475"/>
      <c r="H103" s="286" t="s">
        <v>1917</v>
      </c>
      <c r="I103" s="287"/>
      <c r="J103" s="287"/>
      <c r="K103" s="478"/>
      <c r="L103" s="288" t="s">
        <v>1917</v>
      </c>
    </row>
    <row r="104" spans="1:12" ht="15.75" thickBot="1">
      <c r="A104" s="475"/>
      <c r="B104" s="286" t="s">
        <v>1918</v>
      </c>
      <c r="C104" s="287"/>
      <c r="D104" s="287"/>
      <c r="E104" s="478"/>
      <c r="F104" s="288" t="s">
        <v>1918</v>
      </c>
      <c r="G104" s="475"/>
      <c r="H104" s="286" t="s">
        <v>1918</v>
      </c>
      <c r="I104" s="287"/>
      <c r="J104" s="287"/>
      <c r="K104" s="478"/>
      <c r="L104" s="288" t="s">
        <v>1918</v>
      </c>
    </row>
    <row r="105" spans="1:12" ht="15.75" thickBot="1">
      <c r="A105" s="475"/>
      <c r="B105" s="286" t="s">
        <v>1919</v>
      </c>
      <c r="C105" s="287"/>
      <c r="D105" s="287"/>
      <c r="E105" s="478"/>
      <c r="F105" s="288" t="s">
        <v>1919</v>
      </c>
      <c r="G105" s="475"/>
      <c r="H105" s="286" t="s">
        <v>1919</v>
      </c>
      <c r="I105" s="287"/>
      <c r="J105" s="287"/>
      <c r="K105" s="478"/>
      <c r="L105" s="288" t="s">
        <v>1919</v>
      </c>
    </row>
    <row r="106" spans="1:12" ht="15.75" thickBot="1">
      <c r="A106" s="475"/>
      <c r="B106" s="286" t="s">
        <v>1920</v>
      </c>
      <c r="C106" s="287"/>
      <c r="D106" s="287"/>
      <c r="E106" s="478"/>
      <c r="F106" s="288" t="s">
        <v>1920</v>
      </c>
      <c r="G106" s="475"/>
      <c r="H106" s="286" t="s">
        <v>1920</v>
      </c>
      <c r="I106" s="287"/>
      <c r="J106" s="287"/>
      <c r="K106" s="478"/>
      <c r="L106" s="288" t="s">
        <v>1920</v>
      </c>
    </row>
    <row r="107" spans="1:12" ht="15.75" thickBot="1">
      <c r="A107" s="475"/>
      <c r="B107" s="286" t="s">
        <v>1921</v>
      </c>
      <c r="C107" s="287"/>
      <c r="D107" s="287"/>
      <c r="E107" s="478"/>
      <c r="F107" s="288" t="s">
        <v>1921</v>
      </c>
      <c r="G107" s="475"/>
      <c r="H107" s="286" t="s">
        <v>1921</v>
      </c>
      <c r="I107" s="287"/>
      <c r="J107" s="287"/>
      <c r="K107" s="478"/>
      <c r="L107" s="288" t="s">
        <v>1921</v>
      </c>
    </row>
    <row r="108" spans="1:12" ht="15.75" thickBot="1">
      <c r="A108" s="475"/>
      <c r="B108" s="286" t="s">
        <v>1922</v>
      </c>
      <c r="C108" s="287"/>
      <c r="D108" s="287"/>
      <c r="E108" s="478"/>
      <c r="F108" s="288" t="s">
        <v>1922</v>
      </c>
      <c r="G108" s="475"/>
      <c r="H108" s="286" t="s">
        <v>1922</v>
      </c>
      <c r="I108" s="287"/>
      <c r="J108" s="287"/>
      <c r="K108" s="478"/>
      <c r="L108" s="288" t="s">
        <v>1922</v>
      </c>
    </row>
    <row r="109" spans="1:12" ht="15.75" thickBot="1">
      <c r="A109" s="475"/>
      <c r="B109" s="286" t="s">
        <v>1923</v>
      </c>
      <c r="C109" s="287"/>
      <c r="D109" s="287"/>
      <c r="E109" s="478"/>
      <c r="F109" s="288" t="s">
        <v>1924</v>
      </c>
      <c r="G109" s="475"/>
      <c r="H109" s="286" t="s">
        <v>1923</v>
      </c>
      <c r="I109" s="287"/>
      <c r="J109" s="287"/>
      <c r="K109" s="478"/>
      <c r="L109" s="288" t="s">
        <v>1924</v>
      </c>
    </row>
    <row r="110" spans="1:12" ht="15.75" thickBot="1">
      <c r="A110" s="476"/>
      <c r="B110" s="286" t="s">
        <v>1925</v>
      </c>
      <c r="C110" s="287"/>
      <c r="D110" s="287"/>
      <c r="E110" s="479"/>
      <c r="F110" s="288" t="s">
        <v>1926</v>
      </c>
      <c r="G110" s="476"/>
      <c r="H110" s="286" t="s">
        <v>1925</v>
      </c>
      <c r="I110" s="287"/>
      <c r="J110" s="287"/>
      <c r="K110" s="479"/>
      <c r="L110" s="288" t="s">
        <v>1926</v>
      </c>
    </row>
    <row r="111" spans="1:12" ht="15.75" thickBot="1">
      <c r="A111" s="474" t="s">
        <v>2276</v>
      </c>
      <c r="B111" s="286" t="s">
        <v>1911</v>
      </c>
      <c r="C111" s="287"/>
      <c r="D111" s="287"/>
      <c r="E111" s="477" t="s">
        <v>2276</v>
      </c>
      <c r="F111" s="288" t="s">
        <v>1911</v>
      </c>
      <c r="G111" s="474" t="s">
        <v>2276</v>
      </c>
      <c r="H111" s="286" t="s">
        <v>1911</v>
      </c>
      <c r="I111" s="287"/>
      <c r="J111" s="287"/>
      <c r="K111" s="477" t="s">
        <v>2276</v>
      </c>
      <c r="L111" s="288" t="s">
        <v>1911</v>
      </c>
    </row>
    <row r="112" spans="1:12" ht="15.75" thickBot="1">
      <c r="A112" s="475"/>
      <c r="B112" s="286" t="s">
        <v>1913</v>
      </c>
      <c r="C112" s="287"/>
      <c r="D112" s="287"/>
      <c r="E112" s="478"/>
      <c r="F112" s="288" t="s">
        <v>1913</v>
      </c>
      <c r="G112" s="475"/>
      <c r="H112" s="286" t="s">
        <v>1913</v>
      </c>
      <c r="I112" s="287"/>
      <c r="J112" s="287"/>
      <c r="K112" s="478"/>
      <c r="L112" s="288" t="s">
        <v>1913</v>
      </c>
    </row>
    <row r="113" spans="1:12" ht="15.75" thickBot="1">
      <c r="A113" s="475"/>
      <c r="B113" s="286" t="s">
        <v>1914</v>
      </c>
      <c r="C113" s="287"/>
      <c r="D113" s="287"/>
      <c r="E113" s="478"/>
      <c r="F113" s="288" t="s">
        <v>1914</v>
      </c>
      <c r="G113" s="475"/>
      <c r="H113" s="286" t="s">
        <v>1914</v>
      </c>
      <c r="I113" s="287"/>
      <c r="J113" s="287"/>
      <c r="K113" s="478"/>
      <c r="L113" s="288" t="s">
        <v>1914</v>
      </c>
    </row>
    <row r="114" spans="1:12" ht="15.75" thickBot="1">
      <c r="A114" s="475"/>
      <c r="B114" s="286" t="s">
        <v>1915</v>
      </c>
      <c r="C114" s="287"/>
      <c r="D114" s="287"/>
      <c r="E114" s="478"/>
      <c r="F114" s="288" t="s">
        <v>1915</v>
      </c>
      <c r="G114" s="475"/>
      <c r="H114" s="286" t="s">
        <v>1915</v>
      </c>
      <c r="I114" s="287"/>
      <c r="J114" s="287"/>
      <c r="K114" s="478"/>
      <c r="L114" s="288" t="s">
        <v>1915</v>
      </c>
    </row>
    <row r="115" spans="1:12" ht="15.75" thickBot="1">
      <c r="A115" s="475"/>
      <c r="B115" s="286" t="s">
        <v>1916</v>
      </c>
      <c r="C115" s="287"/>
      <c r="D115" s="287"/>
      <c r="E115" s="478"/>
      <c r="F115" s="288" t="s">
        <v>1916</v>
      </c>
      <c r="G115" s="475"/>
      <c r="H115" s="286" t="s">
        <v>1916</v>
      </c>
      <c r="I115" s="287"/>
      <c r="J115" s="287"/>
      <c r="K115" s="478"/>
      <c r="L115" s="288" t="s">
        <v>1916</v>
      </c>
    </row>
    <row r="116" spans="1:12" ht="15.75" thickBot="1">
      <c r="A116" s="475"/>
      <c r="B116" s="286" t="s">
        <v>1917</v>
      </c>
      <c r="C116" s="287"/>
      <c r="D116" s="287"/>
      <c r="E116" s="478"/>
      <c r="F116" s="288" t="s">
        <v>1917</v>
      </c>
      <c r="G116" s="475"/>
      <c r="H116" s="286" t="s">
        <v>1917</v>
      </c>
      <c r="I116" s="287"/>
      <c r="J116" s="287"/>
      <c r="K116" s="478"/>
      <c r="L116" s="288" t="s">
        <v>1917</v>
      </c>
    </row>
    <row r="117" spans="1:12" ht="15.75" thickBot="1">
      <c r="A117" s="475"/>
      <c r="B117" s="286" t="s">
        <v>1918</v>
      </c>
      <c r="C117" s="287"/>
      <c r="D117" s="287"/>
      <c r="E117" s="478"/>
      <c r="F117" s="288" t="s">
        <v>1918</v>
      </c>
      <c r="G117" s="475"/>
      <c r="H117" s="286" t="s">
        <v>1918</v>
      </c>
      <c r="I117" s="287"/>
      <c r="J117" s="287"/>
      <c r="K117" s="478"/>
      <c r="L117" s="288" t="s">
        <v>1918</v>
      </c>
    </row>
    <row r="118" spans="1:12" ht="15.75" thickBot="1">
      <c r="A118" s="475"/>
      <c r="B118" s="286" t="s">
        <v>1919</v>
      </c>
      <c r="C118" s="287"/>
      <c r="D118" s="287"/>
      <c r="E118" s="478"/>
      <c r="F118" s="288" t="s">
        <v>1919</v>
      </c>
      <c r="G118" s="475"/>
      <c r="H118" s="286" t="s">
        <v>1919</v>
      </c>
      <c r="I118" s="287"/>
      <c r="J118" s="287"/>
      <c r="K118" s="478"/>
      <c r="L118" s="288" t="s">
        <v>1919</v>
      </c>
    </row>
    <row r="119" spans="1:12" ht="15.75" thickBot="1">
      <c r="A119" s="475"/>
      <c r="B119" s="286" t="s">
        <v>1920</v>
      </c>
      <c r="C119" s="287"/>
      <c r="D119" s="287"/>
      <c r="E119" s="478"/>
      <c r="F119" s="288" t="s">
        <v>1920</v>
      </c>
      <c r="G119" s="475"/>
      <c r="H119" s="286" t="s">
        <v>1920</v>
      </c>
      <c r="I119" s="287"/>
      <c r="J119" s="287"/>
      <c r="K119" s="478"/>
      <c r="L119" s="288" t="s">
        <v>1920</v>
      </c>
    </row>
    <row r="120" spans="1:12" ht="15.75" thickBot="1">
      <c r="A120" s="475"/>
      <c r="B120" s="286" t="s">
        <v>1921</v>
      </c>
      <c r="C120" s="287"/>
      <c r="D120" s="287"/>
      <c r="E120" s="478"/>
      <c r="F120" s="288" t="s">
        <v>1921</v>
      </c>
      <c r="G120" s="475"/>
      <c r="H120" s="286" t="s">
        <v>1921</v>
      </c>
      <c r="I120" s="287"/>
      <c r="J120" s="287"/>
      <c r="K120" s="478"/>
      <c r="L120" s="288" t="s">
        <v>1921</v>
      </c>
    </row>
    <row r="121" spans="1:12" ht="15.75" thickBot="1">
      <c r="A121" s="475"/>
      <c r="B121" s="286" t="s">
        <v>1922</v>
      </c>
      <c r="C121" s="287"/>
      <c r="D121" s="287"/>
      <c r="E121" s="478"/>
      <c r="F121" s="288" t="s">
        <v>1922</v>
      </c>
      <c r="G121" s="475"/>
      <c r="H121" s="286" t="s">
        <v>1922</v>
      </c>
      <c r="I121" s="287"/>
      <c r="J121" s="287"/>
      <c r="K121" s="478"/>
      <c r="L121" s="288" t="s">
        <v>1922</v>
      </c>
    </row>
    <row r="122" spans="1:12" ht="15.75" thickBot="1">
      <c r="A122" s="475"/>
      <c r="B122" s="286" t="s">
        <v>1923</v>
      </c>
      <c r="C122" s="287"/>
      <c r="D122" s="287"/>
      <c r="E122" s="478"/>
      <c r="F122" s="288" t="s">
        <v>1924</v>
      </c>
      <c r="G122" s="475"/>
      <c r="H122" s="286" t="s">
        <v>1923</v>
      </c>
      <c r="I122" s="287"/>
      <c r="J122" s="287"/>
      <c r="K122" s="478"/>
      <c r="L122" s="288" t="s">
        <v>1924</v>
      </c>
    </row>
    <row r="123" spans="1:12" ht="15.75" thickBot="1">
      <c r="A123" s="476"/>
      <c r="B123" s="286" t="s">
        <v>1925</v>
      </c>
      <c r="C123" s="287"/>
      <c r="D123" s="287"/>
      <c r="E123" s="479"/>
      <c r="F123" s="288" t="s">
        <v>1926</v>
      </c>
      <c r="G123" s="476"/>
      <c r="H123" s="286" t="s">
        <v>1925</v>
      </c>
      <c r="I123" s="287"/>
      <c r="J123" s="287"/>
      <c r="K123" s="479"/>
      <c r="L123" s="288" t="s">
        <v>1926</v>
      </c>
    </row>
    <row r="124" spans="1:12" ht="15.75" thickBot="1">
      <c r="A124" s="474" t="s">
        <v>2277</v>
      </c>
      <c r="B124" s="286" t="s">
        <v>1911</v>
      </c>
      <c r="C124" s="287">
        <v>660500000000</v>
      </c>
      <c r="D124" s="287">
        <v>660500000000</v>
      </c>
      <c r="E124" s="477" t="s">
        <v>2277</v>
      </c>
      <c r="F124" s="288" t="s">
        <v>1911</v>
      </c>
      <c r="G124" s="474" t="s">
        <v>2277</v>
      </c>
      <c r="H124" s="286" t="s">
        <v>1911</v>
      </c>
      <c r="I124" s="287">
        <v>47558504457</v>
      </c>
      <c r="J124" s="287">
        <v>47558504457</v>
      </c>
      <c r="K124" s="477" t="s">
        <v>2277</v>
      </c>
      <c r="L124" s="288" t="s">
        <v>1911</v>
      </c>
    </row>
    <row r="125" spans="1:12" ht="15.75" thickBot="1">
      <c r="A125" s="475"/>
      <c r="B125" s="286" t="s">
        <v>1913</v>
      </c>
      <c r="C125" s="287"/>
      <c r="D125" s="287"/>
      <c r="E125" s="478"/>
      <c r="F125" s="288" t="s">
        <v>1913</v>
      </c>
      <c r="G125" s="475"/>
      <c r="H125" s="286" t="s">
        <v>1913</v>
      </c>
      <c r="I125" s="287"/>
      <c r="J125" s="287"/>
      <c r="K125" s="478"/>
      <c r="L125" s="288" t="s">
        <v>1913</v>
      </c>
    </row>
    <row r="126" spans="1:12" ht="15.75" thickBot="1">
      <c r="A126" s="475"/>
      <c r="B126" s="286" t="s">
        <v>1914</v>
      </c>
      <c r="C126" s="287"/>
      <c r="D126" s="287"/>
      <c r="E126" s="478"/>
      <c r="F126" s="288" t="s">
        <v>1914</v>
      </c>
      <c r="G126" s="475"/>
      <c r="H126" s="286" t="s">
        <v>1914</v>
      </c>
      <c r="I126" s="287"/>
      <c r="J126" s="287"/>
      <c r="K126" s="478"/>
      <c r="L126" s="288" t="s">
        <v>1914</v>
      </c>
    </row>
    <row r="127" spans="1:12" ht="15.75" thickBot="1">
      <c r="A127" s="475"/>
      <c r="B127" s="286" t="s">
        <v>1915</v>
      </c>
      <c r="C127" s="287"/>
      <c r="D127" s="287"/>
      <c r="E127" s="478"/>
      <c r="F127" s="288" t="s">
        <v>1915</v>
      </c>
      <c r="G127" s="475"/>
      <c r="H127" s="286" t="s">
        <v>1915</v>
      </c>
      <c r="I127" s="287"/>
      <c r="J127" s="287"/>
      <c r="K127" s="478"/>
      <c r="L127" s="288" t="s">
        <v>1915</v>
      </c>
    </row>
    <row r="128" spans="1:12" ht="15.75" thickBot="1">
      <c r="A128" s="475"/>
      <c r="B128" s="286" t="s">
        <v>1916</v>
      </c>
      <c r="C128" s="287"/>
      <c r="D128" s="287"/>
      <c r="E128" s="478"/>
      <c r="F128" s="288" t="s">
        <v>1916</v>
      </c>
      <c r="G128" s="475"/>
      <c r="H128" s="286" t="s">
        <v>1916</v>
      </c>
      <c r="I128" s="287"/>
      <c r="J128" s="287"/>
      <c r="K128" s="478"/>
      <c r="L128" s="288" t="s">
        <v>1916</v>
      </c>
    </row>
    <row r="129" spans="1:12" ht="15.75" thickBot="1">
      <c r="A129" s="475"/>
      <c r="B129" s="286" t="s">
        <v>1917</v>
      </c>
      <c r="C129" s="287"/>
      <c r="D129" s="287"/>
      <c r="E129" s="478"/>
      <c r="F129" s="288" t="s">
        <v>1917</v>
      </c>
      <c r="G129" s="475"/>
      <c r="H129" s="286" t="s">
        <v>1917</v>
      </c>
      <c r="I129" s="287"/>
      <c r="J129" s="287"/>
      <c r="K129" s="478"/>
      <c r="L129" s="288" t="s">
        <v>1917</v>
      </c>
    </row>
    <row r="130" spans="1:12" ht="15.75" thickBot="1">
      <c r="A130" s="475"/>
      <c r="B130" s="286" t="s">
        <v>1918</v>
      </c>
      <c r="C130" s="287"/>
      <c r="D130" s="287"/>
      <c r="E130" s="478"/>
      <c r="F130" s="288" t="s">
        <v>1918</v>
      </c>
      <c r="G130" s="475"/>
      <c r="H130" s="286" t="s">
        <v>1918</v>
      </c>
      <c r="I130" s="287"/>
      <c r="J130" s="287"/>
      <c r="K130" s="478"/>
      <c r="L130" s="288" t="s">
        <v>1918</v>
      </c>
    </row>
    <row r="131" spans="1:12" ht="15.75" thickBot="1">
      <c r="A131" s="475"/>
      <c r="B131" s="286" t="s">
        <v>1919</v>
      </c>
      <c r="C131" s="287"/>
      <c r="D131" s="287"/>
      <c r="E131" s="478"/>
      <c r="F131" s="288" t="s">
        <v>1919</v>
      </c>
      <c r="G131" s="475"/>
      <c r="H131" s="286" t="s">
        <v>1919</v>
      </c>
      <c r="I131" s="287"/>
      <c r="J131" s="287"/>
      <c r="K131" s="478"/>
      <c r="L131" s="288" t="s">
        <v>1919</v>
      </c>
    </row>
    <row r="132" spans="1:12" ht="15.75" thickBot="1">
      <c r="A132" s="475"/>
      <c r="B132" s="286" t="s">
        <v>1920</v>
      </c>
      <c r="C132" s="287"/>
      <c r="D132" s="287"/>
      <c r="E132" s="478"/>
      <c r="F132" s="288" t="s">
        <v>1920</v>
      </c>
      <c r="G132" s="475"/>
      <c r="H132" s="286" t="s">
        <v>1920</v>
      </c>
      <c r="I132" s="287"/>
      <c r="J132" s="287"/>
      <c r="K132" s="478"/>
      <c r="L132" s="288" t="s">
        <v>1920</v>
      </c>
    </row>
    <row r="133" spans="1:12" ht="15.75" thickBot="1">
      <c r="A133" s="475"/>
      <c r="B133" s="286" t="s">
        <v>1921</v>
      </c>
      <c r="C133" s="287"/>
      <c r="D133" s="287"/>
      <c r="E133" s="478"/>
      <c r="F133" s="288" t="s">
        <v>1921</v>
      </c>
      <c r="G133" s="475"/>
      <c r="H133" s="286" t="s">
        <v>1921</v>
      </c>
      <c r="I133" s="287"/>
      <c r="J133" s="287"/>
      <c r="K133" s="478"/>
      <c r="L133" s="288" t="s">
        <v>1921</v>
      </c>
    </row>
    <row r="134" spans="1:12" ht="15.75" thickBot="1">
      <c r="A134" s="475"/>
      <c r="B134" s="286" t="s">
        <v>1922</v>
      </c>
      <c r="C134" s="287"/>
      <c r="D134" s="287"/>
      <c r="E134" s="478"/>
      <c r="F134" s="288" t="s">
        <v>1922</v>
      </c>
      <c r="G134" s="475"/>
      <c r="H134" s="286" t="s">
        <v>1922</v>
      </c>
      <c r="I134" s="287"/>
      <c r="J134" s="287"/>
      <c r="K134" s="478"/>
      <c r="L134" s="288" t="s">
        <v>1922</v>
      </c>
    </row>
    <row r="135" spans="1:12" ht="15.75" thickBot="1">
      <c r="A135" s="475"/>
      <c r="B135" s="286" t="s">
        <v>1923</v>
      </c>
      <c r="C135" s="287"/>
      <c r="D135" s="287"/>
      <c r="E135" s="478"/>
      <c r="F135" s="288" t="s">
        <v>1924</v>
      </c>
      <c r="G135" s="475"/>
      <c r="H135" s="286" t="s">
        <v>1923</v>
      </c>
      <c r="I135" s="287"/>
      <c r="J135" s="287"/>
      <c r="K135" s="478"/>
      <c r="L135" s="288" t="s">
        <v>1924</v>
      </c>
    </row>
    <row r="136" spans="1:12" ht="15.75" thickBot="1">
      <c r="A136" s="476"/>
      <c r="B136" s="286" t="s">
        <v>1925</v>
      </c>
      <c r="C136" s="287">
        <v>660500000000</v>
      </c>
      <c r="D136" s="287">
        <v>660500000000</v>
      </c>
      <c r="E136" s="479"/>
      <c r="F136" s="288" t="s">
        <v>1926</v>
      </c>
      <c r="G136" s="476"/>
      <c r="H136" s="286" t="s">
        <v>1925</v>
      </c>
      <c r="I136" s="287">
        <v>47558504457</v>
      </c>
      <c r="J136" s="287">
        <v>47558504457</v>
      </c>
      <c r="K136" s="479"/>
      <c r="L136" s="288" t="s">
        <v>1926</v>
      </c>
    </row>
    <row r="137" spans="1:12" ht="15.75" thickBot="1">
      <c r="A137" s="474" t="s">
        <v>2278</v>
      </c>
      <c r="B137" s="286" t="s">
        <v>1911</v>
      </c>
      <c r="C137" s="287"/>
      <c r="D137" s="287"/>
      <c r="E137" s="477" t="s">
        <v>2278</v>
      </c>
      <c r="F137" s="288" t="s">
        <v>1911</v>
      </c>
      <c r="G137" s="474" t="s">
        <v>2278</v>
      </c>
      <c r="H137" s="286" t="s">
        <v>1911</v>
      </c>
      <c r="I137" s="287"/>
      <c r="J137" s="287"/>
      <c r="K137" s="477" t="s">
        <v>2278</v>
      </c>
      <c r="L137" s="288" t="s">
        <v>1911</v>
      </c>
    </row>
    <row r="138" spans="1:12" ht="15.75" thickBot="1">
      <c r="A138" s="475"/>
      <c r="B138" s="286" t="s">
        <v>1913</v>
      </c>
      <c r="C138" s="287"/>
      <c r="D138" s="287"/>
      <c r="E138" s="478"/>
      <c r="F138" s="288" t="s">
        <v>1913</v>
      </c>
      <c r="G138" s="475"/>
      <c r="H138" s="286" t="s">
        <v>1913</v>
      </c>
      <c r="I138" s="287"/>
      <c r="J138" s="287"/>
      <c r="K138" s="478"/>
      <c r="L138" s="288" t="s">
        <v>1913</v>
      </c>
    </row>
    <row r="139" spans="1:12" ht="15.75" thickBot="1">
      <c r="A139" s="475"/>
      <c r="B139" s="286" t="s">
        <v>1914</v>
      </c>
      <c r="C139" s="287"/>
      <c r="D139" s="287"/>
      <c r="E139" s="478"/>
      <c r="F139" s="288" t="s">
        <v>1914</v>
      </c>
      <c r="G139" s="475"/>
      <c r="H139" s="286" t="s">
        <v>1914</v>
      </c>
      <c r="I139" s="287"/>
      <c r="J139" s="287"/>
      <c r="K139" s="478"/>
      <c r="L139" s="288" t="s">
        <v>1914</v>
      </c>
    </row>
    <row r="140" spans="1:12" ht="15.75" thickBot="1">
      <c r="A140" s="475"/>
      <c r="B140" s="286" t="s">
        <v>1915</v>
      </c>
      <c r="C140" s="287"/>
      <c r="D140" s="287"/>
      <c r="E140" s="478"/>
      <c r="F140" s="288" t="s">
        <v>1915</v>
      </c>
      <c r="G140" s="475"/>
      <c r="H140" s="286" t="s">
        <v>1915</v>
      </c>
      <c r="I140" s="287"/>
      <c r="J140" s="287"/>
      <c r="K140" s="478"/>
      <c r="L140" s="288" t="s">
        <v>1915</v>
      </c>
    </row>
    <row r="141" spans="1:12" ht="15.75" thickBot="1">
      <c r="A141" s="475"/>
      <c r="B141" s="286" t="s">
        <v>1916</v>
      </c>
      <c r="C141" s="287"/>
      <c r="D141" s="287"/>
      <c r="E141" s="478"/>
      <c r="F141" s="288" t="s">
        <v>1916</v>
      </c>
      <c r="G141" s="475"/>
      <c r="H141" s="286" t="s">
        <v>1916</v>
      </c>
      <c r="I141" s="287"/>
      <c r="J141" s="287"/>
      <c r="K141" s="478"/>
      <c r="L141" s="288" t="s">
        <v>1916</v>
      </c>
    </row>
    <row r="142" spans="1:12" ht="15.75" thickBot="1">
      <c r="A142" s="475"/>
      <c r="B142" s="286" t="s">
        <v>1917</v>
      </c>
      <c r="C142" s="287"/>
      <c r="D142" s="287"/>
      <c r="E142" s="478"/>
      <c r="F142" s="288" t="s">
        <v>1917</v>
      </c>
      <c r="G142" s="475"/>
      <c r="H142" s="286" t="s">
        <v>1917</v>
      </c>
      <c r="I142" s="287"/>
      <c r="J142" s="287"/>
      <c r="K142" s="478"/>
      <c r="L142" s="288" t="s">
        <v>1917</v>
      </c>
    </row>
    <row r="143" spans="1:12" ht="15.75" thickBot="1">
      <c r="A143" s="475"/>
      <c r="B143" s="286" t="s">
        <v>1918</v>
      </c>
      <c r="C143" s="287"/>
      <c r="D143" s="287"/>
      <c r="E143" s="478"/>
      <c r="F143" s="288" t="s">
        <v>1918</v>
      </c>
      <c r="G143" s="475"/>
      <c r="H143" s="286" t="s">
        <v>1918</v>
      </c>
      <c r="I143" s="287"/>
      <c r="J143" s="287"/>
      <c r="K143" s="478"/>
      <c r="L143" s="288" t="s">
        <v>1918</v>
      </c>
    </row>
    <row r="144" spans="1:12" ht="15.75" thickBot="1">
      <c r="A144" s="475"/>
      <c r="B144" s="286" t="s">
        <v>1919</v>
      </c>
      <c r="C144" s="287"/>
      <c r="D144" s="287"/>
      <c r="E144" s="478"/>
      <c r="F144" s="288" t="s">
        <v>1919</v>
      </c>
      <c r="G144" s="475"/>
      <c r="H144" s="286" t="s">
        <v>1919</v>
      </c>
      <c r="I144" s="287"/>
      <c r="J144" s="287"/>
      <c r="K144" s="478"/>
      <c r="L144" s="288" t="s">
        <v>1919</v>
      </c>
    </row>
    <row r="145" spans="1:12" ht="15.75" thickBot="1">
      <c r="A145" s="475"/>
      <c r="B145" s="286" t="s">
        <v>1920</v>
      </c>
      <c r="C145" s="287"/>
      <c r="D145" s="287"/>
      <c r="E145" s="478"/>
      <c r="F145" s="288" t="s">
        <v>1920</v>
      </c>
      <c r="G145" s="475"/>
      <c r="H145" s="286" t="s">
        <v>1920</v>
      </c>
      <c r="I145" s="287"/>
      <c r="J145" s="287"/>
      <c r="K145" s="478"/>
      <c r="L145" s="288" t="s">
        <v>1920</v>
      </c>
    </row>
    <row r="146" spans="1:12" ht="15.75" thickBot="1">
      <c r="A146" s="475"/>
      <c r="B146" s="286" t="s">
        <v>1921</v>
      </c>
      <c r="C146" s="287"/>
      <c r="D146" s="287"/>
      <c r="E146" s="478"/>
      <c r="F146" s="288" t="s">
        <v>1921</v>
      </c>
      <c r="G146" s="475"/>
      <c r="H146" s="286" t="s">
        <v>1921</v>
      </c>
      <c r="I146" s="287"/>
      <c r="J146" s="287"/>
      <c r="K146" s="478"/>
      <c r="L146" s="288" t="s">
        <v>1921</v>
      </c>
    </row>
    <row r="147" spans="1:12" ht="15.75" thickBot="1">
      <c r="A147" s="475"/>
      <c r="B147" s="286" t="s">
        <v>1922</v>
      </c>
      <c r="C147" s="287"/>
      <c r="D147" s="287"/>
      <c r="E147" s="478"/>
      <c r="F147" s="288" t="s">
        <v>1922</v>
      </c>
      <c r="G147" s="475"/>
      <c r="H147" s="286" t="s">
        <v>1922</v>
      </c>
      <c r="I147" s="287"/>
      <c r="J147" s="287"/>
      <c r="K147" s="478"/>
      <c r="L147" s="288" t="s">
        <v>1922</v>
      </c>
    </row>
    <row r="148" spans="1:12" ht="15.75" thickBot="1">
      <c r="A148" s="475"/>
      <c r="B148" s="286" t="s">
        <v>1923</v>
      </c>
      <c r="C148" s="287"/>
      <c r="D148" s="287"/>
      <c r="E148" s="478"/>
      <c r="F148" s="288" t="s">
        <v>1924</v>
      </c>
      <c r="G148" s="475"/>
      <c r="H148" s="286" t="s">
        <v>1923</v>
      </c>
      <c r="I148" s="287"/>
      <c r="J148" s="287"/>
      <c r="K148" s="478"/>
      <c r="L148" s="288" t="s">
        <v>1924</v>
      </c>
    </row>
    <row r="149" spans="1:12" ht="15.75" thickBot="1">
      <c r="A149" s="476"/>
      <c r="B149" s="286" t="s">
        <v>1925</v>
      </c>
      <c r="C149" s="287"/>
      <c r="D149" s="287"/>
      <c r="E149" s="479"/>
      <c r="F149" s="288" t="s">
        <v>1926</v>
      </c>
      <c r="G149" s="476"/>
      <c r="H149" s="286" t="s">
        <v>1925</v>
      </c>
      <c r="I149" s="287"/>
      <c r="J149" s="287"/>
      <c r="K149" s="479"/>
      <c r="L149" s="288" t="s">
        <v>1926</v>
      </c>
    </row>
    <row r="150" spans="1:12" ht="15.75" thickBot="1">
      <c r="A150" s="474" t="s">
        <v>2279</v>
      </c>
      <c r="B150" s="286" t="s">
        <v>1911</v>
      </c>
      <c r="C150" s="287"/>
      <c r="D150" s="287"/>
      <c r="E150" s="477" t="s">
        <v>2279</v>
      </c>
      <c r="F150" s="288" t="s">
        <v>1911</v>
      </c>
      <c r="G150" s="474" t="s">
        <v>2279</v>
      </c>
      <c r="H150" s="286" t="s">
        <v>1911</v>
      </c>
      <c r="I150" s="287"/>
      <c r="J150" s="287"/>
      <c r="K150" s="477" t="s">
        <v>2279</v>
      </c>
      <c r="L150" s="288" t="s">
        <v>1911</v>
      </c>
    </row>
    <row r="151" spans="1:12" ht="15.75" thickBot="1">
      <c r="A151" s="475"/>
      <c r="B151" s="286" t="s">
        <v>1913</v>
      </c>
      <c r="C151" s="287"/>
      <c r="D151" s="287"/>
      <c r="E151" s="478"/>
      <c r="F151" s="288" t="s">
        <v>1913</v>
      </c>
      <c r="G151" s="475"/>
      <c r="H151" s="286" t="s">
        <v>1913</v>
      </c>
      <c r="I151" s="287"/>
      <c r="J151" s="287"/>
      <c r="K151" s="478"/>
      <c r="L151" s="288" t="s">
        <v>1913</v>
      </c>
    </row>
    <row r="152" spans="1:12" ht="15.75" thickBot="1">
      <c r="A152" s="475"/>
      <c r="B152" s="286" t="s">
        <v>1914</v>
      </c>
      <c r="C152" s="287"/>
      <c r="D152" s="287"/>
      <c r="E152" s="478"/>
      <c r="F152" s="288" t="s">
        <v>1914</v>
      </c>
      <c r="G152" s="475"/>
      <c r="H152" s="286" t="s">
        <v>1914</v>
      </c>
      <c r="I152" s="287"/>
      <c r="J152" s="287"/>
      <c r="K152" s="478"/>
      <c r="L152" s="288" t="s">
        <v>1914</v>
      </c>
    </row>
    <row r="153" spans="1:12" ht="15.75" thickBot="1">
      <c r="A153" s="475"/>
      <c r="B153" s="286" t="s">
        <v>1915</v>
      </c>
      <c r="C153" s="287"/>
      <c r="D153" s="287"/>
      <c r="E153" s="478"/>
      <c r="F153" s="288" t="s">
        <v>1915</v>
      </c>
      <c r="G153" s="475"/>
      <c r="H153" s="286" t="s">
        <v>1915</v>
      </c>
      <c r="I153" s="287"/>
      <c r="J153" s="287"/>
      <c r="K153" s="478"/>
      <c r="L153" s="288" t="s">
        <v>1915</v>
      </c>
    </row>
    <row r="154" spans="1:12" ht="15.75" thickBot="1">
      <c r="A154" s="475"/>
      <c r="B154" s="286" t="s">
        <v>1916</v>
      </c>
      <c r="C154" s="287"/>
      <c r="D154" s="287"/>
      <c r="E154" s="478"/>
      <c r="F154" s="288" t="s">
        <v>1916</v>
      </c>
      <c r="G154" s="475"/>
      <c r="H154" s="286" t="s">
        <v>1916</v>
      </c>
      <c r="I154" s="287"/>
      <c r="J154" s="287"/>
      <c r="K154" s="478"/>
      <c r="L154" s="288" t="s">
        <v>1916</v>
      </c>
    </row>
    <row r="155" spans="1:12" ht="15.75" thickBot="1">
      <c r="A155" s="475"/>
      <c r="B155" s="286" t="s">
        <v>1917</v>
      </c>
      <c r="C155" s="287"/>
      <c r="D155" s="287"/>
      <c r="E155" s="478"/>
      <c r="F155" s="288" t="s">
        <v>1917</v>
      </c>
      <c r="G155" s="475"/>
      <c r="H155" s="286" t="s">
        <v>1917</v>
      </c>
      <c r="I155" s="287"/>
      <c r="J155" s="287"/>
      <c r="K155" s="478"/>
      <c r="L155" s="288" t="s">
        <v>1917</v>
      </c>
    </row>
    <row r="156" spans="1:12" ht="15.75" thickBot="1">
      <c r="A156" s="475"/>
      <c r="B156" s="286" t="s">
        <v>1918</v>
      </c>
      <c r="C156" s="287"/>
      <c r="D156" s="287"/>
      <c r="E156" s="478"/>
      <c r="F156" s="288" t="s">
        <v>1918</v>
      </c>
      <c r="G156" s="475"/>
      <c r="H156" s="286" t="s">
        <v>1918</v>
      </c>
      <c r="I156" s="287"/>
      <c r="J156" s="287"/>
      <c r="K156" s="478"/>
      <c r="L156" s="288" t="s">
        <v>1918</v>
      </c>
    </row>
    <row r="157" spans="1:12" ht="15.75" thickBot="1">
      <c r="A157" s="475"/>
      <c r="B157" s="286" t="s">
        <v>1919</v>
      </c>
      <c r="C157" s="287"/>
      <c r="D157" s="287"/>
      <c r="E157" s="478"/>
      <c r="F157" s="288" t="s">
        <v>1919</v>
      </c>
      <c r="G157" s="475"/>
      <c r="H157" s="286" t="s">
        <v>1919</v>
      </c>
      <c r="I157" s="287"/>
      <c r="J157" s="287"/>
      <c r="K157" s="478"/>
      <c r="L157" s="288" t="s">
        <v>1919</v>
      </c>
    </row>
    <row r="158" spans="1:12" ht="15.75" thickBot="1">
      <c r="A158" s="475"/>
      <c r="B158" s="286" t="s">
        <v>1920</v>
      </c>
      <c r="C158" s="287"/>
      <c r="D158" s="287"/>
      <c r="E158" s="478"/>
      <c r="F158" s="288" t="s">
        <v>1920</v>
      </c>
      <c r="G158" s="475"/>
      <c r="H158" s="286" t="s">
        <v>1920</v>
      </c>
      <c r="I158" s="287"/>
      <c r="J158" s="287"/>
      <c r="K158" s="478"/>
      <c r="L158" s="288" t="s">
        <v>1920</v>
      </c>
    </row>
    <row r="159" spans="1:12" ht="15.75" thickBot="1">
      <c r="A159" s="475"/>
      <c r="B159" s="286" t="s">
        <v>1921</v>
      </c>
      <c r="C159" s="287"/>
      <c r="D159" s="287"/>
      <c r="E159" s="478"/>
      <c r="F159" s="288" t="s">
        <v>1921</v>
      </c>
      <c r="G159" s="475"/>
      <c r="H159" s="286" t="s">
        <v>1921</v>
      </c>
      <c r="I159" s="287"/>
      <c r="J159" s="287"/>
      <c r="K159" s="478"/>
      <c r="L159" s="288" t="s">
        <v>1921</v>
      </c>
    </row>
    <row r="160" spans="1:12" ht="15.75" thickBot="1">
      <c r="A160" s="475"/>
      <c r="B160" s="286" t="s">
        <v>1922</v>
      </c>
      <c r="C160" s="287"/>
      <c r="D160" s="287"/>
      <c r="E160" s="478"/>
      <c r="F160" s="288" t="s">
        <v>1922</v>
      </c>
      <c r="G160" s="475"/>
      <c r="H160" s="286" t="s">
        <v>1922</v>
      </c>
      <c r="I160" s="287"/>
      <c r="J160" s="287"/>
      <c r="K160" s="478"/>
      <c r="L160" s="288" t="s">
        <v>1922</v>
      </c>
    </row>
    <row r="161" spans="1:12" ht="15.75" thickBot="1">
      <c r="A161" s="475"/>
      <c r="B161" s="286" t="s">
        <v>1923</v>
      </c>
      <c r="C161" s="287"/>
      <c r="D161" s="287"/>
      <c r="E161" s="478"/>
      <c r="F161" s="288" t="s">
        <v>1924</v>
      </c>
      <c r="G161" s="475"/>
      <c r="H161" s="286" t="s">
        <v>1923</v>
      </c>
      <c r="I161" s="287"/>
      <c r="J161" s="287"/>
      <c r="K161" s="478"/>
      <c r="L161" s="288" t="s">
        <v>1924</v>
      </c>
    </row>
    <row r="162" spans="1:12" ht="15.75" thickBot="1">
      <c r="A162" s="476"/>
      <c r="B162" s="286" t="s">
        <v>1925</v>
      </c>
      <c r="C162" s="287"/>
      <c r="D162" s="287"/>
      <c r="E162" s="479"/>
      <c r="F162" s="288" t="s">
        <v>1926</v>
      </c>
      <c r="G162" s="476"/>
      <c r="H162" s="286" t="s">
        <v>1925</v>
      </c>
      <c r="I162" s="287"/>
      <c r="J162" s="287"/>
      <c r="K162" s="479"/>
      <c r="L162" s="288" t="s">
        <v>1926</v>
      </c>
    </row>
    <row r="163" spans="1:12" ht="15.75" thickBot="1">
      <c r="A163" s="474" t="s">
        <v>2280</v>
      </c>
      <c r="B163" s="286" t="s">
        <v>1911</v>
      </c>
      <c r="C163" s="287"/>
      <c r="D163" s="287"/>
      <c r="E163" s="477" t="s">
        <v>2280</v>
      </c>
      <c r="F163" s="288" t="s">
        <v>1911</v>
      </c>
      <c r="G163" s="474" t="s">
        <v>2280</v>
      </c>
      <c r="H163" s="286" t="s">
        <v>1911</v>
      </c>
      <c r="I163" s="287"/>
      <c r="J163" s="287"/>
      <c r="K163" s="477" t="s">
        <v>2280</v>
      </c>
      <c r="L163" s="288" t="s">
        <v>1911</v>
      </c>
    </row>
    <row r="164" spans="1:12" ht="15.75" thickBot="1">
      <c r="A164" s="475"/>
      <c r="B164" s="286" t="s">
        <v>1913</v>
      </c>
      <c r="C164" s="287"/>
      <c r="D164" s="287"/>
      <c r="E164" s="478"/>
      <c r="F164" s="288" t="s">
        <v>1913</v>
      </c>
      <c r="G164" s="475"/>
      <c r="H164" s="286" t="s">
        <v>1913</v>
      </c>
      <c r="I164" s="287"/>
      <c r="J164" s="287"/>
      <c r="K164" s="478"/>
      <c r="L164" s="288" t="s">
        <v>1913</v>
      </c>
    </row>
    <row r="165" spans="1:12" ht="15.75" thickBot="1">
      <c r="A165" s="475"/>
      <c r="B165" s="286" t="s">
        <v>1914</v>
      </c>
      <c r="C165" s="287"/>
      <c r="D165" s="287"/>
      <c r="E165" s="478"/>
      <c r="F165" s="288" t="s">
        <v>1914</v>
      </c>
      <c r="G165" s="475"/>
      <c r="H165" s="286" t="s">
        <v>1914</v>
      </c>
      <c r="I165" s="287"/>
      <c r="J165" s="287"/>
      <c r="K165" s="478"/>
      <c r="L165" s="288" t="s">
        <v>1914</v>
      </c>
    </row>
    <row r="166" spans="1:12" ht="15.75" thickBot="1">
      <c r="A166" s="475"/>
      <c r="B166" s="286" t="s">
        <v>1915</v>
      </c>
      <c r="C166" s="287"/>
      <c r="D166" s="287"/>
      <c r="E166" s="478"/>
      <c r="F166" s="288" t="s">
        <v>1915</v>
      </c>
      <c r="G166" s="475"/>
      <c r="H166" s="286" t="s">
        <v>1915</v>
      </c>
      <c r="I166" s="287"/>
      <c r="J166" s="287"/>
      <c r="K166" s="478"/>
      <c r="L166" s="288" t="s">
        <v>1915</v>
      </c>
    </row>
    <row r="167" spans="1:12" ht="15.75" thickBot="1">
      <c r="A167" s="475"/>
      <c r="B167" s="286" t="s">
        <v>1916</v>
      </c>
      <c r="C167" s="287"/>
      <c r="D167" s="287"/>
      <c r="E167" s="478"/>
      <c r="F167" s="288" t="s">
        <v>1916</v>
      </c>
      <c r="G167" s="475"/>
      <c r="H167" s="286" t="s">
        <v>1916</v>
      </c>
      <c r="I167" s="287"/>
      <c r="J167" s="287"/>
      <c r="K167" s="478"/>
      <c r="L167" s="288" t="s">
        <v>1916</v>
      </c>
    </row>
    <row r="168" spans="1:12" ht="15.75" thickBot="1">
      <c r="A168" s="475"/>
      <c r="B168" s="286" t="s">
        <v>1917</v>
      </c>
      <c r="C168" s="287"/>
      <c r="D168" s="287"/>
      <c r="E168" s="478"/>
      <c r="F168" s="288" t="s">
        <v>1917</v>
      </c>
      <c r="G168" s="475"/>
      <c r="H168" s="286" t="s">
        <v>1917</v>
      </c>
      <c r="I168" s="287"/>
      <c r="J168" s="287"/>
      <c r="K168" s="478"/>
      <c r="L168" s="288" t="s">
        <v>1917</v>
      </c>
    </row>
    <row r="169" spans="1:12" ht="15.75" thickBot="1">
      <c r="A169" s="475"/>
      <c r="B169" s="286" t="s">
        <v>1918</v>
      </c>
      <c r="C169" s="287"/>
      <c r="D169" s="287"/>
      <c r="E169" s="478"/>
      <c r="F169" s="288" t="s">
        <v>1918</v>
      </c>
      <c r="G169" s="475"/>
      <c r="H169" s="286" t="s">
        <v>1918</v>
      </c>
      <c r="I169" s="287"/>
      <c r="J169" s="287"/>
      <c r="K169" s="478"/>
      <c r="L169" s="288" t="s">
        <v>1918</v>
      </c>
    </row>
    <row r="170" spans="1:12" ht="15.75" thickBot="1">
      <c r="A170" s="475"/>
      <c r="B170" s="286" t="s">
        <v>1919</v>
      </c>
      <c r="C170" s="287"/>
      <c r="D170" s="287"/>
      <c r="E170" s="478"/>
      <c r="F170" s="288" t="s">
        <v>1919</v>
      </c>
      <c r="G170" s="475"/>
      <c r="H170" s="286" t="s">
        <v>1919</v>
      </c>
      <c r="I170" s="287"/>
      <c r="J170" s="287"/>
      <c r="K170" s="478"/>
      <c r="L170" s="288" t="s">
        <v>1919</v>
      </c>
    </row>
    <row r="171" spans="1:12" ht="15.75" thickBot="1">
      <c r="A171" s="475"/>
      <c r="B171" s="286" t="s">
        <v>1920</v>
      </c>
      <c r="C171" s="287"/>
      <c r="D171" s="287"/>
      <c r="E171" s="478"/>
      <c r="F171" s="288" t="s">
        <v>1920</v>
      </c>
      <c r="G171" s="475"/>
      <c r="H171" s="286" t="s">
        <v>1920</v>
      </c>
      <c r="I171" s="287"/>
      <c r="J171" s="287"/>
      <c r="K171" s="478"/>
      <c r="L171" s="288" t="s">
        <v>1920</v>
      </c>
    </row>
    <row r="172" spans="1:12" ht="15.75" thickBot="1">
      <c r="A172" s="475"/>
      <c r="B172" s="286" t="s">
        <v>1921</v>
      </c>
      <c r="C172" s="287"/>
      <c r="D172" s="287"/>
      <c r="E172" s="478"/>
      <c r="F172" s="288" t="s">
        <v>1921</v>
      </c>
      <c r="G172" s="475"/>
      <c r="H172" s="286" t="s">
        <v>1921</v>
      </c>
      <c r="I172" s="287"/>
      <c r="J172" s="287"/>
      <c r="K172" s="478"/>
      <c r="L172" s="288" t="s">
        <v>1921</v>
      </c>
    </row>
    <row r="173" spans="1:12" ht="15.75" thickBot="1">
      <c r="A173" s="475"/>
      <c r="B173" s="286" t="s">
        <v>1922</v>
      </c>
      <c r="C173" s="287"/>
      <c r="D173" s="287"/>
      <c r="E173" s="478"/>
      <c r="F173" s="288" t="s">
        <v>1922</v>
      </c>
      <c r="G173" s="475"/>
      <c r="H173" s="286" t="s">
        <v>1922</v>
      </c>
      <c r="I173" s="287"/>
      <c r="J173" s="287"/>
      <c r="K173" s="478"/>
      <c r="L173" s="288" t="s">
        <v>1922</v>
      </c>
    </row>
    <row r="174" spans="1:12" ht="15.75" thickBot="1">
      <c r="A174" s="475"/>
      <c r="B174" s="286" t="s">
        <v>1923</v>
      </c>
      <c r="C174" s="287"/>
      <c r="D174" s="287"/>
      <c r="E174" s="478"/>
      <c r="F174" s="288" t="s">
        <v>1924</v>
      </c>
      <c r="G174" s="475"/>
      <c r="H174" s="286" t="s">
        <v>1923</v>
      </c>
      <c r="I174" s="287"/>
      <c r="J174" s="287"/>
      <c r="K174" s="478"/>
      <c r="L174" s="288" t="s">
        <v>1924</v>
      </c>
    </row>
    <row r="175" spans="1:12" ht="15.75" thickBot="1">
      <c r="A175" s="476"/>
      <c r="B175" s="286" t="s">
        <v>1925</v>
      </c>
      <c r="C175" s="287"/>
      <c r="D175" s="287"/>
      <c r="E175" s="479"/>
      <c r="F175" s="288" t="s">
        <v>1926</v>
      </c>
      <c r="G175" s="476"/>
      <c r="H175" s="286" t="s">
        <v>1925</v>
      </c>
      <c r="I175" s="287"/>
      <c r="J175" s="287"/>
      <c r="K175" s="479"/>
      <c r="L175" s="288" t="s">
        <v>1926</v>
      </c>
    </row>
    <row r="176" spans="1:12" ht="15.75" thickBot="1">
      <c r="A176" s="474" t="s">
        <v>2281</v>
      </c>
      <c r="B176" s="286" t="s">
        <v>1911</v>
      </c>
      <c r="C176" s="287"/>
      <c r="D176" s="287"/>
      <c r="E176" s="477" t="s">
        <v>2281</v>
      </c>
      <c r="F176" s="288" t="s">
        <v>1911</v>
      </c>
      <c r="G176" s="474" t="s">
        <v>2281</v>
      </c>
      <c r="H176" s="286" t="s">
        <v>1911</v>
      </c>
      <c r="I176" s="287"/>
      <c r="J176" s="287"/>
      <c r="K176" s="477" t="s">
        <v>2281</v>
      </c>
      <c r="L176" s="288" t="s">
        <v>1911</v>
      </c>
    </row>
    <row r="177" spans="1:12" ht="15.75" thickBot="1">
      <c r="A177" s="475"/>
      <c r="B177" s="286" t="s">
        <v>1913</v>
      </c>
      <c r="C177" s="287"/>
      <c r="D177" s="287"/>
      <c r="E177" s="478"/>
      <c r="F177" s="288" t="s">
        <v>1913</v>
      </c>
      <c r="G177" s="475"/>
      <c r="H177" s="286" t="s">
        <v>1913</v>
      </c>
      <c r="I177" s="287"/>
      <c r="J177" s="287"/>
      <c r="K177" s="478"/>
      <c r="L177" s="288" t="s">
        <v>1913</v>
      </c>
    </row>
    <row r="178" spans="1:12" ht="15.75" thickBot="1">
      <c r="A178" s="475"/>
      <c r="B178" s="286" t="s">
        <v>1914</v>
      </c>
      <c r="C178" s="287"/>
      <c r="D178" s="287"/>
      <c r="E178" s="478"/>
      <c r="F178" s="288" t="s">
        <v>1914</v>
      </c>
      <c r="G178" s="475"/>
      <c r="H178" s="286" t="s">
        <v>1914</v>
      </c>
      <c r="I178" s="287"/>
      <c r="J178" s="287"/>
      <c r="K178" s="478"/>
      <c r="L178" s="288" t="s">
        <v>1914</v>
      </c>
    </row>
    <row r="179" spans="1:12" ht="15.75" thickBot="1">
      <c r="A179" s="475"/>
      <c r="B179" s="286" t="s">
        <v>1915</v>
      </c>
      <c r="C179" s="287"/>
      <c r="D179" s="287"/>
      <c r="E179" s="478"/>
      <c r="F179" s="288" t="s">
        <v>1915</v>
      </c>
      <c r="G179" s="475"/>
      <c r="H179" s="286" t="s">
        <v>1915</v>
      </c>
      <c r="I179" s="287"/>
      <c r="J179" s="287"/>
      <c r="K179" s="478"/>
      <c r="L179" s="288" t="s">
        <v>1915</v>
      </c>
    </row>
    <row r="180" spans="1:12" ht="15.75" thickBot="1">
      <c r="A180" s="475"/>
      <c r="B180" s="286" t="s">
        <v>1916</v>
      </c>
      <c r="C180" s="287"/>
      <c r="D180" s="287"/>
      <c r="E180" s="478"/>
      <c r="F180" s="288" t="s">
        <v>1916</v>
      </c>
      <c r="G180" s="475"/>
      <c r="H180" s="286" t="s">
        <v>1916</v>
      </c>
      <c r="I180" s="287"/>
      <c r="J180" s="287"/>
      <c r="K180" s="478"/>
      <c r="L180" s="288" t="s">
        <v>1916</v>
      </c>
    </row>
    <row r="181" spans="1:12" ht="15.75" thickBot="1">
      <c r="A181" s="475"/>
      <c r="B181" s="286" t="s">
        <v>1917</v>
      </c>
      <c r="C181" s="287"/>
      <c r="D181" s="287"/>
      <c r="E181" s="478"/>
      <c r="F181" s="288" t="s">
        <v>1917</v>
      </c>
      <c r="G181" s="475"/>
      <c r="H181" s="286" t="s">
        <v>1917</v>
      </c>
      <c r="I181" s="287"/>
      <c r="J181" s="287"/>
      <c r="K181" s="478"/>
      <c r="L181" s="288" t="s">
        <v>1917</v>
      </c>
    </row>
    <row r="182" spans="1:12" ht="15.75" thickBot="1">
      <c r="A182" s="475"/>
      <c r="B182" s="286" t="s">
        <v>1918</v>
      </c>
      <c r="C182" s="287"/>
      <c r="D182" s="287"/>
      <c r="E182" s="478"/>
      <c r="F182" s="288" t="s">
        <v>1918</v>
      </c>
      <c r="G182" s="475"/>
      <c r="H182" s="286" t="s">
        <v>1918</v>
      </c>
      <c r="I182" s="287"/>
      <c r="J182" s="287"/>
      <c r="K182" s="478"/>
      <c r="L182" s="288" t="s">
        <v>1918</v>
      </c>
    </row>
    <row r="183" spans="1:12" ht="15.75" thickBot="1">
      <c r="A183" s="475"/>
      <c r="B183" s="286" t="s">
        <v>1919</v>
      </c>
      <c r="C183" s="287"/>
      <c r="D183" s="287"/>
      <c r="E183" s="478"/>
      <c r="F183" s="288" t="s">
        <v>1919</v>
      </c>
      <c r="G183" s="475"/>
      <c r="H183" s="286" t="s">
        <v>1919</v>
      </c>
      <c r="I183" s="287"/>
      <c r="J183" s="287"/>
      <c r="K183" s="478"/>
      <c r="L183" s="288" t="s">
        <v>1919</v>
      </c>
    </row>
    <row r="184" spans="1:12" ht="15.75" thickBot="1">
      <c r="A184" s="475"/>
      <c r="B184" s="286" t="s">
        <v>1920</v>
      </c>
      <c r="C184" s="287"/>
      <c r="D184" s="287"/>
      <c r="E184" s="478"/>
      <c r="F184" s="288" t="s">
        <v>1920</v>
      </c>
      <c r="G184" s="475"/>
      <c r="H184" s="286" t="s">
        <v>1920</v>
      </c>
      <c r="I184" s="287"/>
      <c r="J184" s="287"/>
      <c r="K184" s="478"/>
      <c r="L184" s="288" t="s">
        <v>1920</v>
      </c>
    </row>
    <row r="185" spans="1:12" ht="15.75" thickBot="1">
      <c r="A185" s="475"/>
      <c r="B185" s="286" t="s">
        <v>1921</v>
      </c>
      <c r="C185" s="287"/>
      <c r="D185" s="287"/>
      <c r="E185" s="478"/>
      <c r="F185" s="288" t="s">
        <v>1921</v>
      </c>
      <c r="G185" s="475"/>
      <c r="H185" s="286" t="s">
        <v>1921</v>
      </c>
      <c r="I185" s="287"/>
      <c r="J185" s="287"/>
      <c r="K185" s="478"/>
      <c r="L185" s="288" t="s">
        <v>1921</v>
      </c>
    </row>
    <row r="186" spans="1:12" ht="15.75" thickBot="1">
      <c r="A186" s="475"/>
      <c r="B186" s="286" t="s">
        <v>1922</v>
      </c>
      <c r="C186" s="287"/>
      <c r="D186" s="287"/>
      <c r="E186" s="478"/>
      <c r="F186" s="288" t="s">
        <v>1922</v>
      </c>
      <c r="G186" s="475"/>
      <c r="H186" s="286" t="s">
        <v>1922</v>
      </c>
      <c r="I186" s="287"/>
      <c r="J186" s="287"/>
      <c r="K186" s="478"/>
      <c r="L186" s="288" t="s">
        <v>1922</v>
      </c>
    </row>
    <row r="187" spans="1:12" ht="15.75" thickBot="1">
      <c r="A187" s="475"/>
      <c r="B187" s="286" t="s">
        <v>1923</v>
      </c>
      <c r="C187" s="287"/>
      <c r="D187" s="287"/>
      <c r="E187" s="478"/>
      <c r="F187" s="288" t="s">
        <v>1924</v>
      </c>
      <c r="G187" s="475"/>
      <c r="H187" s="286" t="s">
        <v>1923</v>
      </c>
      <c r="I187" s="287"/>
      <c r="J187" s="287"/>
      <c r="K187" s="478"/>
      <c r="L187" s="288" t="s">
        <v>1924</v>
      </c>
    </row>
    <row r="188" spans="1:12" ht="15.75" thickBot="1">
      <c r="A188" s="476"/>
      <c r="B188" s="286" t="s">
        <v>1925</v>
      </c>
      <c r="C188" s="287"/>
      <c r="D188" s="287"/>
      <c r="E188" s="479"/>
      <c r="F188" s="288" t="s">
        <v>1926</v>
      </c>
      <c r="G188" s="476"/>
      <c r="H188" s="286" t="s">
        <v>1925</v>
      </c>
      <c r="I188" s="287"/>
      <c r="J188" s="287"/>
      <c r="K188" s="479"/>
      <c r="L188" s="288" t="s">
        <v>1926</v>
      </c>
    </row>
    <row r="189" spans="1:12" ht="15.75" thickBot="1">
      <c r="A189" s="474" t="s">
        <v>2282</v>
      </c>
      <c r="B189" s="286" t="s">
        <v>1911</v>
      </c>
      <c r="C189" s="287"/>
      <c r="D189" s="287"/>
      <c r="E189" s="477" t="s">
        <v>2282</v>
      </c>
      <c r="F189" s="288" t="s">
        <v>1911</v>
      </c>
      <c r="G189" s="474" t="s">
        <v>2282</v>
      </c>
      <c r="H189" s="286" t="s">
        <v>1911</v>
      </c>
      <c r="I189" s="287"/>
      <c r="J189" s="287"/>
      <c r="K189" s="477" t="s">
        <v>2282</v>
      </c>
      <c r="L189" s="288" t="s">
        <v>1911</v>
      </c>
    </row>
    <row r="190" spans="1:12" ht="15.75" thickBot="1">
      <c r="A190" s="475"/>
      <c r="B190" s="286" t="s">
        <v>1913</v>
      </c>
      <c r="C190" s="287"/>
      <c r="D190" s="287"/>
      <c r="E190" s="478"/>
      <c r="F190" s="288" t="s">
        <v>1913</v>
      </c>
      <c r="G190" s="475"/>
      <c r="H190" s="286" t="s">
        <v>1913</v>
      </c>
      <c r="I190" s="287"/>
      <c r="J190" s="287"/>
      <c r="K190" s="478"/>
      <c r="L190" s="288" t="s">
        <v>1913</v>
      </c>
    </row>
    <row r="191" spans="1:12" ht="15.75" thickBot="1">
      <c r="A191" s="475"/>
      <c r="B191" s="286" t="s">
        <v>1914</v>
      </c>
      <c r="C191" s="287"/>
      <c r="D191" s="287"/>
      <c r="E191" s="478"/>
      <c r="F191" s="288" t="s">
        <v>1914</v>
      </c>
      <c r="G191" s="475"/>
      <c r="H191" s="286" t="s">
        <v>1914</v>
      </c>
      <c r="I191" s="287"/>
      <c r="J191" s="287"/>
      <c r="K191" s="478"/>
      <c r="L191" s="288" t="s">
        <v>1914</v>
      </c>
    </row>
    <row r="192" spans="1:12" ht="15.75" thickBot="1">
      <c r="A192" s="475"/>
      <c r="B192" s="286" t="s">
        <v>1915</v>
      </c>
      <c r="C192" s="287"/>
      <c r="D192" s="287"/>
      <c r="E192" s="478"/>
      <c r="F192" s="288" t="s">
        <v>1915</v>
      </c>
      <c r="G192" s="475"/>
      <c r="H192" s="286" t="s">
        <v>1915</v>
      </c>
      <c r="I192" s="287"/>
      <c r="J192" s="287"/>
      <c r="K192" s="478"/>
      <c r="L192" s="288" t="s">
        <v>1915</v>
      </c>
    </row>
    <row r="193" spans="1:12" ht="15.75" thickBot="1">
      <c r="A193" s="475"/>
      <c r="B193" s="286" t="s">
        <v>1916</v>
      </c>
      <c r="C193" s="287"/>
      <c r="D193" s="287"/>
      <c r="E193" s="478"/>
      <c r="F193" s="288" t="s">
        <v>1916</v>
      </c>
      <c r="G193" s="475"/>
      <c r="H193" s="286" t="s">
        <v>1916</v>
      </c>
      <c r="I193" s="287"/>
      <c r="J193" s="287"/>
      <c r="K193" s="478"/>
      <c r="L193" s="288" t="s">
        <v>1916</v>
      </c>
    </row>
    <row r="194" spans="1:12" ht="15.75" thickBot="1">
      <c r="A194" s="475"/>
      <c r="B194" s="286" t="s">
        <v>1917</v>
      </c>
      <c r="C194" s="287"/>
      <c r="D194" s="287"/>
      <c r="E194" s="478"/>
      <c r="F194" s="288" t="s">
        <v>1917</v>
      </c>
      <c r="G194" s="475"/>
      <c r="H194" s="286" t="s">
        <v>1917</v>
      </c>
      <c r="I194" s="287"/>
      <c r="J194" s="287"/>
      <c r="K194" s="478"/>
      <c r="L194" s="288" t="s">
        <v>1917</v>
      </c>
    </row>
    <row r="195" spans="1:12" ht="15.75" thickBot="1">
      <c r="A195" s="475"/>
      <c r="B195" s="286" t="s">
        <v>1918</v>
      </c>
      <c r="C195" s="287"/>
      <c r="D195" s="287"/>
      <c r="E195" s="478"/>
      <c r="F195" s="288" t="s">
        <v>1918</v>
      </c>
      <c r="G195" s="475"/>
      <c r="H195" s="286" t="s">
        <v>1918</v>
      </c>
      <c r="I195" s="287"/>
      <c r="J195" s="287"/>
      <c r="K195" s="478"/>
      <c r="L195" s="288" t="s">
        <v>1918</v>
      </c>
    </row>
    <row r="196" spans="1:12" ht="15.75" thickBot="1">
      <c r="A196" s="475"/>
      <c r="B196" s="286" t="s">
        <v>1919</v>
      </c>
      <c r="C196" s="287"/>
      <c r="D196" s="287"/>
      <c r="E196" s="478"/>
      <c r="F196" s="288" t="s">
        <v>1919</v>
      </c>
      <c r="G196" s="475"/>
      <c r="H196" s="286" t="s">
        <v>1919</v>
      </c>
      <c r="I196" s="287"/>
      <c r="J196" s="287"/>
      <c r="K196" s="478"/>
      <c r="L196" s="288" t="s">
        <v>1919</v>
      </c>
    </row>
    <row r="197" spans="1:12" ht="15.75" thickBot="1">
      <c r="A197" s="475"/>
      <c r="B197" s="286" t="s">
        <v>1920</v>
      </c>
      <c r="C197" s="287"/>
      <c r="D197" s="287"/>
      <c r="E197" s="478"/>
      <c r="F197" s="288" t="s">
        <v>1920</v>
      </c>
      <c r="G197" s="475"/>
      <c r="H197" s="286" t="s">
        <v>1920</v>
      </c>
      <c r="I197" s="287"/>
      <c r="J197" s="287"/>
      <c r="K197" s="478"/>
      <c r="L197" s="288" t="s">
        <v>1920</v>
      </c>
    </row>
    <row r="198" spans="1:12" ht="15.75" thickBot="1">
      <c r="A198" s="475"/>
      <c r="B198" s="286" t="s">
        <v>1921</v>
      </c>
      <c r="C198" s="287"/>
      <c r="D198" s="287"/>
      <c r="E198" s="478"/>
      <c r="F198" s="288" t="s">
        <v>1921</v>
      </c>
      <c r="G198" s="475"/>
      <c r="H198" s="286" t="s">
        <v>1921</v>
      </c>
      <c r="I198" s="287"/>
      <c r="J198" s="287"/>
      <c r="K198" s="478"/>
      <c r="L198" s="288" t="s">
        <v>1921</v>
      </c>
    </row>
    <row r="199" spans="1:12" ht="15.75" thickBot="1">
      <c r="A199" s="475"/>
      <c r="B199" s="286" t="s">
        <v>1922</v>
      </c>
      <c r="C199" s="287"/>
      <c r="D199" s="287"/>
      <c r="E199" s="478"/>
      <c r="F199" s="288" t="s">
        <v>1922</v>
      </c>
      <c r="G199" s="475"/>
      <c r="H199" s="286" t="s">
        <v>1922</v>
      </c>
      <c r="I199" s="287"/>
      <c r="J199" s="287"/>
      <c r="K199" s="478"/>
      <c r="L199" s="288" t="s">
        <v>1922</v>
      </c>
    </row>
    <row r="200" spans="1:12" ht="15.75" thickBot="1">
      <c r="A200" s="475"/>
      <c r="B200" s="286" t="s">
        <v>1923</v>
      </c>
      <c r="C200" s="287"/>
      <c r="D200" s="287"/>
      <c r="E200" s="478"/>
      <c r="F200" s="288" t="s">
        <v>1924</v>
      </c>
      <c r="G200" s="475"/>
      <c r="H200" s="286" t="s">
        <v>1923</v>
      </c>
      <c r="I200" s="287"/>
      <c r="J200" s="287"/>
      <c r="K200" s="478"/>
      <c r="L200" s="288" t="s">
        <v>1924</v>
      </c>
    </row>
    <row r="201" spans="1:12" ht="15.75" thickBot="1">
      <c r="A201" s="476"/>
      <c r="B201" s="286" t="s">
        <v>1925</v>
      </c>
      <c r="C201" s="287"/>
      <c r="D201" s="287"/>
      <c r="E201" s="479"/>
      <c r="F201" s="288" t="s">
        <v>1926</v>
      </c>
      <c r="G201" s="476"/>
      <c r="H201" s="286" t="s">
        <v>1925</v>
      </c>
      <c r="I201" s="287"/>
      <c r="J201" s="287"/>
      <c r="K201" s="479"/>
      <c r="L201" s="288" t="s">
        <v>1926</v>
      </c>
    </row>
    <row r="202" spans="1:12" ht="15.75" thickBot="1">
      <c r="A202" s="474" t="s">
        <v>2283</v>
      </c>
      <c r="B202" s="286" t="s">
        <v>1911</v>
      </c>
      <c r="C202" s="287"/>
      <c r="D202" s="287"/>
      <c r="E202" s="477" t="s">
        <v>2283</v>
      </c>
      <c r="F202" s="288" t="s">
        <v>1911</v>
      </c>
      <c r="G202" s="474" t="s">
        <v>2283</v>
      </c>
      <c r="H202" s="286" t="s">
        <v>1911</v>
      </c>
      <c r="I202" s="287"/>
      <c r="J202" s="287"/>
      <c r="K202" s="477" t="s">
        <v>2283</v>
      </c>
      <c r="L202" s="288" t="s">
        <v>1911</v>
      </c>
    </row>
    <row r="203" spans="1:12" ht="15.75" thickBot="1">
      <c r="A203" s="475"/>
      <c r="B203" s="286" t="s">
        <v>1913</v>
      </c>
      <c r="C203" s="287"/>
      <c r="D203" s="287"/>
      <c r="E203" s="478"/>
      <c r="F203" s="288" t="s">
        <v>1913</v>
      </c>
      <c r="G203" s="475"/>
      <c r="H203" s="286" t="s">
        <v>1913</v>
      </c>
      <c r="I203" s="287"/>
      <c r="J203" s="287"/>
      <c r="K203" s="478"/>
      <c r="L203" s="288" t="s">
        <v>1913</v>
      </c>
    </row>
    <row r="204" spans="1:12" ht="15.75" thickBot="1">
      <c r="A204" s="475"/>
      <c r="B204" s="286" t="s">
        <v>1914</v>
      </c>
      <c r="C204" s="287"/>
      <c r="D204" s="287"/>
      <c r="E204" s="478"/>
      <c r="F204" s="288" t="s">
        <v>1914</v>
      </c>
      <c r="G204" s="475"/>
      <c r="H204" s="286" t="s">
        <v>1914</v>
      </c>
      <c r="I204" s="287"/>
      <c r="J204" s="287"/>
      <c r="K204" s="478"/>
      <c r="L204" s="288" t="s">
        <v>1914</v>
      </c>
    </row>
    <row r="205" spans="1:12" ht="15.75" thickBot="1">
      <c r="A205" s="475"/>
      <c r="B205" s="286" t="s">
        <v>1915</v>
      </c>
      <c r="C205" s="287"/>
      <c r="D205" s="287"/>
      <c r="E205" s="478"/>
      <c r="F205" s="288" t="s">
        <v>1915</v>
      </c>
      <c r="G205" s="475"/>
      <c r="H205" s="286" t="s">
        <v>1915</v>
      </c>
      <c r="I205" s="287"/>
      <c r="J205" s="287"/>
      <c r="K205" s="478"/>
      <c r="L205" s="288" t="s">
        <v>1915</v>
      </c>
    </row>
    <row r="206" spans="1:12" ht="15.75" thickBot="1">
      <c r="A206" s="475"/>
      <c r="B206" s="286" t="s">
        <v>1916</v>
      </c>
      <c r="C206" s="287"/>
      <c r="D206" s="287"/>
      <c r="E206" s="478"/>
      <c r="F206" s="288" t="s">
        <v>1916</v>
      </c>
      <c r="G206" s="475"/>
      <c r="H206" s="286" t="s">
        <v>1916</v>
      </c>
      <c r="I206" s="287"/>
      <c r="J206" s="287"/>
      <c r="K206" s="478"/>
      <c r="L206" s="288" t="s">
        <v>1916</v>
      </c>
    </row>
    <row r="207" spans="1:12" ht="15.75" thickBot="1">
      <c r="A207" s="475"/>
      <c r="B207" s="286" t="s">
        <v>1917</v>
      </c>
      <c r="C207" s="287"/>
      <c r="D207" s="287"/>
      <c r="E207" s="478"/>
      <c r="F207" s="288" t="s">
        <v>1917</v>
      </c>
      <c r="G207" s="475"/>
      <c r="H207" s="286" t="s">
        <v>1917</v>
      </c>
      <c r="I207" s="287"/>
      <c r="J207" s="287"/>
      <c r="K207" s="478"/>
      <c r="L207" s="288" t="s">
        <v>1917</v>
      </c>
    </row>
    <row r="208" spans="1:12" ht="15.75" thickBot="1">
      <c r="A208" s="475"/>
      <c r="B208" s="286" t="s">
        <v>1918</v>
      </c>
      <c r="C208" s="287"/>
      <c r="D208" s="287"/>
      <c r="E208" s="478"/>
      <c r="F208" s="288" t="s">
        <v>1918</v>
      </c>
      <c r="G208" s="475"/>
      <c r="H208" s="286" t="s">
        <v>1918</v>
      </c>
      <c r="I208" s="287"/>
      <c r="J208" s="287"/>
      <c r="K208" s="478"/>
      <c r="L208" s="288" t="s">
        <v>1918</v>
      </c>
    </row>
    <row r="209" spans="1:12" ht="15.75" thickBot="1">
      <c r="A209" s="475"/>
      <c r="B209" s="286" t="s">
        <v>1919</v>
      </c>
      <c r="C209" s="287"/>
      <c r="D209" s="287"/>
      <c r="E209" s="478"/>
      <c r="F209" s="288" t="s">
        <v>1919</v>
      </c>
      <c r="G209" s="475"/>
      <c r="H209" s="286" t="s">
        <v>1919</v>
      </c>
      <c r="I209" s="287"/>
      <c r="J209" s="287"/>
      <c r="K209" s="478"/>
      <c r="L209" s="288" t="s">
        <v>1919</v>
      </c>
    </row>
    <row r="210" spans="1:12" ht="15.75" thickBot="1">
      <c r="A210" s="475"/>
      <c r="B210" s="286" t="s">
        <v>1920</v>
      </c>
      <c r="C210" s="287"/>
      <c r="D210" s="287"/>
      <c r="E210" s="478"/>
      <c r="F210" s="288" t="s">
        <v>1920</v>
      </c>
      <c r="G210" s="475"/>
      <c r="H210" s="286" t="s">
        <v>1920</v>
      </c>
      <c r="I210" s="287"/>
      <c r="J210" s="287"/>
      <c r="K210" s="478"/>
      <c r="L210" s="288" t="s">
        <v>1920</v>
      </c>
    </row>
    <row r="211" spans="1:12" ht="15.75" thickBot="1">
      <c r="A211" s="475"/>
      <c r="B211" s="286" t="s">
        <v>1921</v>
      </c>
      <c r="C211" s="287"/>
      <c r="D211" s="287"/>
      <c r="E211" s="478"/>
      <c r="F211" s="288" t="s">
        <v>1921</v>
      </c>
      <c r="G211" s="475"/>
      <c r="H211" s="286" t="s">
        <v>1921</v>
      </c>
      <c r="I211" s="287"/>
      <c r="J211" s="287"/>
      <c r="K211" s="478"/>
      <c r="L211" s="288" t="s">
        <v>1921</v>
      </c>
    </row>
    <row r="212" spans="1:12" ht="15.75" thickBot="1">
      <c r="A212" s="475"/>
      <c r="B212" s="286" t="s">
        <v>1922</v>
      </c>
      <c r="C212" s="287"/>
      <c r="D212" s="287"/>
      <c r="E212" s="478"/>
      <c r="F212" s="288" t="s">
        <v>1922</v>
      </c>
      <c r="G212" s="475"/>
      <c r="H212" s="286" t="s">
        <v>1922</v>
      </c>
      <c r="I212" s="287"/>
      <c r="J212" s="287"/>
      <c r="K212" s="478"/>
      <c r="L212" s="288" t="s">
        <v>1922</v>
      </c>
    </row>
    <row r="213" spans="1:12" ht="15.75" thickBot="1">
      <c r="A213" s="475"/>
      <c r="B213" s="286" t="s">
        <v>1923</v>
      </c>
      <c r="C213" s="287"/>
      <c r="D213" s="287"/>
      <c r="E213" s="478"/>
      <c r="F213" s="288" t="s">
        <v>1924</v>
      </c>
      <c r="G213" s="475"/>
      <c r="H213" s="286" t="s">
        <v>1923</v>
      </c>
      <c r="I213" s="287"/>
      <c r="J213" s="287"/>
      <c r="K213" s="478"/>
      <c r="L213" s="288" t="s">
        <v>1924</v>
      </c>
    </row>
    <row r="214" spans="1:12" ht="15.75" thickBot="1">
      <c r="A214" s="476"/>
      <c r="B214" s="286" t="s">
        <v>1925</v>
      </c>
      <c r="C214" s="287"/>
      <c r="D214" s="287"/>
      <c r="E214" s="479"/>
      <c r="F214" s="288" t="s">
        <v>1926</v>
      </c>
      <c r="G214" s="476"/>
      <c r="H214" s="286" t="s">
        <v>1925</v>
      </c>
      <c r="I214" s="287"/>
      <c r="J214" s="287"/>
      <c r="K214" s="479"/>
      <c r="L214" s="288" t="s">
        <v>1926</v>
      </c>
    </row>
    <row r="215" spans="1:12" ht="15.75" thickBot="1">
      <c r="A215" s="474" t="s">
        <v>2284</v>
      </c>
      <c r="B215" s="286" t="s">
        <v>1911</v>
      </c>
      <c r="C215" s="287"/>
      <c r="D215" s="287"/>
      <c r="E215" s="477" t="s">
        <v>2284</v>
      </c>
      <c r="F215" s="288" t="s">
        <v>1911</v>
      </c>
      <c r="G215" s="474" t="s">
        <v>2284</v>
      </c>
      <c r="H215" s="286" t="s">
        <v>1911</v>
      </c>
      <c r="I215" s="287"/>
      <c r="J215" s="287"/>
      <c r="K215" s="477" t="s">
        <v>2284</v>
      </c>
      <c r="L215" s="288" t="s">
        <v>1911</v>
      </c>
    </row>
    <row r="216" spans="1:12" ht="15.75" thickBot="1">
      <c r="A216" s="475"/>
      <c r="B216" s="286" t="s">
        <v>1913</v>
      </c>
      <c r="C216" s="287"/>
      <c r="D216" s="287"/>
      <c r="E216" s="478"/>
      <c r="F216" s="288" t="s">
        <v>1913</v>
      </c>
      <c r="G216" s="475"/>
      <c r="H216" s="286" t="s">
        <v>1913</v>
      </c>
      <c r="I216" s="287"/>
      <c r="J216" s="287"/>
      <c r="K216" s="478"/>
      <c r="L216" s="288" t="s">
        <v>1913</v>
      </c>
    </row>
    <row r="217" spans="1:12" ht="15.75" thickBot="1">
      <c r="A217" s="475"/>
      <c r="B217" s="286" t="s">
        <v>1914</v>
      </c>
      <c r="C217" s="287"/>
      <c r="D217" s="287"/>
      <c r="E217" s="478"/>
      <c r="F217" s="288" t="s">
        <v>1914</v>
      </c>
      <c r="G217" s="475"/>
      <c r="H217" s="286" t="s">
        <v>1914</v>
      </c>
      <c r="I217" s="287"/>
      <c r="J217" s="287"/>
      <c r="K217" s="478"/>
      <c r="L217" s="288" t="s">
        <v>1914</v>
      </c>
    </row>
    <row r="218" spans="1:12" ht="15.75" thickBot="1">
      <c r="A218" s="475"/>
      <c r="B218" s="286" t="s">
        <v>1915</v>
      </c>
      <c r="C218" s="287"/>
      <c r="D218" s="287"/>
      <c r="E218" s="478"/>
      <c r="F218" s="288" t="s">
        <v>1915</v>
      </c>
      <c r="G218" s="475"/>
      <c r="H218" s="286" t="s">
        <v>1915</v>
      </c>
      <c r="I218" s="287"/>
      <c r="J218" s="287"/>
      <c r="K218" s="478"/>
      <c r="L218" s="288" t="s">
        <v>1915</v>
      </c>
    </row>
    <row r="219" spans="1:12" ht="15.75" thickBot="1">
      <c r="A219" s="475"/>
      <c r="B219" s="286" t="s">
        <v>1916</v>
      </c>
      <c r="C219" s="287"/>
      <c r="D219" s="287"/>
      <c r="E219" s="478"/>
      <c r="F219" s="288" t="s">
        <v>1916</v>
      </c>
      <c r="G219" s="475"/>
      <c r="H219" s="286" t="s">
        <v>1916</v>
      </c>
      <c r="I219" s="287"/>
      <c r="J219" s="287"/>
      <c r="K219" s="478"/>
      <c r="L219" s="288" t="s">
        <v>1916</v>
      </c>
    </row>
    <row r="220" spans="1:12" ht="15.75" thickBot="1">
      <c r="A220" s="475"/>
      <c r="B220" s="286" t="s">
        <v>1917</v>
      </c>
      <c r="C220" s="287"/>
      <c r="D220" s="287"/>
      <c r="E220" s="478"/>
      <c r="F220" s="288" t="s">
        <v>1917</v>
      </c>
      <c r="G220" s="475"/>
      <c r="H220" s="286" t="s">
        <v>1917</v>
      </c>
      <c r="I220" s="287"/>
      <c r="J220" s="287"/>
      <c r="K220" s="478"/>
      <c r="L220" s="288" t="s">
        <v>1917</v>
      </c>
    </row>
    <row r="221" spans="1:12" ht="15.75" thickBot="1">
      <c r="A221" s="475"/>
      <c r="B221" s="286" t="s">
        <v>1918</v>
      </c>
      <c r="C221" s="287"/>
      <c r="D221" s="287"/>
      <c r="E221" s="478"/>
      <c r="F221" s="288" t="s">
        <v>1918</v>
      </c>
      <c r="G221" s="475"/>
      <c r="H221" s="286" t="s">
        <v>1918</v>
      </c>
      <c r="I221" s="287"/>
      <c r="J221" s="287"/>
      <c r="K221" s="478"/>
      <c r="L221" s="288" t="s">
        <v>1918</v>
      </c>
    </row>
    <row r="222" spans="1:12" ht="15.75" thickBot="1">
      <c r="A222" s="475"/>
      <c r="B222" s="286" t="s">
        <v>1919</v>
      </c>
      <c r="C222" s="287"/>
      <c r="D222" s="287"/>
      <c r="E222" s="478"/>
      <c r="F222" s="288" t="s">
        <v>1919</v>
      </c>
      <c r="G222" s="475"/>
      <c r="H222" s="286" t="s">
        <v>1919</v>
      </c>
      <c r="I222" s="287"/>
      <c r="J222" s="287"/>
      <c r="K222" s="478"/>
      <c r="L222" s="288" t="s">
        <v>1919</v>
      </c>
    </row>
    <row r="223" spans="1:12" ht="15.75" thickBot="1">
      <c r="A223" s="475"/>
      <c r="B223" s="286" t="s">
        <v>1920</v>
      </c>
      <c r="C223" s="287"/>
      <c r="D223" s="287"/>
      <c r="E223" s="478"/>
      <c r="F223" s="288" t="s">
        <v>1920</v>
      </c>
      <c r="G223" s="475"/>
      <c r="H223" s="286" t="s">
        <v>1920</v>
      </c>
      <c r="I223" s="287"/>
      <c r="J223" s="287"/>
      <c r="K223" s="478"/>
      <c r="L223" s="288" t="s">
        <v>1920</v>
      </c>
    </row>
    <row r="224" spans="1:12" ht="15.75" thickBot="1">
      <c r="A224" s="475"/>
      <c r="B224" s="286" t="s">
        <v>1921</v>
      </c>
      <c r="C224" s="287"/>
      <c r="D224" s="287"/>
      <c r="E224" s="478"/>
      <c r="F224" s="288" t="s">
        <v>1921</v>
      </c>
      <c r="G224" s="475"/>
      <c r="H224" s="286" t="s">
        <v>1921</v>
      </c>
      <c r="I224" s="287"/>
      <c r="J224" s="287"/>
      <c r="K224" s="478"/>
      <c r="L224" s="288" t="s">
        <v>1921</v>
      </c>
    </row>
    <row r="225" spans="1:12" ht="15.75" thickBot="1">
      <c r="A225" s="475"/>
      <c r="B225" s="286" t="s">
        <v>1922</v>
      </c>
      <c r="C225" s="287"/>
      <c r="D225" s="287"/>
      <c r="E225" s="478"/>
      <c r="F225" s="288" t="s">
        <v>1922</v>
      </c>
      <c r="G225" s="475"/>
      <c r="H225" s="286" t="s">
        <v>1922</v>
      </c>
      <c r="I225" s="287"/>
      <c r="J225" s="287"/>
      <c r="K225" s="478"/>
      <c r="L225" s="288" t="s">
        <v>1922</v>
      </c>
    </row>
    <row r="226" spans="1:12" ht="15.75" thickBot="1">
      <c r="A226" s="475"/>
      <c r="B226" s="286" t="s">
        <v>1923</v>
      </c>
      <c r="C226" s="287"/>
      <c r="D226" s="287"/>
      <c r="E226" s="478"/>
      <c r="F226" s="288" t="s">
        <v>1924</v>
      </c>
      <c r="G226" s="475"/>
      <c r="H226" s="286" t="s">
        <v>1923</v>
      </c>
      <c r="I226" s="287"/>
      <c r="J226" s="287"/>
      <c r="K226" s="478"/>
      <c r="L226" s="288" t="s">
        <v>1924</v>
      </c>
    </row>
    <row r="227" spans="1:12" ht="15.75" thickBot="1">
      <c r="A227" s="476"/>
      <c r="B227" s="286" t="s">
        <v>1925</v>
      </c>
      <c r="C227" s="287"/>
      <c r="D227" s="287"/>
      <c r="E227" s="479"/>
      <c r="F227" s="288" t="s">
        <v>1926</v>
      </c>
      <c r="G227" s="476"/>
      <c r="H227" s="286" t="s">
        <v>1925</v>
      </c>
      <c r="I227" s="287"/>
      <c r="J227" s="287"/>
      <c r="K227" s="479"/>
      <c r="L227" s="288" t="s">
        <v>1926</v>
      </c>
    </row>
    <row r="228" spans="1:12" ht="15.75" thickBot="1">
      <c r="A228" s="474" t="s">
        <v>2285</v>
      </c>
      <c r="B228" s="286" t="s">
        <v>1911</v>
      </c>
      <c r="C228" s="287"/>
      <c r="D228" s="287"/>
      <c r="E228" s="477" t="s">
        <v>2285</v>
      </c>
      <c r="F228" s="288" t="s">
        <v>1911</v>
      </c>
      <c r="G228" s="474" t="s">
        <v>2285</v>
      </c>
      <c r="H228" s="286" t="s">
        <v>1911</v>
      </c>
      <c r="I228" s="287">
        <v>353991627833</v>
      </c>
      <c r="J228" s="287">
        <v>353991627833</v>
      </c>
      <c r="K228" s="477" t="s">
        <v>2285</v>
      </c>
      <c r="L228" s="288" t="s">
        <v>1911</v>
      </c>
    </row>
    <row r="229" spans="1:12" ht="15.75" thickBot="1">
      <c r="A229" s="475"/>
      <c r="B229" s="286" t="s">
        <v>1913</v>
      </c>
      <c r="C229" s="287"/>
      <c r="D229" s="287"/>
      <c r="E229" s="478"/>
      <c r="F229" s="288" t="s">
        <v>1913</v>
      </c>
      <c r="G229" s="475"/>
      <c r="H229" s="286" t="s">
        <v>1913</v>
      </c>
      <c r="I229" s="287"/>
      <c r="J229" s="287"/>
      <c r="K229" s="478"/>
      <c r="L229" s="288" t="s">
        <v>1913</v>
      </c>
    </row>
    <row r="230" spans="1:12" ht="15.75" thickBot="1">
      <c r="A230" s="475"/>
      <c r="B230" s="286" t="s">
        <v>1914</v>
      </c>
      <c r="C230" s="287"/>
      <c r="D230" s="287"/>
      <c r="E230" s="478"/>
      <c r="F230" s="288" t="s">
        <v>1914</v>
      </c>
      <c r="G230" s="475"/>
      <c r="H230" s="286" t="s">
        <v>1914</v>
      </c>
      <c r="I230" s="287"/>
      <c r="J230" s="287"/>
      <c r="K230" s="478"/>
      <c r="L230" s="288" t="s">
        <v>1914</v>
      </c>
    </row>
    <row r="231" spans="1:12" ht="15.75" thickBot="1">
      <c r="A231" s="475"/>
      <c r="B231" s="286" t="s">
        <v>1915</v>
      </c>
      <c r="C231" s="287"/>
      <c r="D231" s="287"/>
      <c r="E231" s="478"/>
      <c r="F231" s="288" t="s">
        <v>1915</v>
      </c>
      <c r="G231" s="475"/>
      <c r="H231" s="286" t="s">
        <v>1915</v>
      </c>
      <c r="I231" s="287"/>
      <c r="J231" s="287"/>
      <c r="K231" s="478"/>
      <c r="L231" s="288" t="s">
        <v>1915</v>
      </c>
    </row>
    <row r="232" spans="1:12" ht="15.75" thickBot="1">
      <c r="A232" s="475"/>
      <c r="B232" s="286" t="s">
        <v>1916</v>
      </c>
      <c r="C232" s="287"/>
      <c r="D232" s="287"/>
      <c r="E232" s="478"/>
      <c r="F232" s="288" t="s">
        <v>1916</v>
      </c>
      <c r="G232" s="475"/>
      <c r="H232" s="286" t="s">
        <v>1916</v>
      </c>
      <c r="I232" s="287"/>
      <c r="J232" s="287"/>
      <c r="K232" s="478"/>
      <c r="L232" s="288" t="s">
        <v>1916</v>
      </c>
    </row>
    <row r="233" spans="1:12" ht="15.75" thickBot="1">
      <c r="A233" s="475"/>
      <c r="B233" s="286" t="s">
        <v>1917</v>
      </c>
      <c r="C233" s="287"/>
      <c r="D233" s="287"/>
      <c r="E233" s="478"/>
      <c r="F233" s="288" t="s">
        <v>1917</v>
      </c>
      <c r="G233" s="475"/>
      <c r="H233" s="286" t="s">
        <v>1917</v>
      </c>
      <c r="I233" s="287"/>
      <c r="J233" s="287"/>
      <c r="K233" s="478"/>
      <c r="L233" s="288" t="s">
        <v>1917</v>
      </c>
    </row>
    <row r="234" spans="1:12" ht="15.75" thickBot="1">
      <c r="A234" s="475"/>
      <c r="B234" s="286" t="s">
        <v>1918</v>
      </c>
      <c r="C234" s="287"/>
      <c r="D234" s="287"/>
      <c r="E234" s="478"/>
      <c r="F234" s="288" t="s">
        <v>1918</v>
      </c>
      <c r="G234" s="475"/>
      <c r="H234" s="286" t="s">
        <v>1918</v>
      </c>
      <c r="I234" s="287"/>
      <c r="J234" s="287"/>
      <c r="K234" s="478"/>
      <c r="L234" s="288" t="s">
        <v>1918</v>
      </c>
    </row>
    <row r="235" spans="1:12" ht="15.75" thickBot="1">
      <c r="A235" s="475"/>
      <c r="B235" s="286" t="s">
        <v>1919</v>
      </c>
      <c r="C235" s="287"/>
      <c r="D235" s="287"/>
      <c r="E235" s="478"/>
      <c r="F235" s="288" t="s">
        <v>1919</v>
      </c>
      <c r="G235" s="475"/>
      <c r="H235" s="286" t="s">
        <v>1919</v>
      </c>
      <c r="I235" s="287"/>
      <c r="J235" s="287"/>
      <c r="K235" s="478"/>
      <c r="L235" s="288" t="s">
        <v>1919</v>
      </c>
    </row>
    <row r="236" spans="1:12" ht="15.75" thickBot="1">
      <c r="A236" s="475"/>
      <c r="B236" s="286" t="s">
        <v>1920</v>
      </c>
      <c r="C236" s="287"/>
      <c r="D236" s="287"/>
      <c r="E236" s="478"/>
      <c r="F236" s="288" t="s">
        <v>1920</v>
      </c>
      <c r="G236" s="475"/>
      <c r="H236" s="286" t="s">
        <v>1920</v>
      </c>
      <c r="I236" s="287"/>
      <c r="J236" s="287"/>
      <c r="K236" s="478"/>
      <c r="L236" s="288" t="s">
        <v>1920</v>
      </c>
    </row>
    <row r="237" spans="1:12" ht="15.75" thickBot="1">
      <c r="A237" s="475"/>
      <c r="B237" s="286" t="s">
        <v>1921</v>
      </c>
      <c r="C237" s="287"/>
      <c r="D237" s="287"/>
      <c r="E237" s="478"/>
      <c r="F237" s="288" t="s">
        <v>1921</v>
      </c>
      <c r="G237" s="475"/>
      <c r="H237" s="286" t="s">
        <v>1921</v>
      </c>
      <c r="I237" s="287"/>
      <c r="J237" s="287"/>
      <c r="K237" s="478"/>
      <c r="L237" s="288" t="s">
        <v>1921</v>
      </c>
    </row>
    <row r="238" spans="1:12" ht="15.75" thickBot="1">
      <c r="A238" s="475"/>
      <c r="B238" s="286" t="s">
        <v>1922</v>
      </c>
      <c r="C238" s="287"/>
      <c r="D238" s="287"/>
      <c r="E238" s="478"/>
      <c r="F238" s="288" t="s">
        <v>1922</v>
      </c>
      <c r="G238" s="475"/>
      <c r="H238" s="286" t="s">
        <v>1922</v>
      </c>
      <c r="I238" s="287"/>
      <c r="J238" s="287"/>
      <c r="K238" s="478"/>
      <c r="L238" s="288" t="s">
        <v>1922</v>
      </c>
    </row>
    <row r="239" spans="1:12" ht="15.75" thickBot="1">
      <c r="A239" s="475"/>
      <c r="B239" s="286" t="s">
        <v>1923</v>
      </c>
      <c r="C239" s="287"/>
      <c r="D239" s="287"/>
      <c r="E239" s="478"/>
      <c r="F239" s="288" t="s">
        <v>1924</v>
      </c>
      <c r="G239" s="475"/>
      <c r="H239" s="286" t="s">
        <v>1923</v>
      </c>
      <c r="I239" s="287"/>
      <c r="J239" s="287"/>
      <c r="K239" s="478"/>
      <c r="L239" s="288" t="s">
        <v>1924</v>
      </c>
    </row>
    <row r="240" spans="1:12" ht="15.75" thickBot="1">
      <c r="A240" s="476"/>
      <c r="B240" s="286" t="s">
        <v>1925</v>
      </c>
      <c r="C240" s="287"/>
      <c r="D240" s="287"/>
      <c r="E240" s="479"/>
      <c r="F240" s="288" t="s">
        <v>1926</v>
      </c>
      <c r="G240" s="476"/>
      <c r="H240" s="286" t="s">
        <v>1925</v>
      </c>
      <c r="I240" s="287">
        <v>353991627833</v>
      </c>
      <c r="J240" s="287">
        <v>353991627833</v>
      </c>
      <c r="K240" s="479"/>
      <c r="L240" s="288" t="s">
        <v>1926</v>
      </c>
    </row>
    <row r="241" spans="1:12" ht="15.75" thickBot="1">
      <c r="A241" s="474" t="s">
        <v>2286</v>
      </c>
      <c r="B241" s="286" t="s">
        <v>1911</v>
      </c>
      <c r="C241" s="287"/>
      <c r="D241" s="287"/>
      <c r="E241" s="477" t="s">
        <v>2286</v>
      </c>
      <c r="F241" s="288" t="s">
        <v>1911</v>
      </c>
      <c r="G241" s="474" t="s">
        <v>2286</v>
      </c>
      <c r="H241" s="286" t="s">
        <v>1911</v>
      </c>
      <c r="I241" s="287"/>
      <c r="J241" s="287"/>
      <c r="K241" s="477" t="s">
        <v>2286</v>
      </c>
      <c r="L241" s="288" t="s">
        <v>1911</v>
      </c>
    </row>
    <row r="242" spans="1:12" ht="15.75" thickBot="1">
      <c r="A242" s="475"/>
      <c r="B242" s="286" t="s">
        <v>1913</v>
      </c>
      <c r="C242" s="287"/>
      <c r="D242" s="287"/>
      <c r="E242" s="478"/>
      <c r="F242" s="288" t="s">
        <v>1913</v>
      </c>
      <c r="G242" s="475"/>
      <c r="H242" s="286" t="s">
        <v>1913</v>
      </c>
      <c r="I242" s="287"/>
      <c r="J242" s="287"/>
      <c r="K242" s="478"/>
      <c r="L242" s="288" t="s">
        <v>1913</v>
      </c>
    </row>
    <row r="243" spans="1:12" ht="15.75" thickBot="1">
      <c r="A243" s="475"/>
      <c r="B243" s="286" t="s">
        <v>1914</v>
      </c>
      <c r="C243" s="287"/>
      <c r="D243" s="287"/>
      <c r="E243" s="478"/>
      <c r="F243" s="288" t="s">
        <v>1914</v>
      </c>
      <c r="G243" s="475"/>
      <c r="H243" s="286" t="s">
        <v>1914</v>
      </c>
      <c r="I243" s="287"/>
      <c r="J243" s="287"/>
      <c r="K243" s="478"/>
      <c r="L243" s="288" t="s">
        <v>1914</v>
      </c>
    </row>
    <row r="244" spans="1:12" ht="15.75" thickBot="1">
      <c r="A244" s="475"/>
      <c r="B244" s="286" t="s">
        <v>1915</v>
      </c>
      <c r="C244" s="287"/>
      <c r="D244" s="287"/>
      <c r="E244" s="478"/>
      <c r="F244" s="288" t="s">
        <v>1915</v>
      </c>
      <c r="G244" s="475"/>
      <c r="H244" s="286" t="s">
        <v>1915</v>
      </c>
      <c r="I244" s="287"/>
      <c r="J244" s="287"/>
      <c r="K244" s="478"/>
      <c r="L244" s="288" t="s">
        <v>1915</v>
      </c>
    </row>
    <row r="245" spans="1:12" ht="15.75" thickBot="1">
      <c r="A245" s="475"/>
      <c r="B245" s="286" t="s">
        <v>1916</v>
      </c>
      <c r="C245" s="287"/>
      <c r="D245" s="287"/>
      <c r="E245" s="478"/>
      <c r="F245" s="288" t="s">
        <v>1916</v>
      </c>
      <c r="G245" s="475"/>
      <c r="H245" s="286" t="s">
        <v>1916</v>
      </c>
      <c r="I245" s="287"/>
      <c r="J245" s="287"/>
      <c r="K245" s="478"/>
      <c r="L245" s="288" t="s">
        <v>1916</v>
      </c>
    </row>
    <row r="246" spans="1:12" ht="15.75" thickBot="1">
      <c r="A246" s="475"/>
      <c r="B246" s="286" t="s">
        <v>1917</v>
      </c>
      <c r="C246" s="287"/>
      <c r="D246" s="287"/>
      <c r="E246" s="478"/>
      <c r="F246" s="288" t="s">
        <v>1917</v>
      </c>
      <c r="G246" s="475"/>
      <c r="H246" s="286" t="s">
        <v>1917</v>
      </c>
      <c r="I246" s="287"/>
      <c r="J246" s="287"/>
      <c r="K246" s="478"/>
      <c r="L246" s="288" t="s">
        <v>1917</v>
      </c>
    </row>
    <row r="247" spans="1:12" ht="15.75" thickBot="1">
      <c r="A247" s="475"/>
      <c r="B247" s="286" t="s">
        <v>1918</v>
      </c>
      <c r="C247" s="287"/>
      <c r="D247" s="287"/>
      <c r="E247" s="478"/>
      <c r="F247" s="288" t="s">
        <v>1918</v>
      </c>
      <c r="G247" s="475"/>
      <c r="H247" s="286" t="s">
        <v>1918</v>
      </c>
      <c r="I247" s="287"/>
      <c r="J247" s="287"/>
      <c r="K247" s="478"/>
      <c r="L247" s="288" t="s">
        <v>1918</v>
      </c>
    </row>
    <row r="248" spans="1:12" ht="15.75" thickBot="1">
      <c r="A248" s="475"/>
      <c r="B248" s="286" t="s">
        <v>1919</v>
      </c>
      <c r="C248" s="287"/>
      <c r="D248" s="287"/>
      <c r="E248" s="478"/>
      <c r="F248" s="288" t="s">
        <v>1919</v>
      </c>
      <c r="G248" s="475"/>
      <c r="H248" s="286" t="s">
        <v>1919</v>
      </c>
      <c r="I248" s="287"/>
      <c r="J248" s="287"/>
      <c r="K248" s="478"/>
      <c r="L248" s="288" t="s">
        <v>1919</v>
      </c>
    </row>
    <row r="249" spans="1:12" ht="15.75" thickBot="1">
      <c r="A249" s="475"/>
      <c r="B249" s="286" t="s">
        <v>1920</v>
      </c>
      <c r="C249" s="287"/>
      <c r="D249" s="287"/>
      <c r="E249" s="478"/>
      <c r="F249" s="288" t="s">
        <v>1920</v>
      </c>
      <c r="G249" s="475"/>
      <c r="H249" s="286" t="s">
        <v>1920</v>
      </c>
      <c r="I249" s="287"/>
      <c r="J249" s="287"/>
      <c r="K249" s="478"/>
      <c r="L249" s="288" t="s">
        <v>1920</v>
      </c>
    </row>
    <row r="250" spans="1:12" ht="15.75" thickBot="1">
      <c r="A250" s="475"/>
      <c r="B250" s="286" t="s">
        <v>1921</v>
      </c>
      <c r="C250" s="287"/>
      <c r="D250" s="287"/>
      <c r="E250" s="478"/>
      <c r="F250" s="288" t="s">
        <v>1921</v>
      </c>
      <c r="G250" s="475"/>
      <c r="H250" s="286" t="s">
        <v>1921</v>
      </c>
      <c r="I250" s="287"/>
      <c r="J250" s="287"/>
      <c r="K250" s="478"/>
      <c r="L250" s="288" t="s">
        <v>1921</v>
      </c>
    </row>
    <row r="251" spans="1:12" ht="15.75" thickBot="1">
      <c r="A251" s="475"/>
      <c r="B251" s="286" t="s">
        <v>1922</v>
      </c>
      <c r="C251" s="287"/>
      <c r="D251" s="287"/>
      <c r="E251" s="478"/>
      <c r="F251" s="288" t="s">
        <v>1922</v>
      </c>
      <c r="G251" s="475"/>
      <c r="H251" s="286" t="s">
        <v>1922</v>
      </c>
      <c r="I251" s="287"/>
      <c r="J251" s="287"/>
      <c r="K251" s="478"/>
      <c r="L251" s="288" t="s">
        <v>1922</v>
      </c>
    </row>
    <row r="252" spans="1:12" ht="15.75" thickBot="1">
      <c r="A252" s="475"/>
      <c r="B252" s="286" t="s">
        <v>1923</v>
      </c>
      <c r="C252" s="287"/>
      <c r="D252" s="287"/>
      <c r="E252" s="478"/>
      <c r="F252" s="288" t="s">
        <v>1924</v>
      </c>
      <c r="G252" s="475"/>
      <c r="H252" s="286" t="s">
        <v>1923</v>
      </c>
      <c r="I252" s="287"/>
      <c r="J252" s="287"/>
      <c r="K252" s="478"/>
      <c r="L252" s="288" t="s">
        <v>1924</v>
      </c>
    </row>
    <row r="253" spans="1:12" ht="15.75" thickBot="1">
      <c r="A253" s="476"/>
      <c r="B253" s="286" t="s">
        <v>1925</v>
      </c>
      <c r="C253" s="287"/>
      <c r="D253" s="287"/>
      <c r="E253" s="479"/>
      <c r="F253" s="288" t="s">
        <v>1926</v>
      </c>
      <c r="G253" s="476"/>
      <c r="H253" s="286" t="s">
        <v>1925</v>
      </c>
      <c r="I253" s="287"/>
      <c r="J253" s="287"/>
      <c r="K253" s="479"/>
      <c r="L253" s="288" t="s">
        <v>1926</v>
      </c>
    </row>
    <row r="254" spans="1:12" ht="15.75" thickBot="1">
      <c r="A254" s="474" t="s">
        <v>2287</v>
      </c>
      <c r="B254" s="286" t="s">
        <v>1911</v>
      </c>
      <c r="C254" s="287"/>
      <c r="D254" s="287"/>
      <c r="E254" s="477" t="s">
        <v>2287</v>
      </c>
      <c r="F254" s="288" t="s">
        <v>1911</v>
      </c>
      <c r="G254" s="474" t="s">
        <v>2287</v>
      </c>
      <c r="H254" s="286" t="s">
        <v>1911</v>
      </c>
      <c r="I254" s="287"/>
      <c r="J254" s="287"/>
      <c r="K254" s="477" t="s">
        <v>2287</v>
      </c>
      <c r="L254" s="288" t="s">
        <v>1911</v>
      </c>
    </row>
    <row r="255" spans="1:12" ht="15.75" thickBot="1">
      <c r="A255" s="475"/>
      <c r="B255" s="286" t="s">
        <v>1913</v>
      </c>
      <c r="C255" s="287"/>
      <c r="D255" s="287"/>
      <c r="E255" s="478"/>
      <c r="F255" s="288" t="s">
        <v>1913</v>
      </c>
      <c r="G255" s="475"/>
      <c r="H255" s="286" t="s">
        <v>1913</v>
      </c>
      <c r="I255" s="287"/>
      <c r="J255" s="287"/>
      <c r="K255" s="478"/>
      <c r="L255" s="288" t="s">
        <v>1913</v>
      </c>
    </row>
    <row r="256" spans="1:12" ht="15.75" thickBot="1">
      <c r="A256" s="475"/>
      <c r="B256" s="286" t="s">
        <v>1914</v>
      </c>
      <c r="C256" s="287"/>
      <c r="D256" s="287"/>
      <c r="E256" s="478"/>
      <c r="F256" s="288" t="s">
        <v>1914</v>
      </c>
      <c r="G256" s="475"/>
      <c r="H256" s="286" t="s">
        <v>1914</v>
      </c>
      <c r="I256" s="287"/>
      <c r="J256" s="287"/>
      <c r="K256" s="478"/>
      <c r="L256" s="288" t="s">
        <v>1914</v>
      </c>
    </row>
    <row r="257" spans="1:12" ht="15.75" thickBot="1">
      <c r="A257" s="475"/>
      <c r="B257" s="286" t="s">
        <v>1915</v>
      </c>
      <c r="C257" s="287"/>
      <c r="D257" s="287"/>
      <c r="E257" s="478"/>
      <c r="F257" s="288" t="s">
        <v>1915</v>
      </c>
      <c r="G257" s="475"/>
      <c r="H257" s="286" t="s">
        <v>1915</v>
      </c>
      <c r="I257" s="287"/>
      <c r="J257" s="287"/>
      <c r="K257" s="478"/>
      <c r="L257" s="288" t="s">
        <v>1915</v>
      </c>
    </row>
    <row r="258" spans="1:12" ht="15.75" thickBot="1">
      <c r="A258" s="475"/>
      <c r="B258" s="286" t="s">
        <v>1916</v>
      </c>
      <c r="C258" s="287"/>
      <c r="D258" s="287"/>
      <c r="E258" s="478"/>
      <c r="F258" s="288" t="s">
        <v>1916</v>
      </c>
      <c r="G258" s="475"/>
      <c r="H258" s="286" t="s">
        <v>1916</v>
      </c>
      <c r="I258" s="287"/>
      <c r="J258" s="287"/>
      <c r="K258" s="478"/>
      <c r="L258" s="288" t="s">
        <v>1916</v>
      </c>
    </row>
    <row r="259" spans="1:12" ht="15.75" thickBot="1">
      <c r="A259" s="475"/>
      <c r="B259" s="286" t="s">
        <v>1917</v>
      </c>
      <c r="C259" s="287"/>
      <c r="D259" s="287"/>
      <c r="E259" s="478"/>
      <c r="F259" s="288" t="s">
        <v>1917</v>
      </c>
      <c r="G259" s="475"/>
      <c r="H259" s="286" t="s">
        <v>1917</v>
      </c>
      <c r="I259" s="287"/>
      <c r="J259" s="287"/>
      <c r="K259" s="478"/>
      <c r="L259" s="288" t="s">
        <v>1917</v>
      </c>
    </row>
    <row r="260" spans="1:12" ht="15.75" thickBot="1">
      <c r="A260" s="475"/>
      <c r="B260" s="286" t="s">
        <v>1918</v>
      </c>
      <c r="C260" s="287"/>
      <c r="D260" s="287"/>
      <c r="E260" s="478"/>
      <c r="F260" s="288" t="s">
        <v>1918</v>
      </c>
      <c r="G260" s="475"/>
      <c r="H260" s="286" t="s">
        <v>1918</v>
      </c>
      <c r="I260" s="287"/>
      <c r="J260" s="287"/>
      <c r="K260" s="478"/>
      <c r="L260" s="288" t="s">
        <v>1918</v>
      </c>
    </row>
    <row r="261" spans="1:12" ht="15.75" thickBot="1">
      <c r="A261" s="475"/>
      <c r="B261" s="286" t="s">
        <v>1919</v>
      </c>
      <c r="C261" s="287"/>
      <c r="D261" s="287"/>
      <c r="E261" s="478"/>
      <c r="F261" s="288" t="s">
        <v>1919</v>
      </c>
      <c r="G261" s="475"/>
      <c r="H261" s="286" t="s">
        <v>1919</v>
      </c>
      <c r="I261" s="287"/>
      <c r="J261" s="287"/>
      <c r="K261" s="478"/>
      <c r="L261" s="288" t="s">
        <v>1919</v>
      </c>
    </row>
    <row r="262" spans="1:12" ht="15.75" thickBot="1">
      <c r="A262" s="475"/>
      <c r="B262" s="286" t="s">
        <v>1920</v>
      </c>
      <c r="C262" s="287"/>
      <c r="D262" s="287"/>
      <c r="E262" s="478"/>
      <c r="F262" s="288" t="s">
        <v>1920</v>
      </c>
      <c r="G262" s="475"/>
      <c r="H262" s="286" t="s">
        <v>1920</v>
      </c>
      <c r="I262" s="287"/>
      <c r="J262" s="287"/>
      <c r="K262" s="478"/>
      <c r="L262" s="288" t="s">
        <v>1920</v>
      </c>
    </row>
    <row r="263" spans="1:12" ht="15.75" thickBot="1">
      <c r="A263" s="475"/>
      <c r="B263" s="286" t="s">
        <v>1921</v>
      </c>
      <c r="C263" s="287"/>
      <c r="D263" s="287"/>
      <c r="E263" s="478"/>
      <c r="F263" s="288" t="s">
        <v>1921</v>
      </c>
      <c r="G263" s="475"/>
      <c r="H263" s="286" t="s">
        <v>1921</v>
      </c>
      <c r="I263" s="287"/>
      <c r="J263" s="287"/>
      <c r="K263" s="478"/>
      <c r="L263" s="288" t="s">
        <v>1921</v>
      </c>
    </row>
    <row r="264" spans="1:12" ht="15.75" thickBot="1">
      <c r="A264" s="475"/>
      <c r="B264" s="286" t="s">
        <v>1922</v>
      </c>
      <c r="C264" s="287"/>
      <c r="D264" s="287"/>
      <c r="E264" s="478"/>
      <c r="F264" s="288" t="s">
        <v>1922</v>
      </c>
      <c r="G264" s="475"/>
      <c r="H264" s="286" t="s">
        <v>1922</v>
      </c>
      <c r="I264" s="287"/>
      <c r="J264" s="287"/>
      <c r="K264" s="478"/>
      <c r="L264" s="288" t="s">
        <v>1922</v>
      </c>
    </row>
    <row r="265" spans="1:12" ht="15.75" thickBot="1">
      <c r="A265" s="475"/>
      <c r="B265" s="286" t="s">
        <v>1923</v>
      </c>
      <c r="C265" s="287"/>
      <c r="D265" s="287"/>
      <c r="E265" s="478"/>
      <c r="F265" s="288" t="s">
        <v>1924</v>
      </c>
      <c r="G265" s="475"/>
      <c r="H265" s="286" t="s">
        <v>1923</v>
      </c>
      <c r="I265" s="287"/>
      <c r="J265" s="287"/>
      <c r="K265" s="478"/>
      <c r="L265" s="288" t="s">
        <v>1924</v>
      </c>
    </row>
    <row r="266" spans="1:12" ht="15.75" thickBot="1">
      <c r="A266" s="476"/>
      <c r="B266" s="286" t="s">
        <v>1925</v>
      </c>
      <c r="C266" s="287"/>
      <c r="D266" s="287"/>
      <c r="E266" s="479"/>
      <c r="F266" s="288" t="s">
        <v>1926</v>
      </c>
      <c r="G266" s="476"/>
      <c r="H266" s="286" t="s">
        <v>1925</v>
      </c>
      <c r="I266" s="287"/>
      <c r="J266" s="287"/>
      <c r="K266" s="479"/>
      <c r="L266" s="288" t="s">
        <v>1926</v>
      </c>
    </row>
    <row r="267" spans="1:12" ht="15.75" thickBot="1">
      <c r="A267" s="474" t="s">
        <v>2288</v>
      </c>
      <c r="B267" s="286" t="s">
        <v>1911</v>
      </c>
      <c r="C267" s="287"/>
      <c r="D267" s="287"/>
      <c r="E267" s="477" t="s">
        <v>2289</v>
      </c>
      <c r="F267" s="288" t="s">
        <v>1911</v>
      </c>
      <c r="G267" s="474" t="s">
        <v>2288</v>
      </c>
      <c r="H267" s="286" t="s">
        <v>1911</v>
      </c>
      <c r="I267" s="287"/>
      <c r="J267" s="287"/>
      <c r="K267" s="477" t="s">
        <v>2289</v>
      </c>
      <c r="L267" s="288" t="s">
        <v>1911</v>
      </c>
    </row>
    <row r="268" spans="1:12" ht="15.75" thickBot="1">
      <c r="A268" s="475"/>
      <c r="B268" s="286" t="s">
        <v>1913</v>
      </c>
      <c r="C268" s="287"/>
      <c r="D268" s="287"/>
      <c r="E268" s="478"/>
      <c r="F268" s="288" t="s">
        <v>1913</v>
      </c>
      <c r="G268" s="475"/>
      <c r="H268" s="286" t="s">
        <v>1913</v>
      </c>
      <c r="I268" s="287"/>
      <c r="J268" s="287"/>
      <c r="K268" s="478"/>
      <c r="L268" s="288" t="s">
        <v>1913</v>
      </c>
    </row>
    <row r="269" spans="1:12" ht="15.75" thickBot="1">
      <c r="A269" s="475"/>
      <c r="B269" s="286" t="s">
        <v>1914</v>
      </c>
      <c r="C269" s="287"/>
      <c r="D269" s="287"/>
      <c r="E269" s="478"/>
      <c r="F269" s="288" t="s">
        <v>1914</v>
      </c>
      <c r="G269" s="475"/>
      <c r="H269" s="286" t="s">
        <v>1914</v>
      </c>
      <c r="I269" s="287"/>
      <c r="J269" s="287"/>
      <c r="K269" s="478"/>
      <c r="L269" s="288" t="s">
        <v>1914</v>
      </c>
    </row>
    <row r="270" spans="1:12" ht="15.75" thickBot="1">
      <c r="A270" s="475"/>
      <c r="B270" s="286" t="s">
        <v>1915</v>
      </c>
      <c r="C270" s="287"/>
      <c r="D270" s="287"/>
      <c r="E270" s="478"/>
      <c r="F270" s="288" t="s">
        <v>1915</v>
      </c>
      <c r="G270" s="475"/>
      <c r="H270" s="286" t="s">
        <v>1915</v>
      </c>
      <c r="I270" s="287"/>
      <c r="J270" s="287"/>
      <c r="K270" s="478"/>
      <c r="L270" s="288" t="s">
        <v>1915</v>
      </c>
    </row>
    <row r="271" spans="1:12" ht="15.75" thickBot="1">
      <c r="A271" s="475"/>
      <c r="B271" s="286" t="s">
        <v>1916</v>
      </c>
      <c r="C271" s="287"/>
      <c r="D271" s="287"/>
      <c r="E271" s="478"/>
      <c r="F271" s="288" t="s">
        <v>1916</v>
      </c>
      <c r="G271" s="475"/>
      <c r="H271" s="286" t="s">
        <v>1916</v>
      </c>
      <c r="I271" s="287"/>
      <c r="J271" s="287"/>
      <c r="K271" s="478"/>
      <c r="L271" s="288" t="s">
        <v>1916</v>
      </c>
    </row>
    <row r="272" spans="1:12" ht="15.75" thickBot="1">
      <c r="A272" s="475"/>
      <c r="B272" s="286" t="s">
        <v>1917</v>
      </c>
      <c r="C272" s="287"/>
      <c r="D272" s="287"/>
      <c r="E272" s="478"/>
      <c r="F272" s="288" t="s">
        <v>1917</v>
      </c>
      <c r="G272" s="475"/>
      <c r="H272" s="286" t="s">
        <v>1917</v>
      </c>
      <c r="I272" s="287"/>
      <c r="J272" s="287"/>
      <c r="K272" s="478"/>
      <c r="L272" s="288" t="s">
        <v>1917</v>
      </c>
    </row>
    <row r="273" spans="1:12" ht="15.75" thickBot="1">
      <c r="A273" s="475"/>
      <c r="B273" s="286" t="s">
        <v>1918</v>
      </c>
      <c r="C273" s="287"/>
      <c r="D273" s="287"/>
      <c r="E273" s="478"/>
      <c r="F273" s="288" t="s">
        <v>1918</v>
      </c>
      <c r="G273" s="475"/>
      <c r="H273" s="286" t="s">
        <v>1918</v>
      </c>
      <c r="I273" s="287"/>
      <c r="J273" s="287"/>
      <c r="K273" s="478"/>
      <c r="L273" s="288" t="s">
        <v>1918</v>
      </c>
    </row>
    <row r="274" spans="1:12" ht="15.75" thickBot="1">
      <c r="A274" s="475"/>
      <c r="B274" s="286" t="s">
        <v>1919</v>
      </c>
      <c r="C274" s="287"/>
      <c r="D274" s="287"/>
      <c r="E274" s="478"/>
      <c r="F274" s="288" t="s">
        <v>1919</v>
      </c>
      <c r="G274" s="475"/>
      <c r="H274" s="286" t="s">
        <v>1919</v>
      </c>
      <c r="I274" s="287"/>
      <c r="J274" s="287"/>
      <c r="K274" s="478"/>
      <c r="L274" s="288" t="s">
        <v>1919</v>
      </c>
    </row>
    <row r="275" spans="1:12" ht="15.75" thickBot="1">
      <c r="A275" s="475"/>
      <c r="B275" s="286" t="s">
        <v>1920</v>
      </c>
      <c r="C275" s="287"/>
      <c r="D275" s="287"/>
      <c r="E275" s="478"/>
      <c r="F275" s="288" t="s">
        <v>1920</v>
      </c>
      <c r="G275" s="475"/>
      <c r="H275" s="286" t="s">
        <v>1920</v>
      </c>
      <c r="I275" s="287"/>
      <c r="J275" s="287"/>
      <c r="K275" s="478"/>
      <c r="L275" s="288" t="s">
        <v>1920</v>
      </c>
    </row>
    <row r="276" spans="1:12" ht="15.75" thickBot="1">
      <c r="A276" s="475"/>
      <c r="B276" s="286" t="s">
        <v>1921</v>
      </c>
      <c r="C276" s="287"/>
      <c r="D276" s="287"/>
      <c r="E276" s="478"/>
      <c r="F276" s="288" t="s">
        <v>1921</v>
      </c>
      <c r="G276" s="475"/>
      <c r="H276" s="286" t="s">
        <v>1921</v>
      </c>
      <c r="I276" s="287"/>
      <c r="J276" s="287"/>
      <c r="K276" s="478"/>
      <c r="L276" s="288" t="s">
        <v>1921</v>
      </c>
    </row>
    <row r="277" spans="1:12" ht="15.75" thickBot="1">
      <c r="A277" s="475"/>
      <c r="B277" s="286" t="s">
        <v>1922</v>
      </c>
      <c r="C277" s="287"/>
      <c r="D277" s="287"/>
      <c r="E277" s="478"/>
      <c r="F277" s="288" t="s">
        <v>1922</v>
      </c>
      <c r="G277" s="475"/>
      <c r="H277" s="286" t="s">
        <v>1922</v>
      </c>
      <c r="I277" s="287"/>
      <c r="J277" s="287"/>
      <c r="K277" s="478"/>
      <c r="L277" s="288" t="s">
        <v>1922</v>
      </c>
    </row>
    <row r="278" spans="1:12" ht="15.75" thickBot="1">
      <c r="A278" s="475"/>
      <c r="B278" s="286" t="s">
        <v>1923</v>
      </c>
      <c r="C278" s="287"/>
      <c r="D278" s="287"/>
      <c r="E278" s="478"/>
      <c r="F278" s="288" t="s">
        <v>1924</v>
      </c>
      <c r="G278" s="475"/>
      <c r="H278" s="286" t="s">
        <v>1923</v>
      </c>
      <c r="I278" s="287"/>
      <c r="J278" s="287"/>
      <c r="K278" s="478"/>
      <c r="L278" s="288" t="s">
        <v>1924</v>
      </c>
    </row>
    <row r="279" spans="1:12" ht="15.75" thickBot="1">
      <c r="A279" s="476"/>
      <c r="B279" s="286" t="s">
        <v>1925</v>
      </c>
      <c r="C279" s="287"/>
      <c r="D279" s="287"/>
      <c r="E279" s="479"/>
      <c r="F279" s="288" t="s">
        <v>1926</v>
      </c>
      <c r="G279" s="476"/>
      <c r="H279" s="286" t="s">
        <v>1925</v>
      </c>
      <c r="I279" s="287"/>
      <c r="J279" s="287"/>
      <c r="K279" s="479"/>
      <c r="L279" s="288" t="s">
        <v>1926</v>
      </c>
    </row>
    <row r="280" spans="1:12" ht="15.75" thickBot="1">
      <c r="A280" s="474" t="s">
        <v>2290</v>
      </c>
      <c r="B280" s="286" t="s">
        <v>1911</v>
      </c>
      <c r="C280" s="287"/>
      <c r="D280" s="287"/>
      <c r="E280" s="477" t="s">
        <v>2291</v>
      </c>
      <c r="F280" s="288" t="s">
        <v>1911</v>
      </c>
      <c r="G280" s="474" t="s">
        <v>2290</v>
      </c>
      <c r="H280" s="286" t="s">
        <v>1911</v>
      </c>
      <c r="I280" s="287"/>
      <c r="J280" s="287"/>
      <c r="K280" s="477" t="s">
        <v>2291</v>
      </c>
      <c r="L280" s="288" t="s">
        <v>1911</v>
      </c>
    </row>
    <row r="281" spans="1:12" ht="15.75" thickBot="1">
      <c r="A281" s="475"/>
      <c r="B281" s="286" t="s">
        <v>1913</v>
      </c>
      <c r="C281" s="287"/>
      <c r="D281" s="287"/>
      <c r="E281" s="478"/>
      <c r="F281" s="288" t="s">
        <v>1913</v>
      </c>
      <c r="G281" s="475"/>
      <c r="H281" s="286" t="s">
        <v>1913</v>
      </c>
      <c r="I281" s="287"/>
      <c r="J281" s="287"/>
      <c r="K281" s="478"/>
      <c r="L281" s="288" t="s">
        <v>1913</v>
      </c>
    </row>
    <row r="282" spans="1:12" ht="15.75" thickBot="1">
      <c r="A282" s="475"/>
      <c r="B282" s="286" t="s">
        <v>1914</v>
      </c>
      <c r="C282" s="287"/>
      <c r="D282" s="287"/>
      <c r="E282" s="478"/>
      <c r="F282" s="288" t="s">
        <v>1914</v>
      </c>
      <c r="G282" s="475"/>
      <c r="H282" s="286" t="s">
        <v>1914</v>
      </c>
      <c r="I282" s="287"/>
      <c r="J282" s="287"/>
      <c r="K282" s="478"/>
      <c r="L282" s="288" t="s">
        <v>1914</v>
      </c>
    </row>
    <row r="283" spans="1:12" ht="15.75" thickBot="1">
      <c r="A283" s="475"/>
      <c r="B283" s="286" t="s">
        <v>1915</v>
      </c>
      <c r="C283" s="287"/>
      <c r="D283" s="287"/>
      <c r="E283" s="478"/>
      <c r="F283" s="288" t="s">
        <v>1915</v>
      </c>
      <c r="G283" s="475"/>
      <c r="H283" s="286" t="s">
        <v>1915</v>
      </c>
      <c r="I283" s="287"/>
      <c r="J283" s="287"/>
      <c r="K283" s="478"/>
      <c r="L283" s="288" t="s">
        <v>1915</v>
      </c>
    </row>
    <row r="284" spans="1:12" ht="15.75" thickBot="1">
      <c r="A284" s="475"/>
      <c r="B284" s="286" t="s">
        <v>1916</v>
      </c>
      <c r="C284" s="287"/>
      <c r="D284" s="287"/>
      <c r="E284" s="478"/>
      <c r="F284" s="288" t="s">
        <v>1916</v>
      </c>
      <c r="G284" s="475"/>
      <c r="H284" s="286" t="s">
        <v>1916</v>
      </c>
      <c r="I284" s="287"/>
      <c r="J284" s="287"/>
      <c r="K284" s="478"/>
      <c r="L284" s="288" t="s">
        <v>1916</v>
      </c>
    </row>
    <row r="285" spans="1:12" ht="15.75" thickBot="1">
      <c r="A285" s="475"/>
      <c r="B285" s="286" t="s">
        <v>1917</v>
      </c>
      <c r="C285" s="287"/>
      <c r="D285" s="287"/>
      <c r="E285" s="478"/>
      <c r="F285" s="288" t="s">
        <v>1917</v>
      </c>
      <c r="G285" s="475"/>
      <c r="H285" s="286" t="s">
        <v>1917</v>
      </c>
      <c r="I285" s="287"/>
      <c r="J285" s="287"/>
      <c r="K285" s="478"/>
      <c r="L285" s="288" t="s">
        <v>1917</v>
      </c>
    </row>
    <row r="286" spans="1:12" ht="15.75" thickBot="1">
      <c r="A286" s="475"/>
      <c r="B286" s="286" t="s">
        <v>1918</v>
      </c>
      <c r="C286" s="287"/>
      <c r="D286" s="287"/>
      <c r="E286" s="478"/>
      <c r="F286" s="288" t="s">
        <v>1918</v>
      </c>
      <c r="G286" s="475"/>
      <c r="H286" s="286" t="s">
        <v>1918</v>
      </c>
      <c r="I286" s="287"/>
      <c r="J286" s="287"/>
      <c r="K286" s="478"/>
      <c r="L286" s="288" t="s">
        <v>1918</v>
      </c>
    </row>
    <row r="287" spans="1:12" ht="15.75" thickBot="1">
      <c r="A287" s="475"/>
      <c r="B287" s="286" t="s">
        <v>1919</v>
      </c>
      <c r="C287" s="287"/>
      <c r="D287" s="287"/>
      <c r="E287" s="478"/>
      <c r="F287" s="288" t="s">
        <v>1919</v>
      </c>
      <c r="G287" s="475"/>
      <c r="H287" s="286" t="s">
        <v>1919</v>
      </c>
      <c r="I287" s="287"/>
      <c r="J287" s="287"/>
      <c r="K287" s="478"/>
      <c r="L287" s="288" t="s">
        <v>1919</v>
      </c>
    </row>
    <row r="288" spans="1:12" ht="15.75" thickBot="1">
      <c r="A288" s="475"/>
      <c r="B288" s="286" t="s">
        <v>1920</v>
      </c>
      <c r="C288" s="287"/>
      <c r="D288" s="287"/>
      <c r="E288" s="478"/>
      <c r="F288" s="288" t="s">
        <v>1920</v>
      </c>
      <c r="G288" s="475"/>
      <c r="H288" s="286" t="s">
        <v>1920</v>
      </c>
      <c r="I288" s="287"/>
      <c r="J288" s="287"/>
      <c r="K288" s="478"/>
      <c r="L288" s="288" t="s">
        <v>1920</v>
      </c>
    </row>
    <row r="289" spans="1:12" ht="15.75" thickBot="1">
      <c r="A289" s="475"/>
      <c r="B289" s="286" t="s">
        <v>1921</v>
      </c>
      <c r="C289" s="287"/>
      <c r="D289" s="287"/>
      <c r="E289" s="478"/>
      <c r="F289" s="288" t="s">
        <v>1921</v>
      </c>
      <c r="G289" s="475"/>
      <c r="H289" s="286" t="s">
        <v>1921</v>
      </c>
      <c r="I289" s="287"/>
      <c r="J289" s="287"/>
      <c r="K289" s="478"/>
      <c r="L289" s="288" t="s">
        <v>1921</v>
      </c>
    </row>
    <row r="290" spans="1:12" ht="15.75" thickBot="1">
      <c r="A290" s="475"/>
      <c r="B290" s="286" t="s">
        <v>1922</v>
      </c>
      <c r="C290" s="287"/>
      <c r="D290" s="287"/>
      <c r="E290" s="478"/>
      <c r="F290" s="288" t="s">
        <v>1922</v>
      </c>
      <c r="G290" s="475"/>
      <c r="H290" s="286" t="s">
        <v>1922</v>
      </c>
      <c r="I290" s="287"/>
      <c r="J290" s="287"/>
      <c r="K290" s="478"/>
      <c r="L290" s="288" t="s">
        <v>1922</v>
      </c>
    </row>
    <row r="291" spans="1:12" ht="15.75" thickBot="1">
      <c r="A291" s="475"/>
      <c r="B291" s="286" t="s">
        <v>1923</v>
      </c>
      <c r="C291" s="287"/>
      <c r="D291" s="287"/>
      <c r="E291" s="478"/>
      <c r="F291" s="288" t="s">
        <v>1924</v>
      </c>
      <c r="G291" s="475"/>
      <c r="H291" s="286" t="s">
        <v>1923</v>
      </c>
      <c r="I291" s="287"/>
      <c r="J291" s="287"/>
      <c r="K291" s="478"/>
      <c r="L291" s="288" t="s">
        <v>1924</v>
      </c>
    </row>
    <row r="292" spans="1:12" ht="15.75" thickBot="1">
      <c r="A292" s="476"/>
      <c r="B292" s="286" t="s">
        <v>1925</v>
      </c>
      <c r="C292" s="287"/>
      <c r="D292" s="287"/>
      <c r="E292" s="479"/>
      <c r="F292" s="288" t="s">
        <v>1926</v>
      </c>
      <c r="G292" s="476"/>
      <c r="H292" s="286" t="s">
        <v>1925</v>
      </c>
      <c r="I292" s="287"/>
      <c r="J292" s="287"/>
      <c r="K292" s="479"/>
      <c r="L292" s="288" t="s">
        <v>1926</v>
      </c>
    </row>
    <row r="293" spans="1:12" ht="15.75" thickBot="1">
      <c r="A293" s="474" t="s">
        <v>2292</v>
      </c>
      <c r="B293" s="286" t="s">
        <v>1911</v>
      </c>
      <c r="C293" s="287">
        <v>99836893906</v>
      </c>
      <c r="D293" s="287">
        <v>99836893906</v>
      </c>
      <c r="E293" s="477" t="s">
        <v>2293</v>
      </c>
      <c r="F293" s="288" t="s">
        <v>1911</v>
      </c>
      <c r="G293" s="474" t="s">
        <v>2292</v>
      </c>
      <c r="H293" s="286" t="s">
        <v>1911</v>
      </c>
      <c r="I293" s="287">
        <v>607781399540</v>
      </c>
      <c r="J293" s="287">
        <v>607781399540</v>
      </c>
      <c r="K293" s="477" t="s">
        <v>2293</v>
      </c>
      <c r="L293" s="288" t="s">
        <v>1911</v>
      </c>
    </row>
    <row r="294" spans="1:12" ht="15.75" thickBot="1">
      <c r="A294" s="475"/>
      <c r="B294" s="286" t="s">
        <v>1913</v>
      </c>
      <c r="C294" s="287"/>
      <c r="D294" s="287"/>
      <c r="E294" s="478"/>
      <c r="F294" s="288" t="s">
        <v>1913</v>
      </c>
      <c r="G294" s="475"/>
      <c r="H294" s="286" t="s">
        <v>1913</v>
      </c>
      <c r="I294" s="287"/>
      <c r="J294" s="287"/>
      <c r="K294" s="478"/>
      <c r="L294" s="288" t="s">
        <v>1913</v>
      </c>
    </row>
    <row r="295" spans="1:12" ht="15.75" thickBot="1">
      <c r="A295" s="475"/>
      <c r="B295" s="286" t="s">
        <v>1914</v>
      </c>
      <c r="C295" s="287"/>
      <c r="D295" s="287"/>
      <c r="E295" s="478"/>
      <c r="F295" s="288" t="s">
        <v>1914</v>
      </c>
      <c r="G295" s="475"/>
      <c r="H295" s="286" t="s">
        <v>1914</v>
      </c>
      <c r="I295" s="287"/>
      <c r="J295" s="287"/>
      <c r="K295" s="478"/>
      <c r="L295" s="288" t="s">
        <v>1914</v>
      </c>
    </row>
    <row r="296" spans="1:12" ht="15.75" thickBot="1">
      <c r="A296" s="475"/>
      <c r="B296" s="286" t="s">
        <v>1915</v>
      </c>
      <c r="C296" s="287"/>
      <c r="D296" s="287"/>
      <c r="E296" s="478"/>
      <c r="F296" s="288" t="s">
        <v>1915</v>
      </c>
      <c r="G296" s="475"/>
      <c r="H296" s="286" t="s">
        <v>1915</v>
      </c>
      <c r="I296" s="287"/>
      <c r="J296" s="287"/>
      <c r="K296" s="478"/>
      <c r="L296" s="288" t="s">
        <v>1915</v>
      </c>
    </row>
    <row r="297" spans="1:12" ht="15.75" thickBot="1">
      <c r="A297" s="475"/>
      <c r="B297" s="286" t="s">
        <v>1916</v>
      </c>
      <c r="C297" s="287"/>
      <c r="D297" s="287"/>
      <c r="E297" s="478"/>
      <c r="F297" s="288" t="s">
        <v>1916</v>
      </c>
      <c r="G297" s="475"/>
      <c r="H297" s="286" t="s">
        <v>1916</v>
      </c>
      <c r="I297" s="287"/>
      <c r="J297" s="287"/>
      <c r="K297" s="478"/>
      <c r="L297" s="288" t="s">
        <v>1916</v>
      </c>
    </row>
    <row r="298" spans="1:12" ht="15.75" thickBot="1">
      <c r="A298" s="475"/>
      <c r="B298" s="286" t="s">
        <v>1917</v>
      </c>
      <c r="C298" s="287"/>
      <c r="D298" s="287"/>
      <c r="E298" s="478"/>
      <c r="F298" s="288" t="s">
        <v>1917</v>
      </c>
      <c r="G298" s="475"/>
      <c r="H298" s="286" t="s">
        <v>1917</v>
      </c>
      <c r="I298" s="287"/>
      <c r="J298" s="287"/>
      <c r="K298" s="478"/>
      <c r="L298" s="288" t="s">
        <v>1917</v>
      </c>
    </row>
    <row r="299" spans="1:12" ht="15.75" thickBot="1">
      <c r="A299" s="475"/>
      <c r="B299" s="286" t="s">
        <v>1918</v>
      </c>
      <c r="C299" s="287"/>
      <c r="D299" s="287"/>
      <c r="E299" s="478"/>
      <c r="F299" s="288" t="s">
        <v>1918</v>
      </c>
      <c r="G299" s="475"/>
      <c r="H299" s="286" t="s">
        <v>1918</v>
      </c>
      <c r="I299" s="287"/>
      <c r="J299" s="287"/>
      <c r="K299" s="478"/>
      <c r="L299" s="288" t="s">
        <v>1918</v>
      </c>
    </row>
    <row r="300" spans="1:12" ht="15.75" thickBot="1">
      <c r="A300" s="475"/>
      <c r="B300" s="286" t="s">
        <v>1919</v>
      </c>
      <c r="C300" s="287"/>
      <c r="D300" s="287"/>
      <c r="E300" s="478"/>
      <c r="F300" s="288" t="s">
        <v>1919</v>
      </c>
      <c r="G300" s="475"/>
      <c r="H300" s="286" t="s">
        <v>1919</v>
      </c>
      <c r="I300" s="287"/>
      <c r="J300" s="287"/>
      <c r="K300" s="478"/>
      <c r="L300" s="288" t="s">
        <v>1919</v>
      </c>
    </row>
    <row r="301" spans="1:12" ht="15.75" thickBot="1">
      <c r="A301" s="475"/>
      <c r="B301" s="286" t="s">
        <v>1920</v>
      </c>
      <c r="C301" s="287"/>
      <c r="D301" s="287"/>
      <c r="E301" s="478"/>
      <c r="F301" s="288" t="s">
        <v>1920</v>
      </c>
      <c r="G301" s="475"/>
      <c r="H301" s="286" t="s">
        <v>1920</v>
      </c>
      <c r="I301" s="287"/>
      <c r="J301" s="287"/>
      <c r="K301" s="478"/>
      <c r="L301" s="288" t="s">
        <v>1920</v>
      </c>
    </row>
    <row r="302" spans="1:12" ht="15.75" thickBot="1">
      <c r="A302" s="475"/>
      <c r="B302" s="286" t="s">
        <v>1921</v>
      </c>
      <c r="C302" s="287"/>
      <c r="D302" s="287"/>
      <c r="E302" s="478"/>
      <c r="F302" s="288" t="s">
        <v>1921</v>
      </c>
      <c r="G302" s="475"/>
      <c r="H302" s="286" t="s">
        <v>1921</v>
      </c>
      <c r="I302" s="287"/>
      <c r="J302" s="287"/>
      <c r="K302" s="478"/>
      <c r="L302" s="288" t="s">
        <v>1921</v>
      </c>
    </row>
    <row r="303" spans="1:12" ht="15.75" thickBot="1">
      <c r="A303" s="475"/>
      <c r="B303" s="286" t="s">
        <v>1922</v>
      </c>
      <c r="C303" s="287"/>
      <c r="D303" s="287"/>
      <c r="E303" s="478"/>
      <c r="F303" s="288" t="s">
        <v>1922</v>
      </c>
      <c r="G303" s="475"/>
      <c r="H303" s="286" t="s">
        <v>1922</v>
      </c>
      <c r="I303" s="287"/>
      <c r="J303" s="287"/>
      <c r="K303" s="478"/>
      <c r="L303" s="288" t="s">
        <v>1922</v>
      </c>
    </row>
    <row r="304" spans="1:12" ht="15.75" thickBot="1">
      <c r="A304" s="475"/>
      <c r="B304" s="286" t="s">
        <v>1923</v>
      </c>
      <c r="C304" s="287"/>
      <c r="D304" s="287"/>
      <c r="E304" s="478"/>
      <c r="F304" s="288" t="s">
        <v>1924</v>
      </c>
      <c r="G304" s="475"/>
      <c r="H304" s="286" t="s">
        <v>1923</v>
      </c>
      <c r="I304" s="287"/>
      <c r="J304" s="287"/>
      <c r="K304" s="478"/>
      <c r="L304" s="288" t="s">
        <v>1924</v>
      </c>
    </row>
    <row r="305" spans="1:12" ht="15.75" thickBot="1">
      <c r="A305" s="476"/>
      <c r="B305" s="286" t="s">
        <v>1925</v>
      </c>
      <c r="C305" s="287">
        <v>99836893906</v>
      </c>
      <c r="D305" s="287">
        <v>99836893906</v>
      </c>
      <c r="E305" s="479"/>
      <c r="F305" s="288" t="s">
        <v>1926</v>
      </c>
      <c r="G305" s="476"/>
      <c r="H305" s="286" t="s">
        <v>1925</v>
      </c>
      <c r="I305" s="287">
        <v>607781399540</v>
      </c>
      <c r="J305" s="287">
        <v>607781399540</v>
      </c>
      <c r="K305" s="479"/>
      <c r="L305" s="288" t="s">
        <v>1926</v>
      </c>
    </row>
    <row r="306" spans="1:12" ht="17.45" customHeight="1">
      <c r="A306" s="480" t="s">
        <v>17</v>
      </c>
      <c r="B306" s="480"/>
      <c r="C306" s="480"/>
      <c r="D306" s="480"/>
      <c r="E306" s="480"/>
      <c r="F306" s="480"/>
      <c r="G306" s="481" t="s">
        <v>106</v>
      </c>
      <c r="H306" s="481"/>
      <c r="I306" s="481"/>
      <c r="J306" s="481"/>
      <c r="K306" s="481"/>
      <c r="L306" s="481"/>
    </row>
    <row r="307" spans="1:12" ht="17.45" customHeight="1">
      <c r="A307" s="472" t="s">
        <v>2309</v>
      </c>
      <c r="B307" s="472"/>
      <c r="C307" s="472"/>
      <c r="D307" s="473" t="s">
        <v>2310</v>
      </c>
      <c r="E307" s="473"/>
      <c r="F307" s="473"/>
      <c r="G307" s="472" t="s">
        <v>2309</v>
      </c>
      <c r="H307" s="472"/>
      <c r="I307" s="472"/>
      <c r="J307" s="473" t="s">
        <v>2310</v>
      </c>
      <c r="K307" s="473"/>
      <c r="L307" s="473"/>
    </row>
    <row r="308" spans="1:12">
      <c r="A308" s="470"/>
      <c r="B308" s="470"/>
      <c r="C308" s="471" t="s">
        <v>2311</v>
      </c>
      <c r="D308" s="471"/>
      <c r="E308" s="470"/>
      <c r="F308" s="470"/>
      <c r="G308" s="470"/>
      <c r="H308" s="470"/>
      <c r="I308" s="471" t="s">
        <v>2311</v>
      </c>
      <c r="J308" s="471"/>
      <c r="K308" s="470"/>
      <c r="L308" s="470"/>
    </row>
    <row r="309" spans="1:12" ht="23.25">
      <c r="A309" s="470"/>
      <c r="B309" s="470"/>
      <c r="C309" s="285" t="s">
        <v>2312</v>
      </c>
      <c r="D309" s="285" t="s">
        <v>675</v>
      </c>
      <c r="E309" s="470"/>
      <c r="F309" s="470"/>
      <c r="G309" s="470"/>
      <c r="H309" s="470"/>
      <c r="I309" s="285" t="s">
        <v>2312</v>
      </c>
      <c r="J309" s="285" t="s">
        <v>675</v>
      </c>
      <c r="K309" s="470"/>
      <c r="L309" s="470"/>
    </row>
    <row r="310" spans="1:12" ht="15.75" thickBot="1">
      <c r="A310" s="286" t="s">
        <v>2294</v>
      </c>
      <c r="B310" s="286" t="s">
        <v>1925</v>
      </c>
      <c r="C310" s="287">
        <v>760336893906</v>
      </c>
      <c r="D310" s="287">
        <v>760336893906</v>
      </c>
      <c r="E310" s="288" t="s">
        <v>2295</v>
      </c>
      <c r="F310" s="288" t="s">
        <v>1926</v>
      </c>
      <c r="G310" s="286" t="s">
        <v>2294</v>
      </c>
      <c r="H310" s="286" t="s">
        <v>1925</v>
      </c>
      <c r="I310" s="287">
        <v>1009331531830</v>
      </c>
      <c r="J310" s="287">
        <v>1009331531830</v>
      </c>
      <c r="K310" s="288" t="s">
        <v>2295</v>
      </c>
      <c r="L310" s="288" t="s">
        <v>1926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D23033F-B426-4876-9A60-4F87F6B9BF2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901A1-3B75-403E-8422-1C6A6451ED52}">
  <dimension ref="A1:C6"/>
  <sheetViews>
    <sheetView showGridLines="0" workbookViewId="0"/>
  </sheetViews>
  <sheetFormatPr defaultColWidth="9.1640625" defaultRowHeight="15"/>
  <cols>
    <col min="1" max="1" width="80" style="290" customWidth="1" collapsed="1"/>
    <col min="2" max="2" width="28.5" style="290" customWidth="1" collapsed="1"/>
    <col min="3" max="3" width="80" style="290" customWidth="1" collapsed="1"/>
    <col min="4" max="16384" width="9.1640625" style="290" collapsed="1"/>
  </cols>
  <sheetData>
    <row r="1" spans="1:3" ht="17.25">
      <c r="A1" s="289" t="s">
        <v>2313</v>
      </c>
    </row>
    <row r="3" spans="1:3" ht="17.45" customHeight="1">
      <c r="A3" s="291" t="s">
        <v>1744</v>
      </c>
      <c r="B3" s="482" t="s">
        <v>1745</v>
      </c>
      <c r="C3" s="482"/>
    </row>
    <row r="4" spans="1:3">
      <c r="A4" s="292"/>
      <c r="B4" s="293" t="s">
        <v>102</v>
      </c>
    </row>
    <row r="5" spans="1:3" ht="15.75" thickBot="1">
      <c r="A5" s="294" t="s">
        <v>1744</v>
      </c>
      <c r="B5" s="295"/>
      <c r="C5" s="296" t="s">
        <v>1745</v>
      </c>
    </row>
    <row r="6" spans="1:3" ht="60" customHeight="1" thickBot="1">
      <c r="A6" s="297" t="s">
        <v>2314</v>
      </c>
      <c r="B6" s="298" t="s">
        <v>2315</v>
      </c>
      <c r="C6" s="296" t="s">
        <v>2316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297BFC3-D374-4D9C-9730-ACA8460269C0}">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DFC2A-5ECE-492F-A51B-605015CF2D72}">
  <dimension ref="A1:P287"/>
  <sheetViews>
    <sheetView showGridLines="0" tabSelected="1" workbookViewId="0"/>
  </sheetViews>
  <sheetFormatPr defaultColWidth="9.1640625" defaultRowHeight="15"/>
  <cols>
    <col min="1" max="1" width="45.6640625" style="484" bestFit="1" customWidth="1" collapsed="1"/>
    <col min="2" max="2" width="20.5" style="484" bestFit="1" customWidth="1" collapsed="1"/>
    <col min="3" max="3" width="45.6640625" style="484" bestFit="1" customWidth="1" collapsed="1"/>
    <col min="4" max="4" width="37.6640625" style="484" bestFit="1" customWidth="1" collapsed="1"/>
    <col min="5" max="5" width="32" style="484" bestFit="1" customWidth="1" collapsed="1"/>
    <col min="6" max="6" width="37.33203125" style="484" bestFit="1" customWidth="1" collapsed="1"/>
    <col min="7" max="7" width="45.6640625" style="484" bestFit="1" customWidth="1" collapsed="1"/>
    <col min="8" max="8" width="17.33203125" style="484" bestFit="1" customWidth="1" collapsed="1"/>
    <col min="9" max="9" width="45.6640625" style="484" bestFit="1" customWidth="1" collapsed="1"/>
    <col min="10" max="10" width="20.5" style="484" bestFit="1" customWidth="1" collapsed="1"/>
    <col min="11" max="11" width="45.6640625" style="484" bestFit="1" customWidth="1" collapsed="1"/>
    <col min="12" max="12" width="37.6640625" style="484" bestFit="1" customWidth="1" collapsed="1"/>
    <col min="13" max="13" width="32" style="484" bestFit="1" customWidth="1" collapsed="1"/>
    <col min="14" max="14" width="37.33203125" style="484" bestFit="1" customWidth="1" collapsed="1"/>
    <col min="15" max="15" width="45.6640625" style="484" bestFit="1" customWidth="1" collapsed="1"/>
    <col min="16" max="16" width="17.33203125" style="484" bestFit="1" customWidth="1" collapsed="1"/>
    <col min="17" max="16384" width="9.1640625" style="484" collapsed="1"/>
  </cols>
  <sheetData>
    <row r="1" spans="1:16" ht="17.25">
      <c r="A1" s="483" t="s">
        <v>2317</v>
      </c>
    </row>
    <row r="3" spans="1:16" ht="17.45" customHeight="1">
      <c r="A3" s="485" t="s">
        <v>17</v>
      </c>
      <c r="B3" s="485"/>
      <c r="C3" s="485"/>
      <c r="D3" s="485"/>
      <c r="E3" s="485"/>
      <c r="F3" s="485"/>
      <c r="G3" s="485"/>
      <c r="H3" s="485"/>
      <c r="I3" s="486" t="s">
        <v>106</v>
      </c>
      <c r="J3" s="486"/>
      <c r="K3" s="486"/>
      <c r="L3" s="486"/>
      <c r="M3" s="486"/>
      <c r="N3" s="486"/>
      <c r="O3" s="486"/>
      <c r="P3" s="486"/>
    </row>
    <row r="4" spans="1:16" ht="17.45" customHeight="1">
      <c r="A4" s="485" t="s">
        <v>2309</v>
      </c>
      <c r="B4" s="485"/>
      <c r="C4" s="485"/>
      <c r="D4" s="485"/>
      <c r="E4" s="486" t="s">
        <v>2310</v>
      </c>
      <c r="F4" s="486"/>
      <c r="G4" s="486"/>
      <c r="H4" s="486"/>
      <c r="I4" s="485" t="s">
        <v>2309</v>
      </c>
      <c r="J4" s="485"/>
      <c r="K4" s="485"/>
      <c r="L4" s="485"/>
      <c r="M4" s="486" t="s">
        <v>2310</v>
      </c>
      <c r="N4" s="486"/>
      <c r="O4" s="486"/>
      <c r="P4" s="486"/>
    </row>
    <row r="5" spans="1:16">
      <c r="A5" s="487"/>
      <c r="B5" s="487"/>
      <c r="C5" s="488" t="s">
        <v>2311</v>
      </c>
      <c r="D5" s="488"/>
      <c r="E5" s="488"/>
      <c r="F5" s="488"/>
      <c r="G5" s="487"/>
      <c r="H5" s="487"/>
      <c r="I5" s="487"/>
      <c r="J5" s="487"/>
      <c r="K5" s="488" t="s">
        <v>2311</v>
      </c>
      <c r="L5" s="488"/>
      <c r="M5" s="488"/>
      <c r="N5" s="488"/>
      <c r="O5" s="487"/>
      <c r="P5" s="487"/>
    </row>
    <row r="6" spans="1:16" ht="23.25">
      <c r="A6" s="487"/>
      <c r="B6" s="487"/>
      <c r="C6" s="489" t="s">
        <v>2312</v>
      </c>
      <c r="D6" s="489" t="s">
        <v>2318</v>
      </c>
      <c r="E6" s="489" t="s">
        <v>2319</v>
      </c>
      <c r="F6" s="489" t="s">
        <v>2320</v>
      </c>
      <c r="G6" s="487"/>
      <c r="H6" s="487"/>
      <c r="I6" s="487"/>
      <c r="J6" s="487"/>
      <c r="K6" s="489" t="s">
        <v>2312</v>
      </c>
      <c r="L6" s="489" t="s">
        <v>2318</v>
      </c>
      <c r="M6" s="489" t="s">
        <v>2319</v>
      </c>
      <c r="N6" s="489" t="s">
        <v>2320</v>
      </c>
      <c r="O6" s="487"/>
      <c r="P6" s="487"/>
    </row>
    <row r="7" spans="1:16" ht="15.75" thickBot="1">
      <c r="A7" s="490" t="s">
        <v>2268</v>
      </c>
      <c r="B7" s="491" t="s">
        <v>1911</v>
      </c>
      <c r="C7" s="492"/>
      <c r="D7" s="493"/>
      <c r="E7" s="493"/>
      <c r="F7" s="493"/>
      <c r="G7" s="494" t="s">
        <v>2268</v>
      </c>
      <c r="H7" s="495" t="s">
        <v>1911</v>
      </c>
      <c r="I7" s="490" t="s">
        <v>2268</v>
      </c>
      <c r="J7" s="491" t="s">
        <v>1911</v>
      </c>
      <c r="K7" s="492"/>
      <c r="L7" s="493"/>
      <c r="M7" s="493"/>
      <c r="N7" s="493"/>
      <c r="O7" s="494" t="s">
        <v>2268</v>
      </c>
      <c r="P7" s="495" t="s">
        <v>1911</v>
      </c>
    </row>
    <row r="8" spans="1:16" ht="15.75" thickBot="1">
      <c r="A8" s="490"/>
      <c r="B8" s="491" t="s">
        <v>1913</v>
      </c>
      <c r="C8" s="492"/>
      <c r="D8" s="493"/>
      <c r="E8" s="493"/>
      <c r="F8" s="493"/>
      <c r="G8" s="494"/>
      <c r="H8" s="495" t="s">
        <v>1913</v>
      </c>
      <c r="I8" s="490"/>
      <c r="J8" s="491" t="s">
        <v>1913</v>
      </c>
      <c r="K8" s="492"/>
      <c r="L8" s="493"/>
      <c r="M8" s="493"/>
      <c r="N8" s="493"/>
      <c r="O8" s="494"/>
      <c r="P8" s="495" t="s">
        <v>1913</v>
      </c>
    </row>
    <row r="9" spans="1:16" ht="15.75" thickBot="1">
      <c r="A9" s="490"/>
      <c r="B9" s="491" t="s">
        <v>1914</v>
      </c>
      <c r="C9" s="492"/>
      <c r="D9" s="493"/>
      <c r="E9" s="493"/>
      <c r="F9" s="493"/>
      <c r="G9" s="494"/>
      <c r="H9" s="495" t="s">
        <v>1914</v>
      </c>
      <c r="I9" s="490"/>
      <c r="J9" s="491" t="s">
        <v>1914</v>
      </c>
      <c r="K9" s="492"/>
      <c r="L9" s="493"/>
      <c r="M9" s="493"/>
      <c r="N9" s="493"/>
      <c r="O9" s="494"/>
      <c r="P9" s="495" t="s">
        <v>1914</v>
      </c>
    </row>
    <row r="10" spans="1:16" ht="15.75" thickBot="1">
      <c r="A10" s="490"/>
      <c r="B10" s="491" t="s">
        <v>1915</v>
      </c>
      <c r="C10" s="492"/>
      <c r="D10" s="493"/>
      <c r="E10" s="493"/>
      <c r="F10" s="493"/>
      <c r="G10" s="494"/>
      <c r="H10" s="495" t="s">
        <v>1915</v>
      </c>
      <c r="I10" s="490"/>
      <c r="J10" s="491" t="s">
        <v>1915</v>
      </c>
      <c r="K10" s="492"/>
      <c r="L10" s="493"/>
      <c r="M10" s="493"/>
      <c r="N10" s="493"/>
      <c r="O10" s="494"/>
      <c r="P10" s="495" t="s">
        <v>1915</v>
      </c>
    </row>
    <row r="11" spans="1:16" ht="15.75" thickBot="1">
      <c r="A11" s="490"/>
      <c r="B11" s="491" t="s">
        <v>1916</v>
      </c>
      <c r="C11" s="492"/>
      <c r="D11" s="493"/>
      <c r="E11" s="493"/>
      <c r="F11" s="493"/>
      <c r="G11" s="494"/>
      <c r="H11" s="495" t="s">
        <v>1916</v>
      </c>
      <c r="I11" s="490"/>
      <c r="J11" s="491" t="s">
        <v>1916</v>
      </c>
      <c r="K11" s="492"/>
      <c r="L11" s="493"/>
      <c r="M11" s="493"/>
      <c r="N11" s="493"/>
      <c r="O11" s="494"/>
      <c r="P11" s="495" t="s">
        <v>1916</v>
      </c>
    </row>
    <row r="12" spans="1:16" ht="15.75" thickBot="1">
      <c r="A12" s="490"/>
      <c r="B12" s="491" t="s">
        <v>1917</v>
      </c>
      <c r="C12" s="492"/>
      <c r="D12" s="493"/>
      <c r="E12" s="493"/>
      <c r="F12" s="493"/>
      <c r="G12" s="494"/>
      <c r="H12" s="495" t="s">
        <v>1917</v>
      </c>
      <c r="I12" s="490"/>
      <c r="J12" s="491" t="s">
        <v>1917</v>
      </c>
      <c r="K12" s="492"/>
      <c r="L12" s="493"/>
      <c r="M12" s="493"/>
      <c r="N12" s="493"/>
      <c r="O12" s="494"/>
      <c r="P12" s="495" t="s">
        <v>1917</v>
      </c>
    </row>
    <row r="13" spans="1:16" ht="15.75" thickBot="1">
      <c r="A13" s="490"/>
      <c r="B13" s="491" t="s">
        <v>1918</v>
      </c>
      <c r="C13" s="492"/>
      <c r="D13" s="493"/>
      <c r="E13" s="493"/>
      <c r="F13" s="493"/>
      <c r="G13" s="494"/>
      <c r="H13" s="495" t="s">
        <v>1918</v>
      </c>
      <c r="I13" s="490"/>
      <c r="J13" s="491" t="s">
        <v>1918</v>
      </c>
      <c r="K13" s="492"/>
      <c r="L13" s="493"/>
      <c r="M13" s="493"/>
      <c r="N13" s="493"/>
      <c r="O13" s="494"/>
      <c r="P13" s="495" t="s">
        <v>1918</v>
      </c>
    </row>
    <row r="14" spans="1:16" ht="15.75" thickBot="1">
      <c r="A14" s="490"/>
      <c r="B14" s="491" t="s">
        <v>1919</v>
      </c>
      <c r="C14" s="492"/>
      <c r="D14" s="493"/>
      <c r="E14" s="493"/>
      <c r="F14" s="493"/>
      <c r="G14" s="494"/>
      <c r="H14" s="495" t="s">
        <v>1919</v>
      </c>
      <c r="I14" s="490"/>
      <c r="J14" s="491" t="s">
        <v>1919</v>
      </c>
      <c r="K14" s="492"/>
      <c r="L14" s="493"/>
      <c r="M14" s="493"/>
      <c r="N14" s="493"/>
      <c r="O14" s="494"/>
      <c r="P14" s="495" t="s">
        <v>1919</v>
      </c>
    </row>
    <row r="15" spans="1:16" ht="15.75" thickBot="1">
      <c r="A15" s="490"/>
      <c r="B15" s="491" t="s">
        <v>1920</v>
      </c>
      <c r="C15" s="492"/>
      <c r="D15" s="493"/>
      <c r="E15" s="493"/>
      <c r="F15" s="493"/>
      <c r="G15" s="494"/>
      <c r="H15" s="495" t="s">
        <v>1920</v>
      </c>
      <c r="I15" s="490"/>
      <c r="J15" s="491" t="s">
        <v>1920</v>
      </c>
      <c r="K15" s="492"/>
      <c r="L15" s="493"/>
      <c r="M15" s="493"/>
      <c r="N15" s="493"/>
      <c r="O15" s="494"/>
      <c r="P15" s="495" t="s">
        <v>1920</v>
      </c>
    </row>
    <row r="16" spans="1:16" ht="15.75" thickBot="1">
      <c r="A16" s="490"/>
      <c r="B16" s="491" t="s">
        <v>1921</v>
      </c>
      <c r="C16" s="492"/>
      <c r="D16" s="493"/>
      <c r="E16" s="493"/>
      <c r="F16" s="493"/>
      <c r="G16" s="494"/>
      <c r="H16" s="495" t="s">
        <v>1921</v>
      </c>
      <c r="I16" s="490"/>
      <c r="J16" s="491" t="s">
        <v>1921</v>
      </c>
      <c r="K16" s="492"/>
      <c r="L16" s="493"/>
      <c r="M16" s="493"/>
      <c r="N16" s="493"/>
      <c r="O16" s="494"/>
      <c r="P16" s="495" t="s">
        <v>1921</v>
      </c>
    </row>
    <row r="17" spans="1:16" ht="15.75" thickBot="1">
      <c r="A17" s="490"/>
      <c r="B17" s="491" t="s">
        <v>1922</v>
      </c>
      <c r="C17" s="492"/>
      <c r="D17" s="493"/>
      <c r="E17" s="493"/>
      <c r="F17" s="493"/>
      <c r="G17" s="494"/>
      <c r="H17" s="495" t="s">
        <v>1922</v>
      </c>
      <c r="I17" s="490"/>
      <c r="J17" s="491" t="s">
        <v>1922</v>
      </c>
      <c r="K17" s="492"/>
      <c r="L17" s="493"/>
      <c r="M17" s="493"/>
      <c r="N17" s="493"/>
      <c r="O17" s="494"/>
      <c r="P17" s="495" t="s">
        <v>1922</v>
      </c>
    </row>
    <row r="18" spans="1:16" ht="15.75" thickBot="1">
      <c r="A18" s="496"/>
      <c r="B18" s="491" t="s">
        <v>1923</v>
      </c>
      <c r="C18" s="492"/>
      <c r="D18" s="493"/>
      <c r="E18" s="493"/>
      <c r="F18" s="493"/>
      <c r="G18" s="497"/>
      <c r="H18" s="495" t="s">
        <v>1924</v>
      </c>
      <c r="I18" s="496"/>
      <c r="J18" s="491" t="s">
        <v>1923</v>
      </c>
      <c r="K18" s="492"/>
      <c r="L18" s="493"/>
      <c r="M18" s="493"/>
      <c r="N18" s="493"/>
      <c r="O18" s="497"/>
      <c r="P18" s="495" t="s">
        <v>1924</v>
      </c>
    </row>
    <row r="19" spans="1:16" ht="15.75" thickBot="1">
      <c r="A19" s="498" t="s">
        <v>2269</v>
      </c>
      <c r="B19" s="491" t="s">
        <v>1911</v>
      </c>
      <c r="C19" s="492"/>
      <c r="D19" s="493"/>
      <c r="E19" s="493"/>
      <c r="F19" s="493"/>
      <c r="G19" s="499" t="s">
        <v>2269</v>
      </c>
      <c r="H19" s="495" t="s">
        <v>1911</v>
      </c>
      <c r="I19" s="498" t="s">
        <v>2269</v>
      </c>
      <c r="J19" s="491" t="s">
        <v>1911</v>
      </c>
      <c r="K19" s="492"/>
      <c r="L19" s="493"/>
      <c r="M19" s="493"/>
      <c r="N19" s="493"/>
      <c r="O19" s="499" t="s">
        <v>2269</v>
      </c>
      <c r="P19" s="495" t="s">
        <v>1911</v>
      </c>
    </row>
    <row r="20" spans="1:16" ht="15.75" thickBot="1">
      <c r="A20" s="490"/>
      <c r="B20" s="491" t="s">
        <v>1913</v>
      </c>
      <c r="C20" s="492"/>
      <c r="D20" s="493"/>
      <c r="E20" s="493"/>
      <c r="F20" s="493"/>
      <c r="G20" s="494"/>
      <c r="H20" s="495" t="s">
        <v>1913</v>
      </c>
      <c r="I20" s="490"/>
      <c r="J20" s="491" t="s">
        <v>1913</v>
      </c>
      <c r="K20" s="492"/>
      <c r="L20" s="493"/>
      <c r="M20" s="493"/>
      <c r="N20" s="493"/>
      <c r="O20" s="494"/>
      <c r="P20" s="495" t="s">
        <v>1913</v>
      </c>
    </row>
    <row r="21" spans="1:16" ht="15.75" thickBot="1">
      <c r="A21" s="490"/>
      <c r="B21" s="491" t="s">
        <v>1914</v>
      </c>
      <c r="C21" s="492"/>
      <c r="D21" s="493"/>
      <c r="E21" s="493"/>
      <c r="F21" s="493"/>
      <c r="G21" s="494"/>
      <c r="H21" s="495" t="s">
        <v>1914</v>
      </c>
      <c r="I21" s="490"/>
      <c r="J21" s="491" t="s">
        <v>1914</v>
      </c>
      <c r="K21" s="492"/>
      <c r="L21" s="493"/>
      <c r="M21" s="493"/>
      <c r="N21" s="493"/>
      <c r="O21" s="494"/>
      <c r="P21" s="495" t="s">
        <v>1914</v>
      </c>
    </row>
    <row r="22" spans="1:16" ht="15.75" thickBot="1">
      <c r="A22" s="490"/>
      <c r="B22" s="491" t="s">
        <v>1915</v>
      </c>
      <c r="C22" s="492"/>
      <c r="D22" s="493"/>
      <c r="E22" s="493"/>
      <c r="F22" s="493"/>
      <c r="G22" s="494"/>
      <c r="H22" s="495" t="s">
        <v>1915</v>
      </c>
      <c r="I22" s="490"/>
      <c r="J22" s="491" t="s">
        <v>1915</v>
      </c>
      <c r="K22" s="492"/>
      <c r="L22" s="493"/>
      <c r="M22" s="493"/>
      <c r="N22" s="493"/>
      <c r="O22" s="494"/>
      <c r="P22" s="495" t="s">
        <v>1915</v>
      </c>
    </row>
    <row r="23" spans="1:16" ht="15.75" thickBot="1">
      <c r="A23" s="490"/>
      <c r="B23" s="491" t="s">
        <v>1916</v>
      </c>
      <c r="C23" s="492"/>
      <c r="D23" s="493"/>
      <c r="E23" s="493"/>
      <c r="F23" s="493"/>
      <c r="G23" s="494"/>
      <c r="H23" s="495" t="s">
        <v>1916</v>
      </c>
      <c r="I23" s="490"/>
      <c r="J23" s="491" t="s">
        <v>1916</v>
      </c>
      <c r="K23" s="492"/>
      <c r="L23" s="493"/>
      <c r="M23" s="493"/>
      <c r="N23" s="493"/>
      <c r="O23" s="494"/>
      <c r="P23" s="495" t="s">
        <v>1916</v>
      </c>
    </row>
    <row r="24" spans="1:16" ht="15.75" thickBot="1">
      <c r="A24" s="490"/>
      <c r="B24" s="491" t="s">
        <v>1917</v>
      </c>
      <c r="C24" s="492"/>
      <c r="D24" s="493"/>
      <c r="E24" s="493"/>
      <c r="F24" s="493"/>
      <c r="G24" s="494"/>
      <c r="H24" s="495" t="s">
        <v>1917</v>
      </c>
      <c r="I24" s="490"/>
      <c r="J24" s="491" t="s">
        <v>1917</v>
      </c>
      <c r="K24" s="492"/>
      <c r="L24" s="493"/>
      <c r="M24" s="493"/>
      <c r="N24" s="493"/>
      <c r="O24" s="494"/>
      <c r="P24" s="495" t="s">
        <v>1917</v>
      </c>
    </row>
    <row r="25" spans="1:16" ht="15.75" thickBot="1">
      <c r="A25" s="490"/>
      <c r="B25" s="491" t="s">
        <v>1918</v>
      </c>
      <c r="C25" s="492"/>
      <c r="D25" s="493"/>
      <c r="E25" s="493"/>
      <c r="F25" s="493"/>
      <c r="G25" s="494"/>
      <c r="H25" s="495" t="s">
        <v>1918</v>
      </c>
      <c r="I25" s="490"/>
      <c r="J25" s="491" t="s">
        <v>1918</v>
      </c>
      <c r="K25" s="492"/>
      <c r="L25" s="493"/>
      <c r="M25" s="493"/>
      <c r="N25" s="493"/>
      <c r="O25" s="494"/>
      <c r="P25" s="495" t="s">
        <v>1918</v>
      </c>
    </row>
    <row r="26" spans="1:16" ht="15.75" thickBot="1">
      <c r="A26" s="490"/>
      <c r="B26" s="491" t="s">
        <v>1919</v>
      </c>
      <c r="C26" s="492"/>
      <c r="D26" s="493"/>
      <c r="E26" s="493"/>
      <c r="F26" s="493"/>
      <c r="G26" s="494"/>
      <c r="H26" s="495" t="s">
        <v>1919</v>
      </c>
      <c r="I26" s="490"/>
      <c r="J26" s="491" t="s">
        <v>1919</v>
      </c>
      <c r="K26" s="492"/>
      <c r="L26" s="493"/>
      <c r="M26" s="493"/>
      <c r="N26" s="493"/>
      <c r="O26" s="494"/>
      <c r="P26" s="495" t="s">
        <v>1919</v>
      </c>
    </row>
    <row r="27" spans="1:16" ht="15.75" thickBot="1">
      <c r="A27" s="490"/>
      <c r="B27" s="491" t="s">
        <v>1920</v>
      </c>
      <c r="C27" s="492"/>
      <c r="D27" s="493"/>
      <c r="E27" s="493"/>
      <c r="F27" s="493"/>
      <c r="G27" s="494"/>
      <c r="H27" s="495" t="s">
        <v>1920</v>
      </c>
      <c r="I27" s="490"/>
      <c r="J27" s="491" t="s">
        <v>1920</v>
      </c>
      <c r="K27" s="492"/>
      <c r="L27" s="493"/>
      <c r="M27" s="493"/>
      <c r="N27" s="493"/>
      <c r="O27" s="494"/>
      <c r="P27" s="495" t="s">
        <v>1920</v>
      </c>
    </row>
    <row r="28" spans="1:16" ht="15.75" thickBot="1">
      <c r="A28" s="490"/>
      <c r="B28" s="491" t="s">
        <v>1921</v>
      </c>
      <c r="C28" s="492"/>
      <c r="D28" s="493"/>
      <c r="E28" s="493"/>
      <c r="F28" s="493"/>
      <c r="G28" s="494"/>
      <c r="H28" s="495" t="s">
        <v>1921</v>
      </c>
      <c r="I28" s="490"/>
      <c r="J28" s="491" t="s">
        <v>1921</v>
      </c>
      <c r="K28" s="492"/>
      <c r="L28" s="493"/>
      <c r="M28" s="493"/>
      <c r="N28" s="493"/>
      <c r="O28" s="494"/>
      <c r="P28" s="495" t="s">
        <v>1921</v>
      </c>
    </row>
    <row r="29" spans="1:16" ht="15.75" thickBot="1">
      <c r="A29" s="490"/>
      <c r="B29" s="491" t="s">
        <v>1922</v>
      </c>
      <c r="C29" s="492"/>
      <c r="D29" s="493"/>
      <c r="E29" s="493"/>
      <c r="F29" s="493"/>
      <c r="G29" s="494"/>
      <c r="H29" s="495" t="s">
        <v>1922</v>
      </c>
      <c r="I29" s="490"/>
      <c r="J29" s="491" t="s">
        <v>1922</v>
      </c>
      <c r="K29" s="492"/>
      <c r="L29" s="493"/>
      <c r="M29" s="493"/>
      <c r="N29" s="493"/>
      <c r="O29" s="494"/>
      <c r="P29" s="495" t="s">
        <v>1922</v>
      </c>
    </row>
    <row r="30" spans="1:16" ht="15.75" thickBot="1">
      <c r="A30" s="496"/>
      <c r="B30" s="491" t="s">
        <v>1923</v>
      </c>
      <c r="C30" s="492"/>
      <c r="D30" s="493"/>
      <c r="E30" s="493"/>
      <c r="F30" s="493"/>
      <c r="G30" s="497"/>
      <c r="H30" s="495" t="s">
        <v>1924</v>
      </c>
      <c r="I30" s="496"/>
      <c r="J30" s="491" t="s">
        <v>1923</v>
      </c>
      <c r="K30" s="492"/>
      <c r="L30" s="493"/>
      <c r="M30" s="493"/>
      <c r="N30" s="493"/>
      <c r="O30" s="497"/>
      <c r="P30" s="495" t="s">
        <v>1924</v>
      </c>
    </row>
    <row r="31" spans="1:16" ht="15.75" thickBot="1">
      <c r="A31" s="498" t="s">
        <v>2270</v>
      </c>
      <c r="B31" s="491" t="s">
        <v>1911</v>
      </c>
      <c r="C31" s="492"/>
      <c r="D31" s="493"/>
      <c r="E31" s="493"/>
      <c r="F31" s="493"/>
      <c r="G31" s="499" t="s">
        <v>2270</v>
      </c>
      <c r="H31" s="495" t="s">
        <v>1911</v>
      </c>
      <c r="I31" s="498" t="s">
        <v>2270</v>
      </c>
      <c r="J31" s="491" t="s">
        <v>1911</v>
      </c>
      <c r="K31" s="492"/>
      <c r="L31" s="493"/>
      <c r="M31" s="493"/>
      <c r="N31" s="493"/>
      <c r="O31" s="499" t="s">
        <v>2270</v>
      </c>
      <c r="P31" s="495" t="s">
        <v>1911</v>
      </c>
    </row>
    <row r="32" spans="1:16" ht="15.75" thickBot="1">
      <c r="A32" s="490"/>
      <c r="B32" s="491" t="s">
        <v>1913</v>
      </c>
      <c r="C32" s="492"/>
      <c r="D32" s="493"/>
      <c r="E32" s="493"/>
      <c r="F32" s="493"/>
      <c r="G32" s="494"/>
      <c r="H32" s="495" t="s">
        <v>1913</v>
      </c>
      <c r="I32" s="490"/>
      <c r="J32" s="491" t="s">
        <v>1913</v>
      </c>
      <c r="K32" s="492"/>
      <c r="L32" s="493"/>
      <c r="M32" s="493"/>
      <c r="N32" s="493"/>
      <c r="O32" s="494"/>
      <c r="P32" s="495" t="s">
        <v>1913</v>
      </c>
    </row>
    <row r="33" spans="1:16" ht="15.75" thickBot="1">
      <c r="A33" s="490"/>
      <c r="B33" s="491" t="s">
        <v>1914</v>
      </c>
      <c r="C33" s="492"/>
      <c r="D33" s="493"/>
      <c r="E33" s="493"/>
      <c r="F33" s="493"/>
      <c r="G33" s="494"/>
      <c r="H33" s="495" t="s">
        <v>1914</v>
      </c>
      <c r="I33" s="490"/>
      <c r="J33" s="491" t="s">
        <v>1914</v>
      </c>
      <c r="K33" s="492"/>
      <c r="L33" s="493"/>
      <c r="M33" s="493"/>
      <c r="N33" s="493"/>
      <c r="O33" s="494"/>
      <c r="P33" s="495" t="s">
        <v>1914</v>
      </c>
    </row>
    <row r="34" spans="1:16" ht="15.75" thickBot="1">
      <c r="A34" s="490"/>
      <c r="B34" s="491" t="s">
        <v>1915</v>
      </c>
      <c r="C34" s="492"/>
      <c r="D34" s="493"/>
      <c r="E34" s="493"/>
      <c r="F34" s="493"/>
      <c r="G34" s="494"/>
      <c r="H34" s="495" t="s">
        <v>1915</v>
      </c>
      <c r="I34" s="490"/>
      <c r="J34" s="491" t="s">
        <v>1915</v>
      </c>
      <c r="K34" s="492"/>
      <c r="L34" s="493"/>
      <c r="M34" s="493"/>
      <c r="N34" s="493"/>
      <c r="O34" s="494"/>
      <c r="P34" s="495" t="s">
        <v>1915</v>
      </c>
    </row>
    <row r="35" spans="1:16" ht="15.75" thickBot="1">
      <c r="A35" s="490"/>
      <c r="B35" s="491" t="s">
        <v>1916</v>
      </c>
      <c r="C35" s="492"/>
      <c r="D35" s="493"/>
      <c r="E35" s="493"/>
      <c r="F35" s="493"/>
      <c r="G35" s="494"/>
      <c r="H35" s="495" t="s">
        <v>1916</v>
      </c>
      <c r="I35" s="490"/>
      <c r="J35" s="491" t="s">
        <v>1916</v>
      </c>
      <c r="K35" s="492"/>
      <c r="L35" s="493"/>
      <c r="M35" s="493"/>
      <c r="N35" s="493"/>
      <c r="O35" s="494"/>
      <c r="P35" s="495" t="s">
        <v>1916</v>
      </c>
    </row>
    <row r="36" spans="1:16" ht="15.75" thickBot="1">
      <c r="A36" s="490"/>
      <c r="B36" s="491" t="s">
        <v>1917</v>
      </c>
      <c r="C36" s="492"/>
      <c r="D36" s="493"/>
      <c r="E36" s="493"/>
      <c r="F36" s="493"/>
      <c r="G36" s="494"/>
      <c r="H36" s="495" t="s">
        <v>1917</v>
      </c>
      <c r="I36" s="490"/>
      <c r="J36" s="491" t="s">
        <v>1917</v>
      </c>
      <c r="K36" s="492"/>
      <c r="L36" s="493"/>
      <c r="M36" s="493"/>
      <c r="N36" s="493"/>
      <c r="O36" s="494"/>
      <c r="P36" s="495" t="s">
        <v>1917</v>
      </c>
    </row>
    <row r="37" spans="1:16" ht="15.75" thickBot="1">
      <c r="A37" s="490"/>
      <c r="B37" s="491" t="s">
        <v>1918</v>
      </c>
      <c r="C37" s="492"/>
      <c r="D37" s="493"/>
      <c r="E37" s="493"/>
      <c r="F37" s="493"/>
      <c r="G37" s="494"/>
      <c r="H37" s="495" t="s">
        <v>1918</v>
      </c>
      <c r="I37" s="490"/>
      <c r="J37" s="491" t="s">
        <v>1918</v>
      </c>
      <c r="K37" s="492"/>
      <c r="L37" s="493"/>
      <c r="M37" s="493"/>
      <c r="N37" s="493"/>
      <c r="O37" s="494"/>
      <c r="P37" s="495" t="s">
        <v>1918</v>
      </c>
    </row>
    <row r="38" spans="1:16" ht="15.75" thickBot="1">
      <c r="A38" s="490"/>
      <c r="B38" s="491" t="s">
        <v>1919</v>
      </c>
      <c r="C38" s="492"/>
      <c r="D38" s="493"/>
      <c r="E38" s="493"/>
      <c r="F38" s="493"/>
      <c r="G38" s="494"/>
      <c r="H38" s="495" t="s">
        <v>1919</v>
      </c>
      <c r="I38" s="490"/>
      <c r="J38" s="491" t="s">
        <v>1919</v>
      </c>
      <c r="K38" s="492"/>
      <c r="L38" s="493"/>
      <c r="M38" s="493"/>
      <c r="N38" s="493"/>
      <c r="O38" s="494"/>
      <c r="P38" s="495" t="s">
        <v>1919</v>
      </c>
    </row>
    <row r="39" spans="1:16" ht="15.75" thickBot="1">
      <c r="A39" s="490"/>
      <c r="B39" s="491" t="s">
        <v>1920</v>
      </c>
      <c r="C39" s="492"/>
      <c r="D39" s="493"/>
      <c r="E39" s="493"/>
      <c r="F39" s="493"/>
      <c r="G39" s="494"/>
      <c r="H39" s="495" t="s">
        <v>1920</v>
      </c>
      <c r="I39" s="490"/>
      <c r="J39" s="491" t="s">
        <v>1920</v>
      </c>
      <c r="K39" s="492"/>
      <c r="L39" s="493"/>
      <c r="M39" s="493"/>
      <c r="N39" s="493"/>
      <c r="O39" s="494"/>
      <c r="P39" s="495" t="s">
        <v>1920</v>
      </c>
    </row>
    <row r="40" spans="1:16" ht="15.75" thickBot="1">
      <c r="A40" s="490"/>
      <c r="B40" s="491" t="s">
        <v>1921</v>
      </c>
      <c r="C40" s="492"/>
      <c r="D40" s="493"/>
      <c r="E40" s="493"/>
      <c r="F40" s="493"/>
      <c r="G40" s="494"/>
      <c r="H40" s="495" t="s">
        <v>1921</v>
      </c>
      <c r="I40" s="490"/>
      <c r="J40" s="491" t="s">
        <v>1921</v>
      </c>
      <c r="K40" s="492"/>
      <c r="L40" s="493"/>
      <c r="M40" s="493"/>
      <c r="N40" s="493"/>
      <c r="O40" s="494"/>
      <c r="P40" s="495" t="s">
        <v>1921</v>
      </c>
    </row>
    <row r="41" spans="1:16" ht="15.75" thickBot="1">
      <c r="A41" s="490"/>
      <c r="B41" s="491" t="s">
        <v>1922</v>
      </c>
      <c r="C41" s="492"/>
      <c r="D41" s="493"/>
      <c r="E41" s="493"/>
      <c r="F41" s="493"/>
      <c r="G41" s="494"/>
      <c r="H41" s="495" t="s">
        <v>1922</v>
      </c>
      <c r="I41" s="490"/>
      <c r="J41" s="491" t="s">
        <v>1922</v>
      </c>
      <c r="K41" s="492"/>
      <c r="L41" s="493"/>
      <c r="M41" s="493"/>
      <c r="N41" s="493"/>
      <c r="O41" s="494"/>
      <c r="P41" s="495" t="s">
        <v>1922</v>
      </c>
    </row>
    <row r="42" spans="1:16" ht="15.75" thickBot="1">
      <c r="A42" s="496"/>
      <c r="B42" s="491" t="s">
        <v>1923</v>
      </c>
      <c r="C42" s="492"/>
      <c r="D42" s="493"/>
      <c r="E42" s="493"/>
      <c r="F42" s="493"/>
      <c r="G42" s="497"/>
      <c r="H42" s="495" t="s">
        <v>1924</v>
      </c>
      <c r="I42" s="496"/>
      <c r="J42" s="491" t="s">
        <v>1923</v>
      </c>
      <c r="K42" s="492"/>
      <c r="L42" s="493"/>
      <c r="M42" s="493"/>
      <c r="N42" s="493"/>
      <c r="O42" s="497"/>
      <c r="P42" s="495" t="s">
        <v>1924</v>
      </c>
    </row>
    <row r="43" spans="1:16" ht="15.75" thickBot="1">
      <c r="A43" s="498" t="s">
        <v>2271</v>
      </c>
      <c r="B43" s="491" t="s">
        <v>1911</v>
      </c>
      <c r="C43" s="492"/>
      <c r="D43" s="493"/>
      <c r="E43" s="493"/>
      <c r="F43" s="493"/>
      <c r="G43" s="499" t="s">
        <v>2271</v>
      </c>
      <c r="H43" s="495" t="s">
        <v>1911</v>
      </c>
      <c r="I43" s="498" t="s">
        <v>2271</v>
      </c>
      <c r="J43" s="491" t="s">
        <v>1911</v>
      </c>
      <c r="K43" s="492"/>
      <c r="L43" s="493"/>
      <c r="M43" s="493"/>
      <c r="N43" s="493"/>
      <c r="O43" s="499" t="s">
        <v>2271</v>
      </c>
      <c r="P43" s="495" t="s">
        <v>1911</v>
      </c>
    </row>
    <row r="44" spans="1:16" ht="15.75" thickBot="1">
      <c r="A44" s="490"/>
      <c r="B44" s="491" t="s">
        <v>1913</v>
      </c>
      <c r="C44" s="492"/>
      <c r="D44" s="493"/>
      <c r="E44" s="493"/>
      <c r="F44" s="493"/>
      <c r="G44" s="494"/>
      <c r="H44" s="495" t="s">
        <v>1913</v>
      </c>
      <c r="I44" s="490"/>
      <c r="J44" s="491" t="s">
        <v>1913</v>
      </c>
      <c r="K44" s="492"/>
      <c r="L44" s="493"/>
      <c r="M44" s="493"/>
      <c r="N44" s="493"/>
      <c r="O44" s="494"/>
      <c r="P44" s="495" t="s">
        <v>1913</v>
      </c>
    </row>
    <row r="45" spans="1:16" ht="15.75" thickBot="1">
      <c r="A45" s="490"/>
      <c r="B45" s="491" t="s">
        <v>1914</v>
      </c>
      <c r="C45" s="492"/>
      <c r="D45" s="493"/>
      <c r="E45" s="493"/>
      <c r="F45" s="493"/>
      <c r="G45" s="494"/>
      <c r="H45" s="495" t="s">
        <v>1914</v>
      </c>
      <c r="I45" s="490"/>
      <c r="J45" s="491" t="s">
        <v>1914</v>
      </c>
      <c r="K45" s="492"/>
      <c r="L45" s="493"/>
      <c r="M45" s="493"/>
      <c r="N45" s="493"/>
      <c r="O45" s="494"/>
      <c r="P45" s="495" t="s">
        <v>1914</v>
      </c>
    </row>
    <row r="46" spans="1:16" ht="15.75" thickBot="1">
      <c r="A46" s="490"/>
      <c r="B46" s="491" t="s">
        <v>1915</v>
      </c>
      <c r="C46" s="492"/>
      <c r="D46" s="493"/>
      <c r="E46" s="493"/>
      <c r="F46" s="493"/>
      <c r="G46" s="494"/>
      <c r="H46" s="495" t="s">
        <v>1915</v>
      </c>
      <c r="I46" s="490"/>
      <c r="J46" s="491" t="s">
        <v>1915</v>
      </c>
      <c r="K46" s="492"/>
      <c r="L46" s="493"/>
      <c r="M46" s="493"/>
      <c r="N46" s="493"/>
      <c r="O46" s="494"/>
      <c r="P46" s="495" t="s">
        <v>1915</v>
      </c>
    </row>
    <row r="47" spans="1:16" ht="15.75" thickBot="1">
      <c r="A47" s="490"/>
      <c r="B47" s="491" t="s">
        <v>1916</v>
      </c>
      <c r="C47" s="492"/>
      <c r="D47" s="493"/>
      <c r="E47" s="493"/>
      <c r="F47" s="493"/>
      <c r="G47" s="494"/>
      <c r="H47" s="495" t="s">
        <v>1916</v>
      </c>
      <c r="I47" s="490"/>
      <c r="J47" s="491" t="s">
        <v>1916</v>
      </c>
      <c r="K47" s="492"/>
      <c r="L47" s="493"/>
      <c r="M47" s="493"/>
      <c r="N47" s="493"/>
      <c r="O47" s="494"/>
      <c r="P47" s="495" t="s">
        <v>1916</v>
      </c>
    </row>
    <row r="48" spans="1:16" ht="15.75" thickBot="1">
      <c r="A48" s="490"/>
      <c r="B48" s="491" t="s">
        <v>1917</v>
      </c>
      <c r="C48" s="492"/>
      <c r="D48" s="493"/>
      <c r="E48" s="493"/>
      <c r="F48" s="493"/>
      <c r="G48" s="494"/>
      <c r="H48" s="495" t="s">
        <v>1917</v>
      </c>
      <c r="I48" s="490"/>
      <c r="J48" s="491" t="s">
        <v>1917</v>
      </c>
      <c r="K48" s="492"/>
      <c r="L48" s="493"/>
      <c r="M48" s="493"/>
      <c r="N48" s="493"/>
      <c r="O48" s="494"/>
      <c r="P48" s="495" t="s">
        <v>1917</v>
      </c>
    </row>
    <row r="49" spans="1:16" ht="15.75" thickBot="1">
      <c r="A49" s="490"/>
      <c r="B49" s="491" t="s">
        <v>1918</v>
      </c>
      <c r="C49" s="492"/>
      <c r="D49" s="493"/>
      <c r="E49" s="493"/>
      <c r="F49" s="493"/>
      <c r="G49" s="494"/>
      <c r="H49" s="495" t="s">
        <v>1918</v>
      </c>
      <c r="I49" s="490"/>
      <c r="J49" s="491" t="s">
        <v>1918</v>
      </c>
      <c r="K49" s="492"/>
      <c r="L49" s="493"/>
      <c r="M49" s="493"/>
      <c r="N49" s="493"/>
      <c r="O49" s="494"/>
      <c r="P49" s="495" t="s">
        <v>1918</v>
      </c>
    </row>
    <row r="50" spans="1:16" ht="15.75" thickBot="1">
      <c r="A50" s="490"/>
      <c r="B50" s="491" t="s">
        <v>1919</v>
      </c>
      <c r="C50" s="492"/>
      <c r="D50" s="493"/>
      <c r="E50" s="493"/>
      <c r="F50" s="493"/>
      <c r="G50" s="494"/>
      <c r="H50" s="495" t="s">
        <v>1919</v>
      </c>
      <c r="I50" s="490"/>
      <c r="J50" s="491" t="s">
        <v>1919</v>
      </c>
      <c r="K50" s="492"/>
      <c r="L50" s="493"/>
      <c r="M50" s="493"/>
      <c r="N50" s="493"/>
      <c r="O50" s="494"/>
      <c r="P50" s="495" t="s">
        <v>1919</v>
      </c>
    </row>
    <row r="51" spans="1:16" ht="15.75" thickBot="1">
      <c r="A51" s="490"/>
      <c r="B51" s="491" t="s">
        <v>1920</v>
      </c>
      <c r="C51" s="492"/>
      <c r="D51" s="493"/>
      <c r="E51" s="493"/>
      <c r="F51" s="493"/>
      <c r="G51" s="494"/>
      <c r="H51" s="495" t="s">
        <v>1920</v>
      </c>
      <c r="I51" s="490"/>
      <c r="J51" s="491" t="s">
        <v>1920</v>
      </c>
      <c r="K51" s="492"/>
      <c r="L51" s="493"/>
      <c r="M51" s="493"/>
      <c r="N51" s="493"/>
      <c r="O51" s="494"/>
      <c r="P51" s="495" t="s">
        <v>1920</v>
      </c>
    </row>
    <row r="52" spans="1:16" ht="15.75" thickBot="1">
      <c r="A52" s="490"/>
      <c r="B52" s="491" t="s">
        <v>1921</v>
      </c>
      <c r="C52" s="492"/>
      <c r="D52" s="493"/>
      <c r="E52" s="493"/>
      <c r="F52" s="493"/>
      <c r="G52" s="494"/>
      <c r="H52" s="495" t="s">
        <v>1921</v>
      </c>
      <c r="I52" s="490"/>
      <c r="J52" s="491" t="s">
        <v>1921</v>
      </c>
      <c r="K52" s="492"/>
      <c r="L52" s="493"/>
      <c r="M52" s="493"/>
      <c r="N52" s="493"/>
      <c r="O52" s="494"/>
      <c r="P52" s="495" t="s">
        <v>1921</v>
      </c>
    </row>
    <row r="53" spans="1:16" ht="15.75" thickBot="1">
      <c r="A53" s="490"/>
      <c r="B53" s="491" t="s">
        <v>1922</v>
      </c>
      <c r="C53" s="492"/>
      <c r="D53" s="493"/>
      <c r="E53" s="493"/>
      <c r="F53" s="493"/>
      <c r="G53" s="494"/>
      <c r="H53" s="495" t="s">
        <v>1922</v>
      </c>
      <c r="I53" s="490"/>
      <c r="J53" s="491" t="s">
        <v>1922</v>
      </c>
      <c r="K53" s="492"/>
      <c r="L53" s="493"/>
      <c r="M53" s="493"/>
      <c r="N53" s="493"/>
      <c r="O53" s="494"/>
      <c r="P53" s="495" t="s">
        <v>1922</v>
      </c>
    </row>
    <row r="54" spans="1:16" ht="15.75" thickBot="1">
      <c r="A54" s="496"/>
      <c r="B54" s="491" t="s">
        <v>1923</v>
      </c>
      <c r="C54" s="492"/>
      <c r="D54" s="493"/>
      <c r="E54" s="493"/>
      <c r="F54" s="493"/>
      <c r="G54" s="497"/>
      <c r="H54" s="495" t="s">
        <v>1924</v>
      </c>
      <c r="I54" s="496"/>
      <c r="J54" s="491" t="s">
        <v>1923</v>
      </c>
      <c r="K54" s="492"/>
      <c r="L54" s="493"/>
      <c r="M54" s="493"/>
      <c r="N54" s="493"/>
      <c r="O54" s="497"/>
      <c r="P54" s="495" t="s">
        <v>1924</v>
      </c>
    </row>
    <row r="55" spans="1:16" ht="15.75" thickBot="1">
      <c r="A55" s="498" t="s">
        <v>2272</v>
      </c>
      <c r="B55" s="491" t="s">
        <v>1911</v>
      </c>
      <c r="C55" s="492"/>
      <c r="D55" s="493"/>
      <c r="E55" s="493"/>
      <c r="F55" s="493"/>
      <c r="G55" s="499" t="s">
        <v>2272</v>
      </c>
      <c r="H55" s="495" t="s">
        <v>1911</v>
      </c>
      <c r="I55" s="498" t="s">
        <v>2272</v>
      </c>
      <c r="J55" s="491" t="s">
        <v>1911</v>
      </c>
      <c r="K55" s="492"/>
      <c r="L55" s="493"/>
      <c r="M55" s="493"/>
      <c r="N55" s="493"/>
      <c r="O55" s="499" t="s">
        <v>2272</v>
      </c>
      <c r="P55" s="495" t="s">
        <v>1911</v>
      </c>
    </row>
    <row r="56" spans="1:16" ht="15.75" thickBot="1">
      <c r="A56" s="490"/>
      <c r="B56" s="491" t="s">
        <v>1913</v>
      </c>
      <c r="C56" s="492"/>
      <c r="D56" s="493"/>
      <c r="E56" s="493"/>
      <c r="F56" s="493"/>
      <c r="G56" s="494"/>
      <c r="H56" s="495" t="s">
        <v>1913</v>
      </c>
      <c r="I56" s="490"/>
      <c r="J56" s="491" t="s">
        <v>1913</v>
      </c>
      <c r="K56" s="492"/>
      <c r="L56" s="493"/>
      <c r="M56" s="493"/>
      <c r="N56" s="493"/>
      <c r="O56" s="494"/>
      <c r="P56" s="495" t="s">
        <v>1913</v>
      </c>
    </row>
    <row r="57" spans="1:16" ht="15.75" thickBot="1">
      <c r="A57" s="490"/>
      <c r="B57" s="491" t="s">
        <v>1914</v>
      </c>
      <c r="C57" s="492"/>
      <c r="D57" s="493"/>
      <c r="E57" s="493"/>
      <c r="F57" s="493"/>
      <c r="G57" s="494"/>
      <c r="H57" s="495" t="s">
        <v>1914</v>
      </c>
      <c r="I57" s="490"/>
      <c r="J57" s="491" t="s">
        <v>1914</v>
      </c>
      <c r="K57" s="492"/>
      <c r="L57" s="493"/>
      <c r="M57" s="493"/>
      <c r="N57" s="493"/>
      <c r="O57" s="494"/>
      <c r="P57" s="495" t="s">
        <v>1914</v>
      </c>
    </row>
    <row r="58" spans="1:16" ht="15.75" thickBot="1">
      <c r="A58" s="490"/>
      <c r="B58" s="491" t="s">
        <v>1915</v>
      </c>
      <c r="C58" s="492"/>
      <c r="D58" s="493"/>
      <c r="E58" s="493"/>
      <c r="F58" s="493"/>
      <c r="G58" s="494"/>
      <c r="H58" s="495" t="s">
        <v>1915</v>
      </c>
      <c r="I58" s="490"/>
      <c r="J58" s="491" t="s">
        <v>1915</v>
      </c>
      <c r="K58" s="492"/>
      <c r="L58" s="493"/>
      <c r="M58" s="493"/>
      <c r="N58" s="493"/>
      <c r="O58" s="494"/>
      <c r="P58" s="495" t="s">
        <v>1915</v>
      </c>
    </row>
    <row r="59" spans="1:16" ht="15.75" thickBot="1">
      <c r="A59" s="490"/>
      <c r="B59" s="491" t="s">
        <v>1916</v>
      </c>
      <c r="C59" s="492"/>
      <c r="D59" s="493"/>
      <c r="E59" s="493"/>
      <c r="F59" s="493"/>
      <c r="G59" s="494"/>
      <c r="H59" s="495" t="s">
        <v>1916</v>
      </c>
      <c r="I59" s="490"/>
      <c r="J59" s="491" t="s">
        <v>1916</v>
      </c>
      <c r="K59" s="492"/>
      <c r="L59" s="493"/>
      <c r="M59" s="493"/>
      <c r="N59" s="493"/>
      <c r="O59" s="494"/>
      <c r="P59" s="495" t="s">
        <v>1916</v>
      </c>
    </row>
    <row r="60" spans="1:16" ht="15.75" thickBot="1">
      <c r="A60" s="490"/>
      <c r="B60" s="491" t="s">
        <v>1917</v>
      </c>
      <c r="C60" s="492"/>
      <c r="D60" s="493"/>
      <c r="E60" s="493"/>
      <c r="F60" s="493"/>
      <c r="G60" s="494"/>
      <c r="H60" s="495" t="s">
        <v>1917</v>
      </c>
      <c r="I60" s="490"/>
      <c r="J60" s="491" t="s">
        <v>1917</v>
      </c>
      <c r="K60" s="492"/>
      <c r="L60" s="493"/>
      <c r="M60" s="493"/>
      <c r="N60" s="493"/>
      <c r="O60" s="494"/>
      <c r="P60" s="495" t="s">
        <v>1917</v>
      </c>
    </row>
    <row r="61" spans="1:16" ht="15.75" thickBot="1">
      <c r="A61" s="490"/>
      <c r="B61" s="491" t="s">
        <v>1918</v>
      </c>
      <c r="C61" s="492"/>
      <c r="D61" s="493"/>
      <c r="E61" s="493"/>
      <c r="F61" s="493"/>
      <c r="G61" s="494"/>
      <c r="H61" s="495" t="s">
        <v>1918</v>
      </c>
      <c r="I61" s="490"/>
      <c r="J61" s="491" t="s">
        <v>1918</v>
      </c>
      <c r="K61" s="492"/>
      <c r="L61" s="493"/>
      <c r="M61" s="493"/>
      <c r="N61" s="493"/>
      <c r="O61" s="494"/>
      <c r="P61" s="495" t="s">
        <v>1918</v>
      </c>
    </row>
    <row r="62" spans="1:16" ht="15.75" thickBot="1">
      <c r="A62" s="490"/>
      <c r="B62" s="491" t="s">
        <v>1919</v>
      </c>
      <c r="C62" s="492"/>
      <c r="D62" s="493"/>
      <c r="E62" s="493"/>
      <c r="F62" s="493"/>
      <c r="G62" s="494"/>
      <c r="H62" s="495" t="s">
        <v>1919</v>
      </c>
      <c r="I62" s="490"/>
      <c r="J62" s="491" t="s">
        <v>1919</v>
      </c>
      <c r="K62" s="492"/>
      <c r="L62" s="493"/>
      <c r="M62" s="493"/>
      <c r="N62" s="493"/>
      <c r="O62" s="494"/>
      <c r="P62" s="495" t="s">
        <v>1919</v>
      </c>
    </row>
    <row r="63" spans="1:16" ht="15.75" thickBot="1">
      <c r="A63" s="490"/>
      <c r="B63" s="491" t="s">
        <v>1920</v>
      </c>
      <c r="C63" s="492"/>
      <c r="D63" s="493"/>
      <c r="E63" s="493"/>
      <c r="F63" s="493"/>
      <c r="G63" s="494"/>
      <c r="H63" s="495" t="s">
        <v>1920</v>
      </c>
      <c r="I63" s="490"/>
      <c r="J63" s="491" t="s">
        <v>1920</v>
      </c>
      <c r="K63" s="492"/>
      <c r="L63" s="493"/>
      <c r="M63" s="493"/>
      <c r="N63" s="493"/>
      <c r="O63" s="494"/>
      <c r="P63" s="495" t="s">
        <v>1920</v>
      </c>
    </row>
    <row r="64" spans="1:16" ht="15.75" thickBot="1">
      <c r="A64" s="490"/>
      <c r="B64" s="491" t="s">
        <v>1921</v>
      </c>
      <c r="C64" s="492"/>
      <c r="D64" s="493"/>
      <c r="E64" s="493"/>
      <c r="F64" s="493"/>
      <c r="G64" s="494"/>
      <c r="H64" s="495" t="s">
        <v>1921</v>
      </c>
      <c r="I64" s="490"/>
      <c r="J64" s="491" t="s">
        <v>1921</v>
      </c>
      <c r="K64" s="492"/>
      <c r="L64" s="493"/>
      <c r="M64" s="493"/>
      <c r="N64" s="493"/>
      <c r="O64" s="494"/>
      <c r="P64" s="495" t="s">
        <v>1921</v>
      </c>
    </row>
    <row r="65" spans="1:16" ht="15.75" thickBot="1">
      <c r="A65" s="490"/>
      <c r="B65" s="491" t="s">
        <v>1922</v>
      </c>
      <c r="C65" s="492"/>
      <c r="D65" s="493"/>
      <c r="E65" s="493"/>
      <c r="F65" s="493"/>
      <c r="G65" s="494"/>
      <c r="H65" s="495" t="s">
        <v>1922</v>
      </c>
      <c r="I65" s="490"/>
      <c r="J65" s="491" t="s">
        <v>1922</v>
      </c>
      <c r="K65" s="492"/>
      <c r="L65" s="493"/>
      <c r="M65" s="493"/>
      <c r="N65" s="493"/>
      <c r="O65" s="494"/>
      <c r="P65" s="495" t="s">
        <v>1922</v>
      </c>
    </row>
    <row r="66" spans="1:16" ht="15.75" thickBot="1">
      <c r="A66" s="496"/>
      <c r="B66" s="491" t="s">
        <v>1923</v>
      </c>
      <c r="C66" s="492"/>
      <c r="D66" s="493"/>
      <c r="E66" s="493"/>
      <c r="F66" s="493"/>
      <c r="G66" s="497"/>
      <c r="H66" s="495" t="s">
        <v>1924</v>
      </c>
      <c r="I66" s="496"/>
      <c r="J66" s="491" t="s">
        <v>1923</v>
      </c>
      <c r="K66" s="492"/>
      <c r="L66" s="493"/>
      <c r="M66" s="493"/>
      <c r="N66" s="493"/>
      <c r="O66" s="497"/>
      <c r="P66" s="495" t="s">
        <v>1924</v>
      </c>
    </row>
    <row r="67" spans="1:16" ht="15.75" thickBot="1">
      <c r="A67" s="498" t="s">
        <v>2273</v>
      </c>
      <c r="B67" s="491" t="s">
        <v>1911</v>
      </c>
      <c r="C67" s="492"/>
      <c r="D67" s="493"/>
      <c r="E67" s="493"/>
      <c r="F67" s="493"/>
      <c r="G67" s="499" t="s">
        <v>2273</v>
      </c>
      <c r="H67" s="495" t="s">
        <v>1911</v>
      </c>
      <c r="I67" s="498" t="s">
        <v>2273</v>
      </c>
      <c r="J67" s="491" t="s">
        <v>1911</v>
      </c>
      <c r="K67" s="492"/>
      <c r="L67" s="493"/>
      <c r="M67" s="493"/>
      <c r="N67" s="493"/>
      <c r="O67" s="499" t="s">
        <v>2273</v>
      </c>
      <c r="P67" s="495" t="s">
        <v>1911</v>
      </c>
    </row>
    <row r="68" spans="1:16" ht="15.75" thickBot="1">
      <c r="A68" s="490"/>
      <c r="B68" s="491" t="s">
        <v>1913</v>
      </c>
      <c r="C68" s="492"/>
      <c r="D68" s="493"/>
      <c r="E68" s="493"/>
      <c r="F68" s="493"/>
      <c r="G68" s="494"/>
      <c r="H68" s="495" t="s">
        <v>1913</v>
      </c>
      <c r="I68" s="490"/>
      <c r="J68" s="491" t="s">
        <v>1913</v>
      </c>
      <c r="K68" s="492"/>
      <c r="L68" s="493"/>
      <c r="M68" s="493"/>
      <c r="N68" s="493"/>
      <c r="O68" s="494"/>
      <c r="P68" s="495" t="s">
        <v>1913</v>
      </c>
    </row>
    <row r="69" spans="1:16" ht="15.75" thickBot="1">
      <c r="A69" s="490"/>
      <c r="B69" s="491" t="s">
        <v>1914</v>
      </c>
      <c r="C69" s="492"/>
      <c r="D69" s="493"/>
      <c r="E69" s="493"/>
      <c r="F69" s="493"/>
      <c r="G69" s="494"/>
      <c r="H69" s="495" t="s">
        <v>1914</v>
      </c>
      <c r="I69" s="490"/>
      <c r="J69" s="491" t="s">
        <v>1914</v>
      </c>
      <c r="K69" s="492"/>
      <c r="L69" s="493"/>
      <c r="M69" s="493"/>
      <c r="N69" s="493"/>
      <c r="O69" s="494"/>
      <c r="P69" s="495" t="s">
        <v>1914</v>
      </c>
    </row>
    <row r="70" spans="1:16" ht="15.75" thickBot="1">
      <c r="A70" s="490"/>
      <c r="B70" s="491" t="s">
        <v>1915</v>
      </c>
      <c r="C70" s="492"/>
      <c r="D70" s="493"/>
      <c r="E70" s="493"/>
      <c r="F70" s="493"/>
      <c r="G70" s="494"/>
      <c r="H70" s="495" t="s">
        <v>1915</v>
      </c>
      <c r="I70" s="490"/>
      <c r="J70" s="491" t="s">
        <v>1915</v>
      </c>
      <c r="K70" s="492"/>
      <c r="L70" s="493"/>
      <c r="M70" s="493"/>
      <c r="N70" s="493"/>
      <c r="O70" s="494"/>
      <c r="P70" s="495" t="s">
        <v>1915</v>
      </c>
    </row>
    <row r="71" spans="1:16" ht="15.75" thickBot="1">
      <c r="A71" s="490"/>
      <c r="B71" s="491" t="s">
        <v>1916</v>
      </c>
      <c r="C71" s="492"/>
      <c r="D71" s="493"/>
      <c r="E71" s="493"/>
      <c r="F71" s="493"/>
      <c r="G71" s="494"/>
      <c r="H71" s="495" t="s">
        <v>1916</v>
      </c>
      <c r="I71" s="490"/>
      <c r="J71" s="491" t="s">
        <v>1916</v>
      </c>
      <c r="K71" s="492"/>
      <c r="L71" s="493"/>
      <c r="M71" s="493"/>
      <c r="N71" s="493"/>
      <c r="O71" s="494"/>
      <c r="P71" s="495" t="s">
        <v>1916</v>
      </c>
    </row>
    <row r="72" spans="1:16" ht="15.75" thickBot="1">
      <c r="A72" s="490"/>
      <c r="B72" s="491" t="s">
        <v>1917</v>
      </c>
      <c r="C72" s="492"/>
      <c r="D72" s="493"/>
      <c r="E72" s="493"/>
      <c r="F72" s="493"/>
      <c r="G72" s="494"/>
      <c r="H72" s="495" t="s">
        <v>1917</v>
      </c>
      <c r="I72" s="490"/>
      <c r="J72" s="491" t="s">
        <v>1917</v>
      </c>
      <c r="K72" s="492"/>
      <c r="L72" s="493"/>
      <c r="M72" s="493"/>
      <c r="N72" s="493"/>
      <c r="O72" s="494"/>
      <c r="P72" s="495" t="s">
        <v>1917</v>
      </c>
    </row>
    <row r="73" spans="1:16" ht="15.75" thickBot="1">
      <c r="A73" s="490"/>
      <c r="B73" s="491" t="s">
        <v>1918</v>
      </c>
      <c r="C73" s="492"/>
      <c r="D73" s="493"/>
      <c r="E73" s="493"/>
      <c r="F73" s="493"/>
      <c r="G73" s="494"/>
      <c r="H73" s="495" t="s">
        <v>1918</v>
      </c>
      <c r="I73" s="490"/>
      <c r="J73" s="491" t="s">
        <v>1918</v>
      </c>
      <c r="K73" s="492"/>
      <c r="L73" s="493"/>
      <c r="M73" s="493"/>
      <c r="N73" s="493"/>
      <c r="O73" s="494"/>
      <c r="P73" s="495" t="s">
        <v>1918</v>
      </c>
    </row>
    <row r="74" spans="1:16" ht="15.75" thickBot="1">
      <c r="A74" s="490"/>
      <c r="B74" s="491" t="s">
        <v>1919</v>
      </c>
      <c r="C74" s="492"/>
      <c r="D74" s="493"/>
      <c r="E74" s="493"/>
      <c r="F74" s="493"/>
      <c r="G74" s="494"/>
      <c r="H74" s="495" t="s">
        <v>1919</v>
      </c>
      <c r="I74" s="490"/>
      <c r="J74" s="491" t="s">
        <v>1919</v>
      </c>
      <c r="K74" s="492"/>
      <c r="L74" s="493"/>
      <c r="M74" s="493"/>
      <c r="N74" s="493"/>
      <c r="O74" s="494"/>
      <c r="P74" s="495" t="s">
        <v>1919</v>
      </c>
    </row>
    <row r="75" spans="1:16" ht="15.75" thickBot="1">
      <c r="A75" s="490"/>
      <c r="B75" s="491" t="s">
        <v>1920</v>
      </c>
      <c r="C75" s="492"/>
      <c r="D75" s="493"/>
      <c r="E75" s="493"/>
      <c r="F75" s="493"/>
      <c r="G75" s="494"/>
      <c r="H75" s="495" t="s">
        <v>1920</v>
      </c>
      <c r="I75" s="490"/>
      <c r="J75" s="491" t="s">
        <v>1920</v>
      </c>
      <c r="K75" s="492"/>
      <c r="L75" s="493"/>
      <c r="M75" s="493"/>
      <c r="N75" s="493"/>
      <c r="O75" s="494"/>
      <c r="P75" s="495" t="s">
        <v>1920</v>
      </c>
    </row>
    <row r="76" spans="1:16" ht="15.75" thickBot="1">
      <c r="A76" s="490"/>
      <c r="B76" s="491" t="s">
        <v>1921</v>
      </c>
      <c r="C76" s="492"/>
      <c r="D76" s="493"/>
      <c r="E76" s="493"/>
      <c r="F76" s="493"/>
      <c r="G76" s="494"/>
      <c r="H76" s="495" t="s">
        <v>1921</v>
      </c>
      <c r="I76" s="490"/>
      <c r="J76" s="491" t="s">
        <v>1921</v>
      </c>
      <c r="K76" s="492"/>
      <c r="L76" s="493"/>
      <c r="M76" s="493"/>
      <c r="N76" s="493"/>
      <c r="O76" s="494"/>
      <c r="P76" s="495" t="s">
        <v>1921</v>
      </c>
    </row>
    <row r="77" spans="1:16" ht="15.75" thickBot="1">
      <c r="A77" s="490"/>
      <c r="B77" s="491" t="s">
        <v>1922</v>
      </c>
      <c r="C77" s="492"/>
      <c r="D77" s="493"/>
      <c r="E77" s="493"/>
      <c r="F77" s="493"/>
      <c r="G77" s="494"/>
      <c r="H77" s="495" t="s">
        <v>1922</v>
      </c>
      <c r="I77" s="490"/>
      <c r="J77" s="491" t="s">
        <v>1922</v>
      </c>
      <c r="K77" s="492"/>
      <c r="L77" s="493"/>
      <c r="M77" s="493"/>
      <c r="N77" s="493"/>
      <c r="O77" s="494"/>
      <c r="P77" s="495" t="s">
        <v>1922</v>
      </c>
    </row>
    <row r="78" spans="1:16" ht="15.75" thickBot="1">
      <c r="A78" s="496"/>
      <c r="B78" s="491" t="s">
        <v>1923</v>
      </c>
      <c r="C78" s="492"/>
      <c r="D78" s="493"/>
      <c r="E78" s="493"/>
      <c r="F78" s="493"/>
      <c r="G78" s="497"/>
      <c r="H78" s="495" t="s">
        <v>1924</v>
      </c>
      <c r="I78" s="496"/>
      <c r="J78" s="491" t="s">
        <v>1923</v>
      </c>
      <c r="K78" s="492"/>
      <c r="L78" s="493"/>
      <c r="M78" s="493"/>
      <c r="N78" s="493"/>
      <c r="O78" s="497"/>
      <c r="P78" s="495" t="s">
        <v>1924</v>
      </c>
    </row>
    <row r="79" spans="1:16" ht="15.75" thickBot="1">
      <c r="A79" s="498" t="s">
        <v>2274</v>
      </c>
      <c r="B79" s="491" t="s">
        <v>1911</v>
      </c>
      <c r="C79" s="492"/>
      <c r="D79" s="493"/>
      <c r="E79" s="493"/>
      <c r="F79" s="493"/>
      <c r="G79" s="499" t="s">
        <v>2274</v>
      </c>
      <c r="H79" s="495" t="s">
        <v>1911</v>
      </c>
      <c r="I79" s="498" t="s">
        <v>2274</v>
      </c>
      <c r="J79" s="491" t="s">
        <v>1911</v>
      </c>
      <c r="K79" s="492"/>
      <c r="L79" s="493"/>
      <c r="M79" s="493"/>
      <c r="N79" s="493"/>
      <c r="O79" s="499" t="s">
        <v>2274</v>
      </c>
      <c r="P79" s="495" t="s">
        <v>1911</v>
      </c>
    </row>
    <row r="80" spans="1:16" ht="15.75" thickBot="1">
      <c r="A80" s="490"/>
      <c r="B80" s="491" t="s">
        <v>1913</v>
      </c>
      <c r="C80" s="492"/>
      <c r="D80" s="493"/>
      <c r="E80" s="493"/>
      <c r="F80" s="493"/>
      <c r="G80" s="494"/>
      <c r="H80" s="495" t="s">
        <v>1913</v>
      </c>
      <c r="I80" s="490"/>
      <c r="J80" s="491" t="s">
        <v>1913</v>
      </c>
      <c r="K80" s="492"/>
      <c r="L80" s="493"/>
      <c r="M80" s="493"/>
      <c r="N80" s="493"/>
      <c r="O80" s="494"/>
      <c r="P80" s="495" t="s">
        <v>1913</v>
      </c>
    </row>
    <row r="81" spans="1:16" ht="15.75" thickBot="1">
      <c r="A81" s="490"/>
      <c r="B81" s="491" t="s">
        <v>1914</v>
      </c>
      <c r="C81" s="492"/>
      <c r="D81" s="493"/>
      <c r="E81" s="493"/>
      <c r="F81" s="493"/>
      <c r="G81" s="494"/>
      <c r="H81" s="495" t="s">
        <v>1914</v>
      </c>
      <c r="I81" s="490"/>
      <c r="J81" s="491" t="s">
        <v>1914</v>
      </c>
      <c r="K81" s="492"/>
      <c r="L81" s="493"/>
      <c r="M81" s="493"/>
      <c r="N81" s="493"/>
      <c r="O81" s="494"/>
      <c r="P81" s="495" t="s">
        <v>1914</v>
      </c>
    </row>
    <row r="82" spans="1:16" ht="15.75" thickBot="1">
      <c r="A82" s="490"/>
      <c r="B82" s="491" t="s">
        <v>1915</v>
      </c>
      <c r="C82" s="492"/>
      <c r="D82" s="493"/>
      <c r="E82" s="493"/>
      <c r="F82" s="493"/>
      <c r="G82" s="494"/>
      <c r="H82" s="495" t="s">
        <v>1915</v>
      </c>
      <c r="I82" s="490"/>
      <c r="J82" s="491" t="s">
        <v>1915</v>
      </c>
      <c r="K82" s="492"/>
      <c r="L82" s="493"/>
      <c r="M82" s="493"/>
      <c r="N82" s="493"/>
      <c r="O82" s="494"/>
      <c r="P82" s="495" t="s">
        <v>1915</v>
      </c>
    </row>
    <row r="83" spans="1:16" ht="15.75" thickBot="1">
      <c r="A83" s="490"/>
      <c r="B83" s="491" t="s">
        <v>1916</v>
      </c>
      <c r="C83" s="492"/>
      <c r="D83" s="493"/>
      <c r="E83" s="493"/>
      <c r="F83" s="493"/>
      <c r="G83" s="494"/>
      <c r="H83" s="495" t="s">
        <v>1916</v>
      </c>
      <c r="I83" s="490"/>
      <c r="J83" s="491" t="s">
        <v>1916</v>
      </c>
      <c r="K83" s="492"/>
      <c r="L83" s="493"/>
      <c r="M83" s="493"/>
      <c r="N83" s="493"/>
      <c r="O83" s="494"/>
      <c r="P83" s="495" t="s">
        <v>1916</v>
      </c>
    </row>
    <row r="84" spans="1:16" ht="15.75" thickBot="1">
      <c r="A84" s="490"/>
      <c r="B84" s="491" t="s">
        <v>1917</v>
      </c>
      <c r="C84" s="492"/>
      <c r="D84" s="493"/>
      <c r="E84" s="493"/>
      <c r="F84" s="493"/>
      <c r="G84" s="494"/>
      <c r="H84" s="495" t="s">
        <v>1917</v>
      </c>
      <c r="I84" s="490"/>
      <c r="J84" s="491" t="s">
        <v>1917</v>
      </c>
      <c r="K84" s="492"/>
      <c r="L84" s="493"/>
      <c r="M84" s="493"/>
      <c r="N84" s="493"/>
      <c r="O84" s="494"/>
      <c r="P84" s="495" t="s">
        <v>1917</v>
      </c>
    </row>
    <row r="85" spans="1:16" ht="15.75" thickBot="1">
      <c r="A85" s="490"/>
      <c r="B85" s="491" t="s">
        <v>1918</v>
      </c>
      <c r="C85" s="492"/>
      <c r="D85" s="493"/>
      <c r="E85" s="493"/>
      <c r="F85" s="493"/>
      <c r="G85" s="494"/>
      <c r="H85" s="495" t="s">
        <v>1918</v>
      </c>
      <c r="I85" s="490"/>
      <c r="J85" s="491" t="s">
        <v>1918</v>
      </c>
      <c r="K85" s="492"/>
      <c r="L85" s="493"/>
      <c r="M85" s="493"/>
      <c r="N85" s="493"/>
      <c r="O85" s="494"/>
      <c r="P85" s="495" t="s">
        <v>1918</v>
      </c>
    </row>
    <row r="86" spans="1:16" ht="15.75" thickBot="1">
      <c r="A86" s="490"/>
      <c r="B86" s="491" t="s">
        <v>1919</v>
      </c>
      <c r="C86" s="492"/>
      <c r="D86" s="493"/>
      <c r="E86" s="493"/>
      <c r="F86" s="493"/>
      <c r="G86" s="494"/>
      <c r="H86" s="495" t="s">
        <v>1919</v>
      </c>
      <c r="I86" s="490"/>
      <c r="J86" s="491" t="s">
        <v>1919</v>
      </c>
      <c r="K86" s="492"/>
      <c r="L86" s="493"/>
      <c r="M86" s="493"/>
      <c r="N86" s="493"/>
      <c r="O86" s="494"/>
      <c r="P86" s="495" t="s">
        <v>1919</v>
      </c>
    </row>
    <row r="87" spans="1:16" ht="15.75" thickBot="1">
      <c r="A87" s="490"/>
      <c r="B87" s="491" t="s">
        <v>1920</v>
      </c>
      <c r="C87" s="492"/>
      <c r="D87" s="493"/>
      <c r="E87" s="493"/>
      <c r="F87" s="493"/>
      <c r="G87" s="494"/>
      <c r="H87" s="495" t="s">
        <v>1920</v>
      </c>
      <c r="I87" s="490"/>
      <c r="J87" s="491" t="s">
        <v>1920</v>
      </c>
      <c r="K87" s="492"/>
      <c r="L87" s="493"/>
      <c r="M87" s="493"/>
      <c r="N87" s="493"/>
      <c r="O87" s="494"/>
      <c r="P87" s="495" t="s">
        <v>1920</v>
      </c>
    </row>
    <row r="88" spans="1:16" ht="15.75" thickBot="1">
      <c r="A88" s="490"/>
      <c r="B88" s="491" t="s">
        <v>1921</v>
      </c>
      <c r="C88" s="492"/>
      <c r="D88" s="493"/>
      <c r="E88" s="493"/>
      <c r="F88" s="493"/>
      <c r="G88" s="494"/>
      <c r="H88" s="495" t="s">
        <v>1921</v>
      </c>
      <c r="I88" s="490"/>
      <c r="J88" s="491" t="s">
        <v>1921</v>
      </c>
      <c r="K88" s="492"/>
      <c r="L88" s="493"/>
      <c r="M88" s="493"/>
      <c r="N88" s="493"/>
      <c r="O88" s="494"/>
      <c r="P88" s="495" t="s">
        <v>1921</v>
      </c>
    </row>
    <row r="89" spans="1:16" ht="15.75" thickBot="1">
      <c r="A89" s="490"/>
      <c r="B89" s="491" t="s">
        <v>1922</v>
      </c>
      <c r="C89" s="492"/>
      <c r="D89" s="493"/>
      <c r="E89" s="493"/>
      <c r="F89" s="493"/>
      <c r="G89" s="494"/>
      <c r="H89" s="495" t="s">
        <v>1922</v>
      </c>
      <c r="I89" s="490"/>
      <c r="J89" s="491" t="s">
        <v>1922</v>
      </c>
      <c r="K89" s="492"/>
      <c r="L89" s="493"/>
      <c r="M89" s="493"/>
      <c r="N89" s="493"/>
      <c r="O89" s="494"/>
      <c r="P89" s="495" t="s">
        <v>1922</v>
      </c>
    </row>
    <row r="90" spans="1:16" ht="15.75" thickBot="1">
      <c r="A90" s="496"/>
      <c r="B90" s="491" t="s">
        <v>1923</v>
      </c>
      <c r="C90" s="492"/>
      <c r="D90" s="493"/>
      <c r="E90" s="493"/>
      <c r="F90" s="493"/>
      <c r="G90" s="497"/>
      <c r="H90" s="495" t="s">
        <v>1924</v>
      </c>
      <c r="I90" s="496"/>
      <c r="J90" s="491" t="s">
        <v>1923</v>
      </c>
      <c r="K90" s="492"/>
      <c r="L90" s="493"/>
      <c r="M90" s="493"/>
      <c r="N90" s="493"/>
      <c r="O90" s="497"/>
      <c r="P90" s="495" t="s">
        <v>1924</v>
      </c>
    </row>
    <row r="91" spans="1:16" ht="15.75" thickBot="1">
      <c r="A91" s="498" t="s">
        <v>2275</v>
      </c>
      <c r="B91" s="491" t="s">
        <v>1911</v>
      </c>
      <c r="C91" s="492"/>
      <c r="D91" s="493"/>
      <c r="E91" s="493"/>
      <c r="F91" s="493"/>
      <c r="G91" s="499" t="s">
        <v>2275</v>
      </c>
      <c r="H91" s="495" t="s">
        <v>1911</v>
      </c>
      <c r="I91" s="498" t="s">
        <v>2275</v>
      </c>
      <c r="J91" s="491" t="s">
        <v>1911</v>
      </c>
      <c r="K91" s="492"/>
      <c r="L91" s="493"/>
      <c r="M91" s="493"/>
      <c r="N91" s="493"/>
      <c r="O91" s="499" t="s">
        <v>2275</v>
      </c>
      <c r="P91" s="495" t="s">
        <v>1911</v>
      </c>
    </row>
    <row r="92" spans="1:16" ht="15.75" thickBot="1">
      <c r="A92" s="490"/>
      <c r="B92" s="491" t="s">
        <v>1913</v>
      </c>
      <c r="C92" s="492"/>
      <c r="D92" s="493"/>
      <c r="E92" s="493"/>
      <c r="F92" s="493"/>
      <c r="G92" s="494"/>
      <c r="H92" s="495" t="s">
        <v>1913</v>
      </c>
      <c r="I92" s="490"/>
      <c r="J92" s="491" t="s">
        <v>1913</v>
      </c>
      <c r="K92" s="492"/>
      <c r="L92" s="493"/>
      <c r="M92" s="493"/>
      <c r="N92" s="493"/>
      <c r="O92" s="494"/>
      <c r="P92" s="495" t="s">
        <v>1913</v>
      </c>
    </row>
    <row r="93" spans="1:16" ht="15.75" thickBot="1">
      <c r="A93" s="490"/>
      <c r="B93" s="491" t="s">
        <v>1914</v>
      </c>
      <c r="C93" s="492"/>
      <c r="D93" s="493"/>
      <c r="E93" s="493"/>
      <c r="F93" s="493"/>
      <c r="G93" s="494"/>
      <c r="H93" s="495" t="s">
        <v>1914</v>
      </c>
      <c r="I93" s="490"/>
      <c r="J93" s="491" t="s">
        <v>1914</v>
      </c>
      <c r="K93" s="492"/>
      <c r="L93" s="493"/>
      <c r="M93" s="493"/>
      <c r="N93" s="493"/>
      <c r="O93" s="494"/>
      <c r="P93" s="495" t="s">
        <v>1914</v>
      </c>
    </row>
    <row r="94" spans="1:16" ht="15.75" thickBot="1">
      <c r="A94" s="490"/>
      <c r="B94" s="491" t="s">
        <v>1915</v>
      </c>
      <c r="C94" s="492"/>
      <c r="D94" s="493"/>
      <c r="E94" s="493"/>
      <c r="F94" s="493"/>
      <c r="G94" s="494"/>
      <c r="H94" s="495" t="s">
        <v>1915</v>
      </c>
      <c r="I94" s="490"/>
      <c r="J94" s="491" t="s">
        <v>1915</v>
      </c>
      <c r="K94" s="492"/>
      <c r="L94" s="493"/>
      <c r="M94" s="493"/>
      <c r="N94" s="493"/>
      <c r="O94" s="494"/>
      <c r="P94" s="495" t="s">
        <v>1915</v>
      </c>
    </row>
    <row r="95" spans="1:16" ht="15.75" thickBot="1">
      <c r="A95" s="490"/>
      <c r="B95" s="491" t="s">
        <v>1916</v>
      </c>
      <c r="C95" s="492"/>
      <c r="D95" s="493"/>
      <c r="E95" s="493"/>
      <c r="F95" s="493"/>
      <c r="G95" s="494"/>
      <c r="H95" s="495" t="s">
        <v>1916</v>
      </c>
      <c r="I95" s="490"/>
      <c r="J95" s="491" t="s">
        <v>1916</v>
      </c>
      <c r="K95" s="492"/>
      <c r="L95" s="493"/>
      <c r="M95" s="493"/>
      <c r="N95" s="493"/>
      <c r="O95" s="494"/>
      <c r="P95" s="495" t="s">
        <v>1916</v>
      </c>
    </row>
    <row r="96" spans="1:16" ht="15.75" thickBot="1">
      <c r="A96" s="490"/>
      <c r="B96" s="491" t="s">
        <v>1917</v>
      </c>
      <c r="C96" s="492"/>
      <c r="D96" s="493"/>
      <c r="E96" s="493"/>
      <c r="F96" s="493"/>
      <c r="G96" s="494"/>
      <c r="H96" s="495" t="s">
        <v>1917</v>
      </c>
      <c r="I96" s="490"/>
      <c r="J96" s="491" t="s">
        <v>1917</v>
      </c>
      <c r="K96" s="492"/>
      <c r="L96" s="493"/>
      <c r="M96" s="493"/>
      <c r="N96" s="493"/>
      <c r="O96" s="494"/>
      <c r="P96" s="495" t="s">
        <v>1917</v>
      </c>
    </row>
    <row r="97" spans="1:16" ht="15.75" thickBot="1">
      <c r="A97" s="490"/>
      <c r="B97" s="491" t="s">
        <v>1918</v>
      </c>
      <c r="C97" s="492"/>
      <c r="D97" s="493"/>
      <c r="E97" s="493"/>
      <c r="F97" s="493"/>
      <c r="G97" s="494"/>
      <c r="H97" s="495" t="s">
        <v>1918</v>
      </c>
      <c r="I97" s="490"/>
      <c r="J97" s="491" t="s">
        <v>1918</v>
      </c>
      <c r="K97" s="492"/>
      <c r="L97" s="493"/>
      <c r="M97" s="493"/>
      <c r="N97" s="493"/>
      <c r="O97" s="494"/>
      <c r="P97" s="495" t="s">
        <v>1918</v>
      </c>
    </row>
    <row r="98" spans="1:16" ht="15.75" thickBot="1">
      <c r="A98" s="490"/>
      <c r="B98" s="491" t="s">
        <v>1919</v>
      </c>
      <c r="C98" s="492"/>
      <c r="D98" s="493"/>
      <c r="E98" s="493"/>
      <c r="F98" s="493"/>
      <c r="G98" s="494"/>
      <c r="H98" s="495" t="s">
        <v>1919</v>
      </c>
      <c r="I98" s="490"/>
      <c r="J98" s="491" t="s">
        <v>1919</v>
      </c>
      <c r="K98" s="492"/>
      <c r="L98" s="493"/>
      <c r="M98" s="493"/>
      <c r="N98" s="493"/>
      <c r="O98" s="494"/>
      <c r="P98" s="495" t="s">
        <v>1919</v>
      </c>
    </row>
    <row r="99" spans="1:16" ht="15.75" thickBot="1">
      <c r="A99" s="490"/>
      <c r="B99" s="491" t="s">
        <v>1920</v>
      </c>
      <c r="C99" s="492"/>
      <c r="D99" s="493"/>
      <c r="E99" s="493"/>
      <c r="F99" s="493"/>
      <c r="G99" s="494"/>
      <c r="H99" s="495" t="s">
        <v>1920</v>
      </c>
      <c r="I99" s="490"/>
      <c r="J99" s="491" t="s">
        <v>1920</v>
      </c>
      <c r="K99" s="492"/>
      <c r="L99" s="493"/>
      <c r="M99" s="493"/>
      <c r="N99" s="493"/>
      <c r="O99" s="494"/>
      <c r="P99" s="495" t="s">
        <v>1920</v>
      </c>
    </row>
    <row r="100" spans="1:16" ht="15.75" thickBot="1">
      <c r="A100" s="490"/>
      <c r="B100" s="491" t="s">
        <v>1921</v>
      </c>
      <c r="C100" s="492"/>
      <c r="D100" s="493"/>
      <c r="E100" s="493"/>
      <c r="F100" s="493"/>
      <c r="G100" s="494"/>
      <c r="H100" s="495" t="s">
        <v>1921</v>
      </c>
      <c r="I100" s="490"/>
      <c r="J100" s="491" t="s">
        <v>1921</v>
      </c>
      <c r="K100" s="492"/>
      <c r="L100" s="493"/>
      <c r="M100" s="493"/>
      <c r="N100" s="493"/>
      <c r="O100" s="494"/>
      <c r="P100" s="495" t="s">
        <v>1921</v>
      </c>
    </row>
    <row r="101" spans="1:16" ht="15.75" thickBot="1">
      <c r="A101" s="490"/>
      <c r="B101" s="491" t="s">
        <v>1922</v>
      </c>
      <c r="C101" s="492"/>
      <c r="D101" s="493"/>
      <c r="E101" s="493"/>
      <c r="F101" s="493"/>
      <c r="G101" s="494"/>
      <c r="H101" s="495" t="s">
        <v>1922</v>
      </c>
      <c r="I101" s="490"/>
      <c r="J101" s="491" t="s">
        <v>1922</v>
      </c>
      <c r="K101" s="492"/>
      <c r="L101" s="493"/>
      <c r="M101" s="493"/>
      <c r="N101" s="493"/>
      <c r="O101" s="494"/>
      <c r="P101" s="495" t="s">
        <v>1922</v>
      </c>
    </row>
    <row r="102" spans="1:16" ht="15.75" thickBot="1">
      <c r="A102" s="496"/>
      <c r="B102" s="491" t="s">
        <v>1923</v>
      </c>
      <c r="C102" s="492"/>
      <c r="D102" s="493"/>
      <c r="E102" s="493"/>
      <c r="F102" s="493"/>
      <c r="G102" s="497"/>
      <c r="H102" s="495" t="s">
        <v>1924</v>
      </c>
      <c r="I102" s="496"/>
      <c r="J102" s="491" t="s">
        <v>1923</v>
      </c>
      <c r="K102" s="492"/>
      <c r="L102" s="493"/>
      <c r="M102" s="493"/>
      <c r="N102" s="493"/>
      <c r="O102" s="497"/>
      <c r="P102" s="495" t="s">
        <v>1924</v>
      </c>
    </row>
    <row r="103" spans="1:16" ht="15.75" thickBot="1">
      <c r="A103" s="498" t="s">
        <v>2276</v>
      </c>
      <c r="B103" s="491" t="s">
        <v>1911</v>
      </c>
      <c r="C103" s="492"/>
      <c r="D103" s="493"/>
      <c r="E103" s="493"/>
      <c r="F103" s="493"/>
      <c r="G103" s="499" t="s">
        <v>2276</v>
      </c>
      <c r="H103" s="495" t="s">
        <v>1911</v>
      </c>
      <c r="I103" s="498" t="s">
        <v>2276</v>
      </c>
      <c r="J103" s="491" t="s">
        <v>1911</v>
      </c>
      <c r="K103" s="492"/>
      <c r="L103" s="493"/>
      <c r="M103" s="493"/>
      <c r="N103" s="493"/>
      <c r="O103" s="499" t="s">
        <v>2276</v>
      </c>
      <c r="P103" s="495" t="s">
        <v>1911</v>
      </c>
    </row>
    <row r="104" spans="1:16" ht="15.75" thickBot="1">
      <c r="A104" s="490"/>
      <c r="B104" s="491" t="s">
        <v>1913</v>
      </c>
      <c r="C104" s="492"/>
      <c r="D104" s="493"/>
      <c r="E104" s="493"/>
      <c r="F104" s="493"/>
      <c r="G104" s="494"/>
      <c r="H104" s="495" t="s">
        <v>1913</v>
      </c>
      <c r="I104" s="490"/>
      <c r="J104" s="491" t="s">
        <v>1913</v>
      </c>
      <c r="K104" s="492"/>
      <c r="L104" s="493"/>
      <c r="M104" s="493"/>
      <c r="N104" s="493"/>
      <c r="O104" s="494"/>
      <c r="P104" s="495" t="s">
        <v>1913</v>
      </c>
    </row>
    <row r="105" spans="1:16" ht="15.75" thickBot="1">
      <c r="A105" s="490"/>
      <c r="B105" s="491" t="s">
        <v>1914</v>
      </c>
      <c r="C105" s="492"/>
      <c r="D105" s="493"/>
      <c r="E105" s="493"/>
      <c r="F105" s="493"/>
      <c r="G105" s="494"/>
      <c r="H105" s="495" t="s">
        <v>1914</v>
      </c>
      <c r="I105" s="490"/>
      <c r="J105" s="491" t="s">
        <v>1914</v>
      </c>
      <c r="K105" s="492"/>
      <c r="L105" s="493"/>
      <c r="M105" s="493"/>
      <c r="N105" s="493"/>
      <c r="O105" s="494"/>
      <c r="P105" s="495" t="s">
        <v>1914</v>
      </c>
    </row>
    <row r="106" spans="1:16" ht="15.75" thickBot="1">
      <c r="A106" s="490"/>
      <c r="B106" s="491" t="s">
        <v>1915</v>
      </c>
      <c r="C106" s="492"/>
      <c r="D106" s="493"/>
      <c r="E106" s="493"/>
      <c r="F106" s="493"/>
      <c r="G106" s="494"/>
      <c r="H106" s="495" t="s">
        <v>1915</v>
      </c>
      <c r="I106" s="490"/>
      <c r="J106" s="491" t="s">
        <v>1915</v>
      </c>
      <c r="K106" s="492"/>
      <c r="L106" s="493"/>
      <c r="M106" s="493"/>
      <c r="N106" s="493"/>
      <c r="O106" s="494"/>
      <c r="P106" s="495" t="s">
        <v>1915</v>
      </c>
    </row>
    <row r="107" spans="1:16" ht="15.75" thickBot="1">
      <c r="A107" s="490"/>
      <c r="B107" s="491" t="s">
        <v>1916</v>
      </c>
      <c r="C107" s="492"/>
      <c r="D107" s="493"/>
      <c r="E107" s="493"/>
      <c r="F107" s="493"/>
      <c r="G107" s="494"/>
      <c r="H107" s="495" t="s">
        <v>1916</v>
      </c>
      <c r="I107" s="490"/>
      <c r="J107" s="491" t="s">
        <v>1916</v>
      </c>
      <c r="K107" s="492"/>
      <c r="L107" s="493"/>
      <c r="M107" s="493"/>
      <c r="N107" s="493"/>
      <c r="O107" s="494"/>
      <c r="P107" s="495" t="s">
        <v>1916</v>
      </c>
    </row>
    <row r="108" spans="1:16" ht="15.75" thickBot="1">
      <c r="A108" s="490"/>
      <c r="B108" s="491" t="s">
        <v>1917</v>
      </c>
      <c r="C108" s="492"/>
      <c r="D108" s="493"/>
      <c r="E108" s="493"/>
      <c r="F108" s="493"/>
      <c r="G108" s="494"/>
      <c r="H108" s="495" t="s">
        <v>1917</v>
      </c>
      <c r="I108" s="490"/>
      <c r="J108" s="491" t="s">
        <v>1917</v>
      </c>
      <c r="K108" s="492"/>
      <c r="L108" s="493"/>
      <c r="M108" s="493"/>
      <c r="N108" s="493"/>
      <c r="O108" s="494"/>
      <c r="P108" s="495" t="s">
        <v>1917</v>
      </c>
    </row>
    <row r="109" spans="1:16" ht="15.75" thickBot="1">
      <c r="A109" s="490"/>
      <c r="B109" s="491" t="s">
        <v>1918</v>
      </c>
      <c r="C109" s="492"/>
      <c r="D109" s="493"/>
      <c r="E109" s="493"/>
      <c r="F109" s="493"/>
      <c r="G109" s="494"/>
      <c r="H109" s="495" t="s">
        <v>1918</v>
      </c>
      <c r="I109" s="490"/>
      <c r="J109" s="491" t="s">
        <v>1918</v>
      </c>
      <c r="K109" s="492"/>
      <c r="L109" s="493"/>
      <c r="M109" s="493"/>
      <c r="N109" s="493"/>
      <c r="O109" s="494"/>
      <c r="P109" s="495" t="s">
        <v>1918</v>
      </c>
    </row>
    <row r="110" spans="1:16" ht="15.75" thickBot="1">
      <c r="A110" s="490"/>
      <c r="B110" s="491" t="s">
        <v>1919</v>
      </c>
      <c r="C110" s="492"/>
      <c r="D110" s="493"/>
      <c r="E110" s="493"/>
      <c r="F110" s="493"/>
      <c r="G110" s="494"/>
      <c r="H110" s="495" t="s">
        <v>1919</v>
      </c>
      <c r="I110" s="490"/>
      <c r="J110" s="491" t="s">
        <v>1919</v>
      </c>
      <c r="K110" s="492"/>
      <c r="L110" s="493"/>
      <c r="M110" s="493"/>
      <c r="N110" s="493"/>
      <c r="O110" s="494"/>
      <c r="P110" s="495" t="s">
        <v>1919</v>
      </c>
    </row>
    <row r="111" spans="1:16" ht="15.75" thickBot="1">
      <c r="A111" s="490"/>
      <c r="B111" s="491" t="s">
        <v>1920</v>
      </c>
      <c r="C111" s="492"/>
      <c r="D111" s="493"/>
      <c r="E111" s="493"/>
      <c r="F111" s="493"/>
      <c r="G111" s="494"/>
      <c r="H111" s="495" t="s">
        <v>1920</v>
      </c>
      <c r="I111" s="490"/>
      <c r="J111" s="491" t="s">
        <v>1920</v>
      </c>
      <c r="K111" s="492"/>
      <c r="L111" s="493"/>
      <c r="M111" s="493"/>
      <c r="N111" s="493"/>
      <c r="O111" s="494"/>
      <c r="P111" s="495" t="s">
        <v>1920</v>
      </c>
    </row>
    <row r="112" spans="1:16" ht="15.75" thickBot="1">
      <c r="A112" s="490"/>
      <c r="B112" s="491" t="s">
        <v>1921</v>
      </c>
      <c r="C112" s="492"/>
      <c r="D112" s="493"/>
      <c r="E112" s="493"/>
      <c r="F112" s="493"/>
      <c r="G112" s="494"/>
      <c r="H112" s="495" t="s">
        <v>1921</v>
      </c>
      <c r="I112" s="490"/>
      <c r="J112" s="491" t="s">
        <v>1921</v>
      </c>
      <c r="K112" s="492"/>
      <c r="L112" s="493"/>
      <c r="M112" s="493"/>
      <c r="N112" s="493"/>
      <c r="O112" s="494"/>
      <c r="P112" s="495" t="s">
        <v>1921</v>
      </c>
    </row>
    <row r="113" spans="1:16" ht="15.75" thickBot="1">
      <c r="A113" s="490"/>
      <c r="B113" s="491" t="s">
        <v>1922</v>
      </c>
      <c r="C113" s="492"/>
      <c r="D113" s="493"/>
      <c r="E113" s="493"/>
      <c r="F113" s="493"/>
      <c r="G113" s="494"/>
      <c r="H113" s="495" t="s">
        <v>1922</v>
      </c>
      <c r="I113" s="490"/>
      <c r="J113" s="491" t="s">
        <v>1922</v>
      </c>
      <c r="K113" s="492"/>
      <c r="L113" s="493"/>
      <c r="M113" s="493"/>
      <c r="N113" s="493"/>
      <c r="O113" s="494"/>
      <c r="P113" s="495" t="s">
        <v>1922</v>
      </c>
    </row>
    <row r="114" spans="1:16" ht="15.75" thickBot="1">
      <c r="A114" s="496"/>
      <c r="B114" s="491" t="s">
        <v>1923</v>
      </c>
      <c r="C114" s="492"/>
      <c r="D114" s="493"/>
      <c r="E114" s="493"/>
      <c r="F114" s="493"/>
      <c r="G114" s="497"/>
      <c r="H114" s="495" t="s">
        <v>1924</v>
      </c>
      <c r="I114" s="496"/>
      <c r="J114" s="491" t="s">
        <v>1923</v>
      </c>
      <c r="K114" s="492"/>
      <c r="L114" s="493"/>
      <c r="M114" s="493"/>
      <c r="N114" s="493"/>
      <c r="O114" s="497"/>
      <c r="P114" s="495" t="s">
        <v>1924</v>
      </c>
    </row>
    <row r="115" spans="1:16" ht="15.75" thickBot="1">
      <c r="A115" s="498" t="s">
        <v>2277</v>
      </c>
      <c r="B115" s="491" t="s">
        <v>1911</v>
      </c>
      <c r="C115" s="492">
        <v>660500000000</v>
      </c>
      <c r="D115" s="493" t="s">
        <v>2321</v>
      </c>
      <c r="E115" s="493" t="s">
        <v>2322</v>
      </c>
      <c r="F115" s="493" t="s">
        <v>2323</v>
      </c>
      <c r="G115" s="499" t="s">
        <v>2277</v>
      </c>
      <c r="H115" s="495" t="s">
        <v>1911</v>
      </c>
      <c r="I115" s="498" t="s">
        <v>2277</v>
      </c>
      <c r="J115" s="491" t="s">
        <v>1911</v>
      </c>
      <c r="K115" s="492">
        <v>47558504457</v>
      </c>
      <c r="L115" s="493" t="s">
        <v>2321</v>
      </c>
      <c r="M115" s="493" t="s">
        <v>2324</v>
      </c>
      <c r="N115" s="493" t="s">
        <v>2323</v>
      </c>
      <c r="O115" s="499" t="s">
        <v>2277</v>
      </c>
      <c r="P115" s="495" t="s">
        <v>1911</v>
      </c>
    </row>
    <row r="116" spans="1:16" ht="15.75" thickBot="1">
      <c r="A116" s="490"/>
      <c r="B116" s="491" t="s">
        <v>1913</v>
      </c>
      <c r="C116" s="492"/>
      <c r="D116" s="493"/>
      <c r="E116" s="493"/>
      <c r="F116" s="493"/>
      <c r="G116" s="494"/>
      <c r="H116" s="495" t="s">
        <v>1913</v>
      </c>
      <c r="I116" s="490"/>
      <c r="J116" s="491" t="s">
        <v>1913</v>
      </c>
      <c r="K116" s="492"/>
      <c r="L116" s="493"/>
      <c r="M116" s="493"/>
      <c r="N116" s="493"/>
      <c r="O116" s="494"/>
      <c r="P116" s="495" t="s">
        <v>1913</v>
      </c>
    </row>
    <row r="117" spans="1:16" ht="15.75" thickBot="1">
      <c r="A117" s="490"/>
      <c r="B117" s="491" t="s">
        <v>1914</v>
      </c>
      <c r="C117" s="492"/>
      <c r="D117" s="493"/>
      <c r="E117" s="493"/>
      <c r="F117" s="493"/>
      <c r="G117" s="494"/>
      <c r="H117" s="495" t="s">
        <v>1914</v>
      </c>
      <c r="I117" s="490"/>
      <c r="J117" s="491" t="s">
        <v>1914</v>
      </c>
      <c r="K117" s="492"/>
      <c r="L117" s="493"/>
      <c r="M117" s="493"/>
      <c r="N117" s="493"/>
      <c r="O117" s="494"/>
      <c r="P117" s="495" t="s">
        <v>1914</v>
      </c>
    </row>
    <row r="118" spans="1:16" ht="15.75" thickBot="1">
      <c r="A118" s="490"/>
      <c r="B118" s="491" t="s">
        <v>1915</v>
      </c>
      <c r="C118" s="492"/>
      <c r="D118" s="493"/>
      <c r="E118" s="493"/>
      <c r="F118" s="493"/>
      <c r="G118" s="494"/>
      <c r="H118" s="495" t="s">
        <v>1915</v>
      </c>
      <c r="I118" s="490"/>
      <c r="J118" s="491" t="s">
        <v>1915</v>
      </c>
      <c r="K118" s="492"/>
      <c r="L118" s="493"/>
      <c r="M118" s="493"/>
      <c r="N118" s="493"/>
      <c r="O118" s="494"/>
      <c r="P118" s="495" t="s">
        <v>1915</v>
      </c>
    </row>
    <row r="119" spans="1:16" ht="15.75" thickBot="1">
      <c r="A119" s="490"/>
      <c r="B119" s="491" t="s">
        <v>1916</v>
      </c>
      <c r="C119" s="492"/>
      <c r="D119" s="493"/>
      <c r="E119" s="493"/>
      <c r="F119" s="493"/>
      <c r="G119" s="494"/>
      <c r="H119" s="495" t="s">
        <v>1916</v>
      </c>
      <c r="I119" s="490"/>
      <c r="J119" s="491" t="s">
        <v>1916</v>
      </c>
      <c r="K119" s="492"/>
      <c r="L119" s="493"/>
      <c r="M119" s="493"/>
      <c r="N119" s="493"/>
      <c r="O119" s="494"/>
      <c r="P119" s="495" t="s">
        <v>1916</v>
      </c>
    </row>
    <row r="120" spans="1:16" ht="15.75" thickBot="1">
      <c r="A120" s="490"/>
      <c r="B120" s="491" t="s">
        <v>1917</v>
      </c>
      <c r="C120" s="492"/>
      <c r="D120" s="493"/>
      <c r="E120" s="493"/>
      <c r="F120" s="493"/>
      <c r="G120" s="494"/>
      <c r="H120" s="495" t="s">
        <v>1917</v>
      </c>
      <c r="I120" s="490"/>
      <c r="J120" s="491" t="s">
        <v>1917</v>
      </c>
      <c r="K120" s="492"/>
      <c r="L120" s="493"/>
      <c r="M120" s="493"/>
      <c r="N120" s="493"/>
      <c r="O120" s="494"/>
      <c r="P120" s="495" t="s">
        <v>1917</v>
      </c>
    </row>
    <row r="121" spans="1:16" ht="15.75" thickBot="1">
      <c r="A121" s="490"/>
      <c r="B121" s="491" t="s">
        <v>1918</v>
      </c>
      <c r="C121" s="492"/>
      <c r="D121" s="493"/>
      <c r="E121" s="493"/>
      <c r="F121" s="493"/>
      <c r="G121" s="494"/>
      <c r="H121" s="495" t="s">
        <v>1918</v>
      </c>
      <c r="I121" s="490"/>
      <c r="J121" s="491" t="s">
        <v>1918</v>
      </c>
      <c r="K121" s="492"/>
      <c r="L121" s="493"/>
      <c r="M121" s="493"/>
      <c r="N121" s="493"/>
      <c r="O121" s="494"/>
      <c r="P121" s="495" t="s">
        <v>1918</v>
      </c>
    </row>
    <row r="122" spans="1:16" ht="15.75" thickBot="1">
      <c r="A122" s="490"/>
      <c r="B122" s="491" t="s">
        <v>1919</v>
      </c>
      <c r="C122" s="492"/>
      <c r="D122" s="493"/>
      <c r="E122" s="493"/>
      <c r="F122" s="493"/>
      <c r="G122" s="494"/>
      <c r="H122" s="495" t="s">
        <v>1919</v>
      </c>
      <c r="I122" s="490"/>
      <c r="J122" s="491" t="s">
        <v>1919</v>
      </c>
      <c r="K122" s="492"/>
      <c r="L122" s="493"/>
      <c r="M122" s="493"/>
      <c r="N122" s="493"/>
      <c r="O122" s="494"/>
      <c r="P122" s="495" t="s">
        <v>1919</v>
      </c>
    </row>
    <row r="123" spans="1:16" ht="15.75" thickBot="1">
      <c r="A123" s="490"/>
      <c r="B123" s="491" t="s">
        <v>1920</v>
      </c>
      <c r="C123" s="492"/>
      <c r="D123" s="493"/>
      <c r="E123" s="493"/>
      <c r="F123" s="493"/>
      <c r="G123" s="494"/>
      <c r="H123" s="495" t="s">
        <v>1920</v>
      </c>
      <c r="I123" s="490"/>
      <c r="J123" s="491" t="s">
        <v>1920</v>
      </c>
      <c r="K123" s="492"/>
      <c r="L123" s="493"/>
      <c r="M123" s="493"/>
      <c r="N123" s="493"/>
      <c r="O123" s="494"/>
      <c r="P123" s="495" t="s">
        <v>1920</v>
      </c>
    </row>
    <row r="124" spans="1:16" ht="15.75" thickBot="1">
      <c r="A124" s="490"/>
      <c r="B124" s="491" t="s">
        <v>1921</v>
      </c>
      <c r="C124" s="492"/>
      <c r="D124" s="493"/>
      <c r="E124" s="493"/>
      <c r="F124" s="493"/>
      <c r="G124" s="494"/>
      <c r="H124" s="495" t="s">
        <v>1921</v>
      </c>
      <c r="I124" s="490"/>
      <c r="J124" s="491" t="s">
        <v>1921</v>
      </c>
      <c r="K124" s="492"/>
      <c r="L124" s="493"/>
      <c r="M124" s="493"/>
      <c r="N124" s="493"/>
      <c r="O124" s="494"/>
      <c r="P124" s="495" t="s">
        <v>1921</v>
      </c>
    </row>
    <row r="125" spans="1:16" ht="15.75" thickBot="1">
      <c r="A125" s="490"/>
      <c r="B125" s="491" t="s">
        <v>1922</v>
      </c>
      <c r="C125" s="492"/>
      <c r="D125" s="493"/>
      <c r="E125" s="493"/>
      <c r="F125" s="493"/>
      <c r="G125" s="494"/>
      <c r="H125" s="495" t="s">
        <v>1922</v>
      </c>
      <c r="I125" s="490"/>
      <c r="J125" s="491" t="s">
        <v>1922</v>
      </c>
      <c r="K125" s="492"/>
      <c r="L125" s="493"/>
      <c r="M125" s="493"/>
      <c r="N125" s="493"/>
      <c r="O125" s="494"/>
      <c r="P125" s="495" t="s">
        <v>1922</v>
      </c>
    </row>
    <row r="126" spans="1:16" ht="15.75" thickBot="1">
      <c r="A126" s="496"/>
      <c r="B126" s="491" t="s">
        <v>1923</v>
      </c>
      <c r="C126" s="492"/>
      <c r="D126" s="493"/>
      <c r="E126" s="493"/>
      <c r="F126" s="493"/>
      <c r="G126" s="497"/>
      <c r="H126" s="495" t="s">
        <v>1924</v>
      </c>
      <c r="I126" s="496"/>
      <c r="J126" s="491" t="s">
        <v>1923</v>
      </c>
      <c r="K126" s="492"/>
      <c r="L126" s="493"/>
      <c r="M126" s="493"/>
      <c r="N126" s="493"/>
      <c r="O126" s="497"/>
      <c r="P126" s="495" t="s">
        <v>1924</v>
      </c>
    </row>
    <row r="127" spans="1:16" ht="15.75" thickBot="1">
      <c r="A127" s="498" t="s">
        <v>2278</v>
      </c>
      <c r="B127" s="491" t="s">
        <v>1911</v>
      </c>
      <c r="C127" s="492"/>
      <c r="D127" s="493"/>
      <c r="E127" s="493"/>
      <c r="F127" s="493"/>
      <c r="G127" s="499" t="s">
        <v>2278</v>
      </c>
      <c r="H127" s="495" t="s">
        <v>1911</v>
      </c>
      <c r="I127" s="498" t="s">
        <v>2278</v>
      </c>
      <c r="J127" s="491" t="s">
        <v>1911</v>
      </c>
      <c r="K127" s="492"/>
      <c r="L127" s="493"/>
      <c r="M127" s="493"/>
      <c r="N127" s="493"/>
      <c r="O127" s="499" t="s">
        <v>2278</v>
      </c>
      <c r="P127" s="495" t="s">
        <v>1911</v>
      </c>
    </row>
    <row r="128" spans="1:16" ht="15.75" thickBot="1">
      <c r="A128" s="490"/>
      <c r="B128" s="491" t="s">
        <v>1913</v>
      </c>
      <c r="C128" s="492"/>
      <c r="D128" s="493"/>
      <c r="E128" s="493"/>
      <c r="F128" s="493"/>
      <c r="G128" s="494"/>
      <c r="H128" s="495" t="s">
        <v>1913</v>
      </c>
      <c r="I128" s="490"/>
      <c r="J128" s="491" t="s">
        <v>1913</v>
      </c>
      <c r="K128" s="492"/>
      <c r="L128" s="493"/>
      <c r="M128" s="493"/>
      <c r="N128" s="493"/>
      <c r="O128" s="494"/>
      <c r="P128" s="495" t="s">
        <v>1913</v>
      </c>
    </row>
    <row r="129" spans="1:16" ht="15.75" thickBot="1">
      <c r="A129" s="490"/>
      <c r="B129" s="491" t="s">
        <v>1914</v>
      </c>
      <c r="C129" s="492"/>
      <c r="D129" s="493"/>
      <c r="E129" s="493"/>
      <c r="F129" s="493"/>
      <c r="G129" s="494"/>
      <c r="H129" s="495" t="s">
        <v>1914</v>
      </c>
      <c r="I129" s="490"/>
      <c r="J129" s="491" t="s">
        <v>1914</v>
      </c>
      <c r="K129" s="492"/>
      <c r="L129" s="493"/>
      <c r="M129" s="493"/>
      <c r="N129" s="493"/>
      <c r="O129" s="494"/>
      <c r="P129" s="495" t="s">
        <v>1914</v>
      </c>
    </row>
    <row r="130" spans="1:16" ht="15.75" thickBot="1">
      <c r="A130" s="490"/>
      <c r="B130" s="491" t="s">
        <v>1915</v>
      </c>
      <c r="C130" s="492"/>
      <c r="D130" s="493"/>
      <c r="E130" s="493"/>
      <c r="F130" s="493"/>
      <c r="G130" s="494"/>
      <c r="H130" s="495" t="s">
        <v>1915</v>
      </c>
      <c r="I130" s="490"/>
      <c r="J130" s="491" t="s">
        <v>1915</v>
      </c>
      <c r="K130" s="492"/>
      <c r="L130" s="493"/>
      <c r="M130" s="493"/>
      <c r="N130" s="493"/>
      <c r="O130" s="494"/>
      <c r="P130" s="495" t="s">
        <v>1915</v>
      </c>
    </row>
    <row r="131" spans="1:16" ht="15.75" thickBot="1">
      <c r="A131" s="490"/>
      <c r="B131" s="491" t="s">
        <v>1916</v>
      </c>
      <c r="C131" s="492"/>
      <c r="D131" s="493"/>
      <c r="E131" s="493"/>
      <c r="F131" s="493"/>
      <c r="G131" s="494"/>
      <c r="H131" s="495" t="s">
        <v>1916</v>
      </c>
      <c r="I131" s="490"/>
      <c r="J131" s="491" t="s">
        <v>1916</v>
      </c>
      <c r="K131" s="492"/>
      <c r="L131" s="493"/>
      <c r="M131" s="493"/>
      <c r="N131" s="493"/>
      <c r="O131" s="494"/>
      <c r="P131" s="495" t="s">
        <v>1916</v>
      </c>
    </row>
    <row r="132" spans="1:16" ht="15.75" thickBot="1">
      <c r="A132" s="490"/>
      <c r="B132" s="491" t="s">
        <v>1917</v>
      </c>
      <c r="C132" s="492"/>
      <c r="D132" s="493"/>
      <c r="E132" s="493"/>
      <c r="F132" s="493"/>
      <c r="G132" s="494"/>
      <c r="H132" s="495" t="s">
        <v>1917</v>
      </c>
      <c r="I132" s="490"/>
      <c r="J132" s="491" t="s">
        <v>1917</v>
      </c>
      <c r="K132" s="492"/>
      <c r="L132" s="493"/>
      <c r="M132" s="493"/>
      <c r="N132" s="493"/>
      <c r="O132" s="494"/>
      <c r="P132" s="495" t="s">
        <v>1917</v>
      </c>
    </row>
    <row r="133" spans="1:16" ht="15.75" thickBot="1">
      <c r="A133" s="490"/>
      <c r="B133" s="491" t="s">
        <v>1918</v>
      </c>
      <c r="C133" s="492"/>
      <c r="D133" s="493"/>
      <c r="E133" s="493"/>
      <c r="F133" s="493"/>
      <c r="G133" s="494"/>
      <c r="H133" s="495" t="s">
        <v>1918</v>
      </c>
      <c r="I133" s="490"/>
      <c r="J133" s="491" t="s">
        <v>1918</v>
      </c>
      <c r="K133" s="492"/>
      <c r="L133" s="493"/>
      <c r="M133" s="493"/>
      <c r="N133" s="493"/>
      <c r="O133" s="494"/>
      <c r="P133" s="495" t="s">
        <v>1918</v>
      </c>
    </row>
    <row r="134" spans="1:16" ht="15.75" thickBot="1">
      <c r="A134" s="490"/>
      <c r="B134" s="491" t="s">
        <v>1919</v>
      </c>
      <c r="C134" s="492"/>
      <c r="D134" s="493"/>
      <c r="E134" s="493"/>
      <c r="F134" s="493"/>
      <c r="G134" s="494"/>
      <c r="H134" s="495" t="s">
        <v>1919</v>
      </c>
      <c r="I134" s="490"/>
      <c r="J134" s="491" t="s">
        <v>1919</v>
      </c>
      <c r="K134" s="492"/>
      <c r="L134" s="493"/>
      <c r="M134" s="493"/>
      <c r="N134" s="493"/>
      <c r="O134" s="494"/>
      <c r="P134" s="495" t="s">
        <v>1919</v>
      </c>
    </row>
    <row r="135" spans="1:16" ht="15.75" thickBot="1">
      <c r="A135" s="490"/>
      <c r="B135" s="491" t="s">
        <v>1920</v>
      </c>
      <c r="C135" s="492"/>
      <c r="D135" s="493"/>
      <c r="E135" s="493"/>
      <c r="F135" s="493"/>
      <c r="G135" s="494"/>
      <c r="H135" s="495" t="s">
        <v>1920</v>
      </c>
      <c r="I135" s="490"/>
      <c r="J135" s="491" t="s">
        <v>1920</v>
      </c>
      <c r="K135" s="492"/>
      <c r="L135" s="493"/>
      <c r="M135" s="493"/>
      <c r="N135" s="493"/>
      <c r="O135" s="494"/>
      <c r="P135" s="495" t="s">
        <v>1920</v>
      </c>
    </row>
    <row r="136" spans="1:16" ht="15.75" thickBot="1">
      <c r="A136" s="490"/>
      <c r="B136" s="491" t="s">
        <v>1921</v>
      </c>
      <c r="C136" s="492"/>
      <c r="D136" s="493"/>
      <c r="E136" s="493"/>
      <c r="F136" s="493"/>
      <c r="G136" s="494"/>
      <c r="H136" s="495" t="s">
        <v>1921</v>
      </c>
      <c r="I136" s="490"/>
      <c r="J136" s="491" t="s">
        <v>1921</v>
      </c>
      <c r="K136" s="492"/>
      <c r="L136" s="493"/>
      <c r="M136" s="493"/>
      <c r="N136" s="493"/>
      <c r="O136" s="494"/>
      <c r="P136" s="495" t="s">
        <v>1921</v>
      </c>
    </row>
    <row r="137" spans="1:16" ht="15.75" thickBot="1">
      <c r="A137" s="490"/>
      <c r="B137" s="491" t="s">
        <v>1922</v>
      </c>
      <c r="C137" s="492"/>
      <c r="D137" s="493"/>
      <c r="E137" s="493"/>
      <c r="F137" s="493"/>
      <c r="G137" s="494"/>
      <c r="H137" s="495" t="s">
        <v>1922</v>
      </c>
      <c r="I137" s="490"/>
      <c r="J137" s="491" t="s">
        <v>1922</v>
      </c>
      <c r="K137" s="492"/>
      <c r="L137" s="493"/>
      <c r="M137" s="493"/>
      <c r="N137" s="493"/>
      <c r="O137" s="494"/>
      <c r="P137" s="495" t="s">
        <v>1922</v>
      </c>
    </row>
    <row r="138" spans="1:16" ht="15.75" thickBot="1">
      <c r="A138" s="496"/>
      <c r="B138" s="491" t="s">
        <v>1923</v>
      </c>
      <c r="C138" s="492"/>
      <c r="D138" s="493"/>
      <c r="E138" s="493"/>
      <c r="F138" s="493"/>
      <c r="G138" s="497"/>
      <c r="H138" s="495" t="s">
        <v>1924</v>
      </c>
      <c r="I138" s="496"/>
      <c r="J138" s="491" t="s">
        <v>1923</v>
      </c>
      <c r="K138" s="492"/>
      <c r="L138" s="493"/>
      <c r="M138" s="493"/>
      <c r="N138" s="493"/>
      <c r="O138" s="497"/>
      <c r="P138" s="495" t="s">
        <v>1924</v>
      </c>
    </row>
    <row r="139" spans="1:16" ht="15.75" thickBot="1">
      <c r="A139" s="498" t="s">
        <v>2279</v>
      </c>
      <c r="B139" s="491" t="s">
        <v>1911</v>
      </c>
      <c r="C139" s="492"/>
      <c r="D139" s="493"/>
      <c r="E139" s="493"/>
      <c r="F139" s="493"/>
      <c r="G139" s="499" t="s">
        <v>2279</v>
      </c>
      <c r="H139" s="495" t="s">
        <v>1911</v>
      </c>
      <c r="I139" s="498" t="s">
        <v>2279</v>
      </c>
      <c r="J139" s="491" t="s">
        <v>1911</v>
      </c>
      <c r="K139" s="492"/>
      <c r="L139" s="493"/>
      <c r="M139" s="493"/>
      <c r="N139" s="493"/>
      <c r="O139" s="499" t="s">
        <v>2279</v>
      </c>
      <c r="P139" s="495" t="s">
        <v>1911</v>
      </c>
    </row>
    <row r="140" spans="1:16" ht="15.75" thickBot="1">
      <c r="A140" s="490"/>
      <c r="B140" s="491" t="s">
        <v>1913</v>
      </c>
      <c r="C140" s="492"/>
      <c r="D140" s="493"/>
      <c r="E140" s="493"/>
      <c r="F140" s="493"/>
      <c r="G140" s="494"/>
      <c r="H140" s="495" t="s">
        <v>1913</v>
      </c>
      <c r="I140" s="490"/>
      <c r="J140" s="491" t="s">
        <v>1913</v>
      </c>
      <c r="K140" s="492"/>
      <c r="L140" s="493"/>
      <c r="M140" s="493"/>
      <c r="N140" s="493"/>
      <c r="O140" s="494"/>
      <c r="P140" s="495" t="s">
        <v>1913</v>
      </c>
    </row>
    <row r="141" spans="1:16" ht="15.75" thickBot="1">
      <c r="A141" s="490"/>
      <c r="B141" s="491" t="s">
        <v>1914</v>
      </c>
      <c r="C141" s="492"/>
      <c r="D141" s="493"/>
      <c r="E141" s="493"/>
      <c r="F141" s="493"/>
      <c r="G141" s="494"/>
      <c r="H141" s="495" t="s">
        <v>1914</v>
      </c>
      <c r="I141" s="490"/>
      <c r="J141" s="491" t="s">
        <v>1914</v>
      </c>
      <c r="K141" s="492"/>
      <c r="L141" s="493"/>
      <c r="M141" s="493"/>
      <c r="N141" s="493"/>
      <c r="O141" s="494"/>
      <c r="P141" s="495" t="s">
        <v>1914</v>
      </c>
    </row>
    <row r="142" spans="1:16" ht="15.75" thickBot="1">
      <c r="A142" s="490"/>
      <c r="B142" s="491" t="s">
        <v>1915</v>
      </c>
      <c r="C142" s="492"/>
      <c r="D142" s="493"/>
      <c r="E142" s="493"/>
      <c r="F142" s="493"/>
      <c r="G142" s="494"/>
      <c r="H142" s="495" t="s">
        <v>1915</v>
      </c>
      <c r="I142" s="490"/>
      <c r="J142" s="491" t="s">
        <v>1915</v>
      </c>
      <c r="K142" s="492"/>
      <c r="L142" s="493"/>
      <c r="M142" s="493"/>
      <c r="N142" s="493"/>
      <c r="O142" s="494"/>
      <c r="P142" s="495" t="s">
        <v>1915</v>
      </c>
    </row>
    <row r="143" spans="1:16" ht="15.75" thickBot="1">
      <c r="A143" s="490"/>
      <c r="B143" s="491" t="s">
        <v>1916</v>
      </c>
      <c r="C143" s="492"/>
      <c r="D143" s="493"/>
      <c r="E143" s="493"/>
      <c r="F143" s="493"/>
      <c r="G143" s="494"/>
      <c r="H143" s="495" t="s">
        <v>1916</v>
      </c>
      <c r="I143" s="490"/>
      <c r="J143" s="491" t="s">
        <v>1916</v>
      </c>
      <c r="K143" s="492"/>
      <c r="L143" s="493"/>
      <c r="M143" s="493"/>
      <c r="N143" s="493"/>
      <c r="O143" s="494"/>
      <c r="P143" s="495" t="s">
        <v>1916</v>
      </c>
    </row>
    <row r="144" spans="1:16" ht="15.75" thickBot="1">
      <c r="A144" s="490"/>
      <c r="B144" s="491" t="s">
        <v>1917</v>
      </c>
      <c r="C144" s="492"/>
      <c r="D144" s="493"/>
      <c r="E144" s="493"/>
      <c r="F144" s="493"/>
      <c r="G144" s="494"/>
      <c r="H144" s="495" t="s">
        <v>1917</v>
      </c>
      <c r="I144" s="490"/>
      <c r="J144" s="491" t="s">
        <v>1917</v>
      </c>
      <c r="K144" s="492"/>
      <c r="L144" s="493"/>
      <c r="M144" s="493"/>
      <c r="N144" s="493"/>
      <c r="O144" s="494"/>
      <c r="P144" s="495" t="s">
        <v>1917</v>
      </c>
    </row>
    <row r="145" spans="1:16" ht="15.75" thickBot="1">
      <c r="A145" s="490"/>
      <c r="B145" s="491" t="s">
        <v>1918</v>
      </c>
      <c r="C145" s="492"/>
      <c r="D145" s="493"/>
      <c r="E145" s="493"/>
      <c r="F145" s="493"/>
      <c r="G145" s="494"/>
      <c r="H145" s="495" t="s">
        <v>1918</v>
      </c>
      <c r="I145" s="490"/>
      <c r="J145" s="491" t="s">
        <v>1918</v>
      </c>
      <c r="K145" s="492"/>
      <c r="L145" s="493"/>
      <c r="M145" s="493"/>
      <c r="N145" s="493"/>
      <c r="O145" s="494"/>
      <c r="P145" s="495" t="s">
        <v>1918</v>
      </c>
    </row>
    <row r="146" spans="1:16" ht="15.75" thickBot="1">
      <c r="A146" s="490"/>
      <c r="B146" s="491" t="s">
        <v>1919</v>
      </c>
      <c r="C146" s="492"/>
      <c r="D146" s="493"/>
      <c r="E146" s="493"/>
      <c r="F146" s="493"/>
      <c r="G146" s="494"/>
      <c r="H146" s="495" t="s">
        <v>1919</v>
      </c>
      <c r="I146" s="490"/>
      <c r="J146" s="491" t="s">
        <v>1919</v>
      </c>
      <c r="K146" s="492"/>
      <c r="L146" s="493"/>
      <c r="M146" s="493"/>
      <c r="N146" s="493"/>
      <c r="O146" s="494"/>
      <c r="P146" s="495" t="s">
        <v>1919</v>
      </c>
    </row>
    <row r="147" spans="1:16" ht="15.75" thickBot="1">
      <c r="A147" s="490"/>
      <c r="B147" s="491" t="s">
        <v>1920</v>
      </c>
      <c r="C147" s="492"/>
      <c r="D147" s="493"/>
      <c r="E147" s="493"/>
      <c r="F147" s="493"/>
      <c r="G147" s="494"/>
      <c r="H147" s="495" t="s">
        <v>1920</v>
      </c>
      <c r="I147" s="490"/>
      <c r="J147" s="491" t="s">
        <v>1920</v>
      </c>
      <c r="K147" s="492"/>
      <c r="L147" s="493"/>
      <c r="M147" s="493"/>
      <c r="N147" s="493"/>
      <c r="O147" s="494"/>
      <c r="P147" s="495" t="s">
        <v>1920</v>
      </c>
    </row>
    <row r="148" spans="1:16" ht="15.75" thickBot="1">
      <c r="A148" s="490"/>
      <c r="B148" s="491" t="s">
        <v>1921</v>
      </c>
      <c r="C148" s="492"/>
      <c r="D148" s="493"/>
      <c r="E148" s="493"/>
      <c r="F148" s="493"/>
      <c r="G148" s="494"/>
      <c r="H148" s="495" t="s">
        <v>1921</v>
      </c>
      <c r="I148" s="490"/>
      <c r="J148" s="491" t="s">
        <v>1921</v>
      </c>
      <c r="K148" s="492"/>
      <c r="L148" s="493"/>
      <c r="M148" s="493"/>
      <c r="N148" s="493"/>
      <c r="O148" s="494"/>
      <c r="P148" s="495" t="s">
        <v>1921</v>
      </c>
    </row>
    <row r="149" spans="1:16" ht="15.75" thickBot="1">
      <c r="A149" s="490"/>
      <c r="B149" s="491" t="s">
        <v>1922</v>
      </c>
      <c r="C149" s="492"/>
      <c r="D149" s="493"/>
      <c r="E149" s="493"/>
      <c r="F149" s="493"/>
      <c r="G149" s="494"/>
      <c r="H149" s="495" t="s">
        <v>1922</v>
      </c>
      <c r="I149" s="490"/>
      <c r="J149" s="491" t="s">
        <v>1922</v>
      </c>
      <c r="K149" s="492"/>
      <c r="L149" s="493"/>
      <c r="M149" s="493"/>
      <c r="N149" s="493"/>
      <c r="O149" s="494"/>
      <c r="P149" s="495" t="s">
        <v>1922</v>
      </c>
    </row>
    <row r="150" spans="1:16" ht="15.75" thickBot="1">
      <c r="A150" s="496"/>
      <c r="B150" s="491" t="s">
        <v>1923</v>
      </c>
      <c r="C150" s="492"/>
      <c r="D150" s="493"/>
      <c r="E150" s="493"/>
      <c r="F150" s="493"/>
      <c r="G150" s="497"/>
      <c r="H150" s="495" t="s">
        <v>1924</v>
      </c>
      <c r="I150" s="496"/>
      <c r="J150" s="491" t="s">
        <v>1923</v>
      </c>
      <c r="K150" s="492"/>
      <c r="L150" s="493"/>
      <c r="M150" s="493"/>
      <c r="N150" s="493"/>
      <c r="O150" s="497"/>
      <c r="P150" s="495" t="s">
        <v>1924</v>
      </c>
    </row>
    <row r="151" spans="1:16" ht="15.75" thickBot="1">
      <c r="A151" s="498" t="s">
        <v>2280</v>
      </c>
      <c r="B151" s="491" t="s">
        <v>1911</v>
      </c>
      <c r="C151" s="492"/>
      <c r="D151" s="493"/>
      <c r="E151" s="493"/>
      <c r="F151" s="493"/>
      <c r="G151" s="499" t="s">
        <v>2280</v>
      </c>
      <c r="H151" s="495" t="s">
        <v>1911</v>
      </c>
      <c r="I151" s="498" t="s">
        <v>2280</v>
      </c>
      <c r="J151" s="491" t="s">
        <v>1911</v>
      </c>
      <c r="K151" s="492"/>
      <c r="L151" s="493"/>
      <c r="M151" s="493"/>
      <c r="N151" s="493"/>
      <c r="O151" s="499" t="s">
        <v>2280</v>
      </c>
      <c r="P151" s="495" t="s">
        <v>1911</v>
      </c>
    </row>
    <row r="152" spans="1:16" ht="15.75" thickBot="1">
      <c r="A152" s="490"/>
      <c r="B152" s="491" t="s">
        <v>1913</v>
      </c>
      <c r="C152" s="492"/>
      <c r="D152" s="493"/>
      <c r="E152" s="493"/>
      <c r="F152" s="493"/>
      <c r="G152" s="494"/>
      <c r="H152" s="495" t="s">
        <v>1913</v>
      </c>
      <c r="I152" s="490"/>
      <c r="J152" s="491" t="s">
        <v>1913</v>
      </c>
      <c r="K152" s="492"/>
      <c r="L152" s="493"/>
      <c r="M152" s="493"/>
      <c r="N152" s="493"/>
      <c r="O152" s="494"/>
      <c r="P152" s="495" t="s">
        <v>1913</v>
      </c>
    </row>
    <row r="153" spans="1:16" ht="15.75" thickBot="1">
      <c r="A153" s="490"/>
      <c r="B153" s="491" t="s">
        <v>1914</v>
      </c>
      <c r="C153" s="492"/>
      <c r="D153" s="493"/>
      <c r="E153" s="493"/>
      <c r="F153" s="493"/>
      <c r="G153" s="494"/>
      <c r="H153" s="495" t="s">
        <v>1914</v>
      </c>
      <c r="I153" s="490"/>
      <c r="J153" s="491" t="s">
        <v>1914</v>
      </c>
      <c r="K153" s="492"/>
      <c r="L153" s="493"/>
      <c r="M153" s="493"/>
      <c r="N153" s="493"/>
      <c r="O153" s="494"/>
      <c r="P153" s="495" t="s">
        <v>1914</v>
      </c>
    </row>
    <row r="154" spans="1:16" ht="15.75" thickBot="1">
      <c r="A154" s="490"/>
      <c r="B154" s="491" t="s">
        <v>1915</v>
      </c>
      <c r="C154" s="492"/>
      <c r="D154" s="493"/>
      <c r="E154" s="493"/>
      <c r="F154" s="493"/>
      <c r="G154" s="494"/>
      <c r="H154" s="495" t="s">
        <v>1915</v>
      </c>
      <c r="I154" s="490"/>
      <c r="J154" s="491" t="s">
        <v>1915</v>
      </c>
      <c r="K154" s="492"/>
      <c r="L154" s="493"/>
      <c r="M154" s="493"/>
      <c r="N154" s="493"/>
      <c r="O154" s="494"/>
      <c r="P154" s="495" t="s">
        <v>1915</v>
      </c>
    </row>
    <row r="155" spans="1:16" ht="15.75" thickBot="1">
      <c r="A155" s="490"/>
      <c r="B155" s="491" t="s">
        <v>1916</v>
      </c>
      <c r="C155" s="492"/>
      <c r="D155" s="493"/>
      <c r="E155" s="493"/>
      <c r="F155" s="493"/>
      <c r="G155" s="494"/>
      <c r="H155" s="495" t="s">
        <v>1916</v>
      </c>
      <c r="I155" s="490"/>
      <c r="J155" s="491" t="s">
        <v>1916</v>
      </c>
      <c r="K155" s="492"/>
      <c r="L155" s="493"/>
      <c r="M155" s="493"/>
      <c r="N155" s="493"/>
      <c r="O155" s="494"/>
      <c r="P155" s="495" t="s">
        <v>1916</v>
      </c>
    </row>
    <row r="156" spans="1:16" ht="15.75" thickBot="1">
      <c r="A156" s="490"/>
      <c r="B156" s="491" t="s">
        <v>1917</v>
      </c>
      <c r="C156" s="492"/>
      <c r="D156" s="493"/>
      <c r="E156" s="493"/>
      <c r="F156" s="493"/>
      <c r="G156" s="494"/>
      <c r="H156" s="495" t="s">
        <v>1917</v>
      </c>
      <c r="I156" s="490"/>
      <c r="J156" s="491" t="s">
        <v>1917</v>
      </c>
      <c r="K156" s="492"/>
      <c r="L156" s="493"/>
      <c r="M156" s="493"/>
      <c r="N156" s="493"/>
      <c r="O156" s="494"/>
      <c r="P156" s="495" t="s">
        <v>1917</v>
      </c>
    </row>
    <row r="157" spans="1:16" ht="15.75" thickBot="1">
      <c r="A157" s="490"/>
      <c r="B157" s="491" t="s">
        <v>1918</v>
      </c>
      <c r="C157" s="492"/>
      <c r="D157" s="493"/>
      <c r="E157" s="493"/>
      <c r="F157" s="493"/>
      <c r="G157" s="494"/>
      <c r="H157" s="495" t="s">
        <v>1918</v>
      </c>
      <c r="I157" s="490"/>
      <c r="J157" s="491" t="s">
        <v>1918</v>
      </c>
      <c r="K157" s="492"/>
      <c r="L157" s="493"/>
      <c r="M157" s="493"/>
      <c r="N157" s="493"/>
      <c r="O157" s="494"/>
      <c r="P157" s="495" t="s">
        <v>1918</v>
      </c>
    </row>
    <row r="158" spans="1:16" ht="15.75" thickBot="1">
      <c r="A158" s="490"/>
      <c r="B158" s="491" t="s">
        <v>1919</v>
      </c>
      <c r="C158" s="492"/>
      <c r="D158" s="493"/>
      <c r="E158" s="493"/>
      <c r="F158" s="493"/>
      <c r="G158" s="494"/>
      <c r="H158" s="495" t="s">
        <v>1919</v>
      </c>
      <c r="I158" s="490"/>
      <c r="J158" s="491" t="s">
        <v>1919</v>
      </c>
      <c r="K158" s="492"/>
      <c r="L158" s="493"/>
      <c r="M158" s="493"/>
      <c r="N158" s="493"/>
      <c r="O158" s="494"/>
      <c r="P158" s="495" t="s">
        <v>1919</v>
      </c>
    </row>
    <row r="159" spans="1:16" ht="15.75" thickBot="1">
      <c r="A159" s="490"/>
      <c r="B159" s="491" t="s">
        <v>1920</v>
      </c>
      <c r="C159" s="492"/>
      <c r="D159" s="493"/>
      <c r="E159" s="493"/>
      <c r="F159" s="493"/>
      <c r="G159" s="494"/>
      <c r="H159" s="495" t="s">
        <v>1920</v>
      </c>
      <c r="I159" s="490"/>
      <c r="J159" s="491" t="s">
        <v>1920</v>
      </c>
      <c r="K159" s="492"/>
      <c r="L159" s="493"/>
      <c r="M159" s="493"/>
      <c r="N159" s="493"/>
      <c r="O159" s="494"/>
      <c r="P159" s="495" t="s">
        <v>1920</v>
      </c>
    </row>
    <row r="160" spans="1:16" ht="15.75" thickBot="1">
      <c r="A160" s="490"/>
      <c r="B160" s="491" t="s">
        <v>1921</v>
      </c>
      <c r="C160" s="492"/>
      <c r="D160" s="493"/>
      <c r="E160" s="493"/>
      <c r="F160" s="493"/>
      <c r="G160" s="494"/>
      <c r="H160" s="495" t="s">
        <v>1921</v>
      </c>
      <c r="I160" s="490"/>
      <c r="J160" s="491" t="s">
        <v>1921</v>
      </c>
      <c r="K160" s="492"/>
      <c r="L160" s="493"/>
      <c r="M160" s="493"/>
      <c r="N160" s="493"/>
      <c r="O160" s="494"/>
      <c r="P160" s="495" t="s">
        <v>1921</v>
      </c>
    </row>
    <row r="161" spans="1:16" ht="15.75" thickBot="1">
      <c r="A161" s="490"/>
      <c r="B161" s="491" t="s">
        <v>1922</v>
      </c>
      <c r="C161" s="492"/>
      <c r="D161" s="493"/>
      <c r="E161" s="493"/>
      <c r="F161" s="493"/>
      <c r="G161" s="494"/>
      <c r="H161" s="495" t="s">
        <v>1922</v>
      </c>
      <c r="I161" s="490"/>
      <c r="J161" s="491" t="s">
        <v>1922</v>
      </c>
      <c r="K161" s="492"/>
      <c r="L161" s="493"/>
      <c r="M161" s="493"/>
      <c r="N161" s="493"/>
      <c r="O161" s="494"/>
      <c r="P161" s="495" t="s">
        <v>1922</v>
      </c>
    </row>
    <row r="162" spans="1:16" ht="15.75" thickBot="1">
      <c r="A162" s="496"/>
      <c r="B162" s="491" t="s">
        <v>1923</v>
      </c>
      <c r="C162" s="492"/>
      <c r="D162" s="493"/>
      <c r="E162" s="493"/>
      <c r="F162" s="493"/>
      <c r="G162" s="497"/>
      <c r="H162" s="495" t="s">
        <v>1924</v>
      </c>
      <c r="I162" s="496"/>
      <c r="J162" s="491" t="s">
        <v>1923</v>
      </c>
      <c r="K162" s="492"/>
      <c r="L162" s="493"/>
      <c r="M162" s="493"/>
      <c r="N162" s="493"/>
      <c r="O162" s="497"/>
      <c r="P162" s="495" t="s">
        <v>1924</v>
      </c>
    </row>
    <row r="163" spans="1:16" ht="15.75" thickBot="1">
      <c r="A163" s="498" t="s">
        <v>2281</v>
      </c>
      <c r="B163" s="491" t="s">
        <v>1911</v>
      </c>
      <c r="C163" s="492"/>
      <c r="D163" s="493"/>
      <c r="E163" s="493"/>
      <c r="F163" s="493"/>
      <c r="G163" s="499" t="s">
        <v>2281</v>
      </c>
      <c r="H163" s="495" t="s">
        <v>1911</v>
      </c>
      <c r="I163" s="498" t="s">
        <v>2281</v>
      </c>
      <c r="J163" s="491" t="s">
        <v>1911</v>
      </c>
      <c r="K163" s="492"/>
      <c r="L163" s="493"/>
      <c r="M163" s="493"/>
      <c r="N163" s="493"/>
      <c r="O163" s="499" t="s">
        <v>2281</v>
      </c>
      <c r="P163" s="495" t="s">
        <v>1911</v>
      </c>
    </row>
    <row r="164" spans="1:16" ht="15.75" thickBot="1">
      <c r="A164" s="490"/>
      <c r="B164" s="491" t="s">
        <v>1913</v>
      </c>
      <c r="C164" s="492"/>
      <c r="D164" s="493"/>
      <c r="E164" s="493"/>
      <c r="F164" s="493"/>
      <c r="G164" s="494"/>
      <c r="H164" s="495" t="s">
        <v>1913</v>
      </c>
      <c r="I164" s="490"/>
      <c r="J164" s="491" t="s">
        <v>1913</v>
      </c>
      <c r="K164" s="492"/>
      <c r="L164" s="493"/>
      <c r="M164" s="493"/>
      <c r="N164" s="493"/>
      <c r="O164" s="494"/>
      <c r="P164" s="495" t="s">
        <v>1913</v>
      </c>
    </row>
    <row r="165" spans="1:16" ht="15.75" thickBot="1">
      <c r="A165" s="490"/>
      <c r="B165" s="491" t="s">
        <v>1914</v>
      </c>
      <c r="C165" s="492"/>
      <c r="D165" s="493"/>
      <c r="E165" s="493"/>
      <c r="F165" s="493"/>
      <c r="G165" s="494"/>
      <c r="H165" s="495" t="s">
        <v>1914</v>
      </c>
      <c r="I165" s="490"/>
      <c r="J165" s="491" t="s">
        <v>1914</v>
      </c>
      <c r="K165" s="492"/>
      <c r="L165" s="493"/>
      <c r="M165" s="493"/>
      <c r="N165" s="493"/>
      <c r="O165" s="494"/>
      <c r="P165" s="495" t="s">
        <v>1914</v>
      </c>
    </row>
    <row r="166" spans="1:16" ht="15.75" thickBot="1">
      <c r="A166" s="490"/>
      <c r="B166" s="491" t="s">
        <v>1915</v>
      </c>
      <c r="C166" s="492"/>
      <c r="D166" s="493"/>
      <c r="E166" s="493"/>
      <c r="F166" s="493"/>
      <c r="G166" s="494"/>
      <c r="H166" s="495" t="s">
        <v>1915</v>
      </c>
      <c r="I166" s="490"/>
      <c r="J166" s="491" t="s">
        <v>1915</v>
      </c>
      <c r="K166" s="492"/>
      <c r="L166" s="493"/>
      <c r="M166" s="493"/>
      <c r="N166" s="493"/>
      <c r="O166" s="494"/>
      <c r="P166" s="495" t="s">
        <v>1915</v>
      </c>
    </row>
    <row r="167" spans="1:16" ht="15.75" thickBot="1">
      <c r="A167" s="490"/>
      <c r="B167" s="491" t="s">
        <v>1916</v>
      </c>
      <c r="C167" s="492"/>
      <c r="D167" s="493"/>
      <c r="E167" s="493"/>
      <c r="F167" s="493"/>
      <c r="G167" s="494"/>
      <c r="H167" s="495" t="s">
        <v>1916</v>
      </c>
      <c r="I167" s="490"/>
      <c r="J167" s="491" t="s">
        <v>1916</v>
      </c>
      <c r="K167" s="492"/>
      <c r="L167" s="493"/>
      <c r="M167" s="493"/>
      <c r="N167" s="493"/>
      <c r="O167" s="494"/>
      <c r="P167" s="495" t="s">
        <v>1916</v>
      </c>
    </row>
    <row r="168" spans="1:16" ht="15.75" thickBot="1">
      <c r="A168" s="490"/>
      <c r="B168" s="491" t="s">
        <v>1917</v>
      </c>
      <c r="C168" s="492"/>
      <c r="D168" s="493"/>
      <c r="E168" s="493"/>
      <c r="F168" s="493"/>
      <c r="G168" s="494"/>
      <c r="H168" s="495" t="s">
        <v>1917</v>
      </c>
      <c r="I168" s="490"/>
      <c r="J168" s="491" t="s">
        <v>1917</v>
      </c>
      <c r="K168" s="492"/>
      <c r="L168" s="493"/>
      <c r="M168" s="493"/>
      <c r="N168" s="493"/>
      <c r="O168" s="494"/>
      <c r="P168" s="495" t="s">
        <v>1917</v>
      </c>
    </row>
    <row r="169" spans="1:16" ht="15.75" thickBot="1">
      <c r="A169" s="490"/>
      <c r="B169" s="491" t="s">
        <v>1918</v>
      </c>
      <c r="C169" s="492"/>
      <c r="D169" s="493"/>
      <c r="E169" s="493"/>
      <c r="F169" s="493"/>
      <c r="G169" s="494"/>
      <c r="H169" s="495" t="s">
        <v>1918</v>
      </c>
      <c r="I169" s="490"/>
      <c r="J169" s="491" t="s">
        <v>1918</v>
      </c>
      <c r="K169" s="492"/>
      <c r="L169" s="493"/>
      <c r="M169" s="493"/>
      <c r="N169" s="493"/>
      <c r="O169" s="494"/>
      <c r="P169" s="495" t="s">
        <v>1918</v>
      </c>
    </row>
    <row r="170" spans="1:16" ht="15.75" thickBot="1">
      <c r="A170" s="490"/>
      <c r="B170" s="491" t="s">
        <v>1919</v>
      </c>
      <c r="C170" s="492"/>
      <c r="D170" s="493"/>
      <c r="E170" s="493"/>
      <c r="F170" s="493"/>
      <c r="G170" s="494"/>
      <c r="H170" s="495" t="s">
        <v>1919</v>
      </c>
      <c r="I170" s="490"/>
      <c r="J170" s="491" t="s">
        <v>1919</v>
      </c>
      <c r="K170" s="492"/>
      <c r="L170" s="493"/>
      <c r="M170" s="493"/>
      <c r="N170" s="493"/>
      <c r="O170" s="494"/>
      <c r="P170" s="495" t="s">
        <v>1919</v>
      </c>
    </row>
    <row r="171" spans="1:16" ht="15.75" thickBot="1">
      <c r="A171" s="490"/>
      <c r="B171" s="491" t="s">
        <v>1920</v>
      </c>
      <c r="C171" s="492"/>
      <c r="D171" s="493"/>
      <c r="E171" s="493"/>
      <c r="F171" s="493"/>
      <c r="G171" s="494"/>
      <c r="H171" s="495" t="s">
        <v>1920</v>
      </c>
      <c r="I171" s="490"/>
      <c r="J171" s="491" t="s">
        <v>1920</v>
      </c>
      <c r="K171" s="492"/>
      <c r="L171" s="493"/>
      <c r="M171" s="493"/>
      <c r="N171" s="493"/>
      <c r="O171" s="494"/>
      <c r="P171" s="495" t="s">
        <v>1920</v>
      </c>
    </row>
    <row r="172" spans="1:16" ht="15.75" thickBot="1">
      <c r="A172" s="490"/>
      <c r="B172" s="491" t="s">
        <v>1921</v>
      </c>
      <c r="C172" s="492"/>
      <c r="D172" s="493"/>
      <c r="E172" s="493"/>
      <c r="F172" s="493"/>
      <c r="G172" s="494"/>
      <c r="H172" s="495" t="s">
        <v>1921</v>
      </c>
      <c r="I172" s="490"/>
      <c r="J172" s="491" t="s">
        <v>1921</v>
      </c>
      <c r="K172" s="492"/>
      <c r="L172" s="493"/>
      <c r="M172" s="493"/>
      <c r="N172" s="493"/>
      <c r="O172" s="494"/>
      <c r="P172" s="495" t="s">
        <v>1921</v>
      </c>
    </row>
    <row r="173" spans="1:16" ht="15.75" thickBot="1">
      <c r="A173" s="490"/>
      <c r="B173" s="491" t="s">
        <v>1922</v>
      </c>
      <c r="C173" s="492"/>
      <c r="D173" s="493"/>
      <c r="E173" s="493"/>
      <c r="F173" s="493"/>
      <c r="G173" s="494"/>
      <c r="H173" s="495" t="s">
        <v>1922</v>
      </c>
      <c r="I173" s="490"/>
      <c r="J173" s="491" t="s">
        <v>1922</v>
      </c>
      <c r="K173" s="492"/>
      <c r="L173" s="493"/>
      <c r="M173" s="493"/>
      <c r="N173" s="493"/>
      <c r="O173" s="494"/>
      <c r="P173" s="495" t="s">
        <v>1922</v>
      </c>
    </row>
    <row r="174" spans="1:16" ht="15.75" thickBot="1">
      <c r="A174" s="496"/>
      <c r="B174" s="491" t="s">
        <v>1923</v>
      </c>
      <c r="C174" s="492"/>
      <c r="D174" s="493"/>
      <c r="E174" s="493"/>
      <c r="F174" s="493"/>
      <c r="G174" s="497"/>
      <c r="H174" s="495" t="s">
        <v>1924</v>
      </c>
      <c r="I174" s="496"/>
      <c r="J174" s="491" t="s">
        <v>1923</v>
      </c>
      <c r="K174" s="492"/>
      <c r="L174" s="493"/>
      <c r="M174" s="493"/>
      <c r="N174" s="493"/>
      <c r="O174" s="497"/>
      <c r="P174" s="495" t="s">
        <v>1924</v>
      </c>
    </row>
    <row r="175" spans="1:16" ht="15.75" thickBot="1">
      <c r="A175" s="498" t="s">
        <v>2282</v>
      </c>
      <c r="B175" s="491" t="s">
        <v>1911</v>
      </c>
      <c r="C175" s="492"/>
      <c r="D175" s="493"/>
      <c r="E175" s="493"/>
      <c r="F175" s="493"/>
      <c r="G175" s="499" t="s">
        <v>2282</v>
      </c>
      <c r="H175" s="495" t="s">
        <v>1911</v>
      </c>
      <c r="I175" s="498" t="s">
        <v>2282</v>
      </c>
      <c r="J175" s="491" t="s">
        <v>1911</v>
      </c>
      <c r="K175" s="492"/>
      <c r="L175" s="493"/>
      <c r="M175" s="493"/>
      <c r="N175" s="493"/>
      <c r="O175" s="499" t="s">
        <v>2282</v>
      </c>
      <c r="P175" s="495" t="s">
        <v>1911</v>
      </c>
    </row>
    <row r="176" spans="1:16" ht="15.75" thickBot="1">
      <c r="A176" s="490"/>
      <c r="B176" s="491" t="s">
        <v>1913</v>
      </c>
      <c r="C176" s="492"/>
      <c r="D176" s="493"/>
      <c r="E176" s="493"/>
      <c r="F176" s="493"/>
      <c r="G176" s="494"/>
      <c r="H176" s="495" t="s">
        <v>1913</v>
      </c>
      <c r="I176" s="490"/>
      <c r="J176" s="491" t="s">
        <v>1913</v>
      </c>
      <c r="K176" s="492"/>
      <c r="L176" s="493"/>
      <c r="M176" s="493"/>
      <c r="N176" s="493"/>
      <c r="O176" s="494"/>
      <c r="P176" s="495" t="s">
        <v>1913</v>
      </c>
    </row>
    <row r="177" spans="1:16" ht="15.75" thickBot="1">
      <c r="A177" s="490"/>
      <c r="B177" s="491" t="s">
        <v>1914</v>
      </c>
      <c r="C177" s="492"/>
      <c r="D177" s="493"/>
      <c r="E177" s="493"/>
      <c r="F177" s="493"/>
      <c r="G177" s="494"/>
      <c r="H177" s="495" t="s">
        <v>1914</v>
      </c>
      <c r="I177" s="490"/>
      <c r="J177" s="491" t="s">
        <v>1914</v>
      </c>
      <c r="K177" s="492"/>
      <c r="L177" s="493"/>
      <c r="M177" s="493"/>
      <c r="N177" s="493"/>
      <c r="O177" s="494"/>
      <c r="P177" s="495" t="s">
        <v>1914</v>
      </c>
    </row>
    <row r="178" spans="1:16" ht="15.75" thickBot="1">
      <c r="A178" s="490"/>
      <c r="B178" s="491" t="s">
        <v>1915</v>
      </c>
      <c r="C178" s="492"/>
      <c r="D178" s="493"/>
      <c r="E178" s="493"/>
      <c r="F178" s="493"/>
      <c r="G178" s="494"/>
      <c r="H178" s="495" t="s">
        <v>1915</v>
      </c>
      <c r="I178" s="490"/>
      <c r="J178" s="491" t="s">
        <v>1915</v>
      </c>
      <c r="K178" s="492"/>
      <c r="L178" s="493"/>
      <c r="M178" s="493"/>
      <c r="N178" s="493"/>
      <c r="O178" s="494"/>
      <c r="P178" s="495" t="s">
        <v>1915</v>
      </c>
    </row>
    <row r="179" spans="1:16" ht="15.75" thickBot="1">
      <c r="A179" s="490"/>
      <c r="B179" s="491" t="s">
        <v>1916</v>
      </c>
      <c r="C179" s="492"/>
      <c r="D179" s="493"/>
      <c r="E179" s="493"/>
      <c r="F179" s="493"/>
      <c r="G179" s="494"/>
      <c r="H179" s="495" t="s">
        <v>1916</v>
      </c>
      <c r="I179" s="490"/>
      <c r="J179" s="491" t="s">
        <v>1916</v>
      </c>
      <c r="K179" s="492"/>
      <c r="L179" s="493"/>
      <c r="M179" s="493"/>
      <c r="N179" s="493"/>
      <c r="O179" s="494"/>
      <c r="P179" s="495" t="s">
        <v>1916</v>
      </c>
    </row>
    <row r="180" spans="1:16" ht="15.75" thickBot="1">
      <c r="A180" s="490"/>
      <c r="B180" s="491" t="s">
        <v>1917</v>
      </c>
      <c r="C180" s="492"/>
      <c r="D180" s="493"/>
      <c r="E180" s="493"/>
      <c r="F180" s="493"/>
      <c r="G180" s="494"/>
      <c r="H180" s="495" t="s">
        <v>1917</v>
      </c>
      <c r="I180" s="490"/>
      <c r="J180" s="491" t="s">
        <v>1917</v>
      </c>
      <c r="K180" s="492"/>
      <c r="L180" s="493"/>
      <c r="M180" s="493"/>
      <c r="N180" s="493"/>
      <c r="O180" s="494"/>
      <c r="P180" s="495" t="s">
        <v>1917</v>
      </c>
    </row>
    <row r="181" spans="1:16" ht="15.75" thickBot="1">
      <c r="A181" s="490"/>
      <c r="B181" s="491" t="s">
        <v>1918</v>
      </c>
      <c r="C181" s="492"/>
      <c r="D181" s="493"/>
      <c r="E181" s="493"/>
      <c r="F181" s="493"/>
      <c r="G181" s="494"/>
      <c r="H181" s="495" t="s">
        <v>1918</v>
      </c>
      <c r="I181" s="490"/>
      <c r="J181" s="491" t="s">
        <v>1918</v>
      </c>
      <c r="K181" s="492"/>
      <c r="L181" s="493"/>
      <c r="M181" s="493"/>
      <c r="N181" s="493"/>
      <c r="O181" s="494"/>
      <c r="P181" s="495" t="s">
        <v>1918</v>
      </c>
    </row>
    <row r="182" spans="1:16" ht="15.75" thickBot="1">
      <c r="A182" s="490"/>
      <c r="B182" s="491" t="s">
        <v>1919</v>
      </c>
      <c r="C182" s="492"/>
      <c r="D182" s="493"/>
      <c r="E182" s="493"/>
      <c r="F182" s="493"/>
      <c r="G182" s="494"/>
      <c r="H182" s="495" t="s">
        <v>1919</v>
      </c>
      <c r="I182" s="490"/>
      <c r="J182" s="491" t="s">
        <v>1919</v>
      </c>
      <c r="K182" s="492"/>
      <c r="L182" s="493"/>
      <c r="M182" s="493"/>
      <c r="N182" s="493"/>
      <c r="O182" s="494"/>
      <c r="P182" s="495" t="s">
        <v>1919</v>
      </c>
    </row>
    <row r="183" spans="1:16" ht="15.75" thickBot="1">
      <c r="A183" s="490"/>
      <c r="B183" s="491" t="s">
        <v>1920</v>
      </c>
      <c r="C183" s="492"/>
      <c r="D183" s="493"/>
      <c r="E183" s="493"/>
      <c r="F183" s="493"/>
      <c r="G183" s="494"/>
      <c r="H183" s="495" t="s">
        <v>1920</v>
      </c>
      <c r="I183" s="490"/>
      <c r="J183" s="491" t="s">
        <v>1920</v>
      </c>
      <c r="K183" s="492"/>
      <c r="L183" s="493"/>
      <c r="M183" s="493"/>
      <c r="N183" s="493"/>
      <c r="O183" s="494"/>
      <c r="P183" s="495" t="s">
        <v>1920</v>
      </c>
    </row>
    <row r="184" spans="1:16" ht="15.75" thickBot="1">
      <c r="A184" s="490"/>
      <c r="B184" s="491" t="s">
        <v>1921</v>
      </c>
      <c r="C184" s="492"/>
      <c r="D184" s="493"/>
      <c r="E184" s="493"/>
      <c r="F184" s="493"/>
      <c r="G184" s="494"/>
      <c r="H184" s="495" t="s">
        <v>1921</v>
      </c>
      <c r="I184" s="490"/>
      <c r="J184" s="491" t="s">
        <v>1921</v>
      </c>
      <c r="K184" s="492"/>
      <c r="L184" s="493"/>
      <c r="M184" s="493"/>
      <c r="N184" s="493"/>
      <c r="O184" s="494"/>
      <c r="P184" s="495" t="s">
        <v>1921</v>
      </c>
    </row>
    <row r="185" spans="1:16" ht="15.75" thickBot="1">
      <c r="A185" s="490"/>
      <c r="B185" s="491" t="s">
        <v>1922</v>
      </c>
      <c r="C185" s="492"/>
      <c r="D185" s="493"/>
      <c r="E185" s="493"/>
      <c r="F185" s="493"/>
      <c r="G185" s="494"/>
      <c r="H185" s="495" t="s">
        <v>1922</v>
      </c>
      <c r="I185" s="490"/>
      <c r="J185" s="491" t="s">
        <v>1922</v>
      </c>
      <c r="K185" s="492"/>
      <c r="L185" s="493"/>
      <c r="M185" s="493"/>
      <c r="N185" s="493"/>
      <c r="O185" s="494"/>
      <c r="P185" s="495" t="s">
        <v>1922</v>
      </c>
    </row>
    <row r="186" spans="1:16" ht="15.75" thickBot="1">
      <c r="A186" s="496"/>
      <c r="B186" s="491" t="s">
        <v>1923</v>
      </c>
      <c r="C186" s="492"/>
      <c r="D186" s="493"/>
      <c r="E186" s="493"/>
      <c r="F186" s="493"/>
      <c r="G186" s="497"/>
      <c r="H186" s="495" t="s">
        <v>1924</v>
      </c>
      <c r="I186" s="496"/>
      <c r="J186" s="491" t="s">
        <v>1923</v>
      </c>
      <c r="K186" s="492"/>
      <c r="L186" s="493"/>
      <c r="M186" s="493"/>
      <c r="N186" s="493"/>
      <c r="O186" s="497"/>
      <c r="P186" s="495" t="s">
        <v>1924</v>
      </c>
    </row>
    <row r="187" spans="1:16" ht="15.75" thickBot="1">
      <c r="A187" s="498" t="s">
        <v>2283</v>
      </c>
      <c r="B187" s="491" t="s">
        <v>1911</v>
      </c>
      <c r="C187" s="492"/>
      <c r="D187" s="493"/>
      <c r="E187" s="493"/>
      <c r="F187" s="493"/>
      <c r="G187" s="499" t="s">
        <v>2283</v>
      </c>
      <c r="H187" s="495" t="s">
        <v>1911</v>
      </c>
      <c r="I187" s="498" t="s">
        <v>2283</v>
      </c>
      <c r="J187" s="491" t="s">
        <v>1911</v>
      </c>
      <c r="K187" s="492"/>
      <c r="L187" s="493"/>
      <c r="M187" s="493"/>
      <c r="N187" s="493"/>
      <c r="O187" s="499" t="s">
        <v>2283</v>
      </c>
      <c r="P187" s="495" t="s">
        <v>1911</v>
      </c>
    </row>
    <row r="188" spans="1:16" ht="15.75" thickBot="1">
      <c r="A188" s="490"/>
      <c r="B188" s="491" t="s">
        <v>1913</v>
      </c>
      <c r="C188" s="492"/>
      <c r="D188" s="493"/>
      <c r="E188" s="493"/>
      <c r="F188" s="493"/>
      <c r="G188" s="494"/>
      <c r="H188" s="495" t="s">
        <v>1913</v>
      </c>
      <c r="I188" s="490"/>
      <c r="J188" s="491" t="s">
        <v>1913</v>
      </c>
      <c r="K188" s="492"/>
      <c r="L188" s="493"/>
      <c r="M188" s="493"/>
      <c r="N188" s="493"/>
      <c r="O188" s="494"/>
      <c r="P188" s="495" t="s">
        <v>1913</v>
      </c>
    </row>
    <row r="189" spans="1:16" ht="15.75" thickBot="1">
      <c r="A189" s="490"/>
      <c r="B189" s="491" t="s">
        <v>1914</v>
      </c>
      <c r="C189" s="492"/>
      <c r="D189" s="493"/>
      <c r="E189" s="493"/>
      <c r="F189" s="493"/>
      <c r="G189" s="494"/>
      <c r="H189" s="495" t="s">
        <v>1914</v>
      </c>
      <c r="I189" s="490"/>
      <c r="J189" s="491" t="s">
        <v>1914</v>
      </c>
      <c r="K189" s="492"/>
      <c r="L189" s="493"/>
      <c r="M189" s="493"/>
      <c r="N189" s="493"/>
      <c r="O189" s="494"/>
      <c r="P189" s="495" t="s">
        <v>1914</v>
      </c>
    </row>
    <row r="190" spans="1:16" ht="15.75" thickBot="1">
      <c r="A190" s="490"/>
      <c r="B190" s="491" t="s">
        <v>1915</v>
      </c>
      <c r="C190" s="492"/>
      <c r="D190" s="493"/>
      <c r="E190" s="493"/>
      <c r="F190" s="493"/>
      <c r="G190" s="494"/>
      <c r="H190" s="495" t="s">
        <v>1915</v>
      </c>
      <c r="I190" s="490"/>
      <c r="J190" s="491" t="s">
        <v>1915</v>
      </c>
      <c r="K190" s="492"/>
      <c r="L190" s="493"/>
      <c r="M190" s="493"/>
      <c r="N190" s="493"/>
      <c r="O190" s="494"/>
      <c r="P190" s="495" t="s">
        <v>1915</v>
      </c>
    </row>
    <row r="191" spans="1:16" ht="15.75" thickBot="1">
      <c r="A191" s="490"/>
      <c r="B191" s="491" t="s">
        <v>1916</v>
      </c>
      <c r="C191" s="492"/>
      <c r="D191" s="493"/>
      <c r="E191" s="493"/>
      <c r="F191" s="493"/>
      <c r="G191" s="494"/>
      <c r="H191" s="495" t="s">
        <v>1916</v>
      </c>
      <c r="I191" s="490"/>
      <c r="J191" s="491" t="s">
        <v>1916</v>
      </c>
      <c r="K191" s="492"/>
      <c r="L191" s="493"/>
      <c r="M191" s="493"/>
      <c r="N191" s="493"/>
      <c r="O191" s="494"/>
      <c r="P191" s="495" t="s">
        <v>1916</v>
      </c>
    </row>
    <row r="192" spans="1:16" ht="15.75" thickBot="1">
      <c r="A192" s="490"/>
      <c r="B192" s="491" t="s">
        <v>1917</v>
      </c>
      <c r="C192" s="492"/>
      <c r="D192" s="493"/>
      <c r="E192" s="493"/>
      <c r="F192" s="493"/>
      <c r="G192" s="494"/>
      <c r="H192" s="495" t="s">
        <v>1917</v>
      </c>
      <c r="I192" s="490"/>
      <c r="J192" s="491" t="s">
        <v>1917</v>
      </c>
      <c r="K192" s="492"/>
      <c r="L192" s="493"/>
      <c r="M192" s="493"/>
      <c r="N192" s="493"/>
      <c r="O192" s="494"/>
      <c r="P192" s="495" t="s">
        <v>1917</v>
      </c>
    </row>
    <row r="193" spans="1:16" ht="15.75" thickBot="1">
      <c r="A193" s="490"/>
      <c r="B193" s="491" t="s">
        <v>1918</v>
      </c>
      <c r="C193" s="492"/>
      <c r="D193" s="493"/>
      <c r="E193" s="493"/>
      <c r="F193" s="493"/>
      <c r="G193" s="494"/>
      <c r="H193" s="495" t="s">
        <v>1918</v>
      </c>
      <c r="I193" s="490"/>
      <c r="J193" s="491" t="s">
        <v>1918</v>
      </c>
      <c r="K193" s="492"/>
      <c r="L193" s="493"/>
      <c r="M193" s="493"/>
      <c r="N193" s="493"/>
      <c r="O193" s="494"/>
      <c r="P193" s="495" t="s">
        <v>1918</v>
      </c>
    </row>
    <row r="194" spans="1:16" ht="15.75" thickBot="1">
      <c r="A194" s="490"/>
      <c r="B194" s="491" t="s">
        <v>1919</v>
      </c>
      <c r="C194" s="492"/>
      <c r="D194" s="493"/>
      <c r="E194" s="493"/>
      <c r="F194" s="493"/>
      <c r="G194" s="494"/>
      <c r="H194" s="495" t="s">
        <v>1919</v>
      </c>
      <c r="I194" s="490"/>
      <c r="J194" s="491" t="s">
        <v>1919</v>
      </c>
      <c r="K194" s="492"/>
      <c r="L194" s="493"/>
      <c r="M194" s="493"/>
      <c r="N194" s="493"/>
      <c r="O194" s="494"/>
      <c r="P194" s="495" t="s">
        <v>1919</v>
      </c>
    </row>
    <row r="195" spans="1:16" ht="15.75" thickBot="1">
      <c r="A195" s="490"/>
      <c r="B195" s="491" t="s">
        <v>1920</v>
      </c>
      <c r="C195" s="492"/>
      <c r="D195" s="493"/>
      <c r="E195" s="493"/>
      <c r="F195" s="493"/>
      <c r="G195" s="494"/>
      <c r="H195" s="495" t="s">
        <v>1920</v>
      </c>
      <c r="I195" s="490"/>
      <c r="J195" s="491" t="s">
        <v>1920</v>
      </c>
      <c r="K195" s="492"/>
      <c r="L195" s="493"/>
      <c r="M195" s="493"/>
      <c r="N195" s="493"/>
      <c r="O195" s="494"/>
      <c r="P195" s="495" t="s">
        <v>1920</v>
      </c>
    </row>
    <row r="196" spans="1:16" ht="15.75" thickBot="1">
      <c r="A196" s="490"/>
      <c r="B196" s="491" t="s">
        <v>1921</v>
      </c>
      <c r="C196" s="492"/>
      <c r="D196" s="493"/>
      <c r="E196" s="493"/>
      <c r="F196" s="493"/>
      <c r="G196" s="494"/>
      <c r="H196" s="495" t="s">
        <v>1921</v>
      </c>
      <c r="I196" s="490"/>
      <c r="J196" s="491" t="s">
        <v>1921</v>
      </c>
      <c r="K196" s="492"/>
      <c r="L196" s="493"/>
      <c r="M196" s="493"/>
      <c r="N196" s="493"/>
      <c r="O196" s="494"/>
      <c r="P196" s="495" t="s">
        <v>1921</v>
      </c>
    </row>
    <row r="197" spans="1:16" ht="15.75" thickBot="1">
      <c r="A197" s="490"/>
      <c r="B197" s="491" t="s">
        <v>1922</v>
      </c>
      <c r="C197" s="492"/>
      <c r="D197" s="493"/>
      <c r="E197" s="493"/>
      <c r="F197" s="493"/>
      <c r="G197" s="494"/>
      <c r="H197" s="495" t="s">
        <v>1922</v>
      </c>
      <c r="I197" s="490"/>
      <c r="J197" s="491" t="s">
        <v>1922</v>
      </c>
      <c r="K197" s="492"/>
      <c r="L197" s="493"/>
      <c r="M197" s="493"/>
      <c r="N197" s="493"/>
      <c r="O197" s="494"/>
      <c r="P197" s="495" t="s">
        <v>1922</v>
      </c>
    </row>
    <row r="198" spans="1:16" ht="15.75" thickBot="1">
      <c r="A198" s="496"/>
      <c r="B198" s="491" t="s">
        <v>1923</v>
      </c>
      <c r="C198" s="492"/>
      <c r="D198" s="493"/>
      <c r="E198" s="493"/>
      <c r="F198" s="493"/>
      <c r="G198" s="497"/>
      <c r="H198" s="495" t="s">
        <v>1924</v>
      </c>
      <c r="I198" s="496"/>
      <c r="J198" s="491" t="s">
        <v>1923</v>
      </c>
      <c r="K198" s="492"/>
      <c r="L198" s="493"/>
      <c r="M198" s="493"/>
      <c r="N198" s="493"/>
      <c r="O198" s="497"/>
      <c r="P198" s="495" t="s">
        <v>1924</v>
      </c>
    </row>
    <row r="199" spans="1:16" ht="15.75" thickBot="1">
      <c r="A199" s="498" t="s">
        <v>2284</v>
      </c>
      <c r="B199" s="491" t="s">
        <v>1911</v>
      </c>
      <c r="C199" s="492"/>
      <c r="D199" s="493"/>
      <c r="E199" s="493"/>
      <c r="F199" s="493"/>
      <c r="G199" s="499" t="s">
        <v>2284</v>
      </c>
      <c r="H199" s="495" t="s">
        <v>1911</v>
      </c>
      <c r="I199" s="498" t="s">
        <v>2284</v>
      </c>
      <c r="J199" s="491" t="s">
        <v>1911</v>
      </c>
      <c r="K199" s="492"/>
      <c r="L199" s="493"/>
      <c r="M199" s="493"/>
      <c r="N199" s="493"/>
      <c r="O199" s="499" t="s">
        <v>2284</v>
      </c>
      <c r="P199" s="495" t="s">
        <v>1911</v>
      </c>
    </row>
    <row r="200" spans="1:16" ht="15.75" thickBot="1">
      <c r="A200" s="490"/>
      <c r="B200" s="491" t="s">
        <v>1913</v>
      </c>
      <c r="C200" s="492"/>
      <c r="D200" s="493"/>
      <c r="E200" s="493"/>
      <c r="F200" s="493"/>
      <c r="G200" s="494"/>
      <c r="H200" s="495" t="s">
        <v>1913</v>
      </c>
      <c r="I200" s="490"/>
      <c r="J200" s="491" t="s">
        <v>1913</v>
      </c>
      <c r="K200" s="492"/>
      <c r="L200" s="493"/>
      <c r="M200" s="493"/>
      <c r="N200" s="493"/>
      <c r="O200" s="494"/>
      <c r="P200" s="495" t="s">
        <v>1913</v>
      </c>
    </row>
    <row r="201" spans="1:16" ht="15.75" thickBot="1">
      <c r="A201" s="490"/>
      <c r="B201" s="491" t="s">
        <v>1914</v>
      </c>
      <c r="C201" s="492"/>
      <c r="D201" s="493"/>
      <c r="E201" s="493"/>
      <c r="F201" s="493"/>
      <c r="G201" s="494"/>
      <c r="H201" s="495" t="s">
        <v>1914</v>
      </c>
      <c r="I201" s="490"/>
      <c r="J201" s="491" t="s">
        <v>1914</v>
      </c>
      <c r="K201" s="492"/>
      <c r="L201" s="493"/>
      <c r="M201" s="493"/>
      <c r="N201" s="493"/>
      <c r="O201" s="494"/>
      <c r="P201" s="495" t="s">
        <v>1914</v>
      </c>
    </row>
    <row r="202" spans="1:16" ht="15.75" thickBot="1">
      <c r="A202" s="490"/>
      <c r="B202" s="491" t="s">
        <v>1915</v>
      </c>
      <c r="C202" s="492"/>
      <c r="D202" s="493"/>
      <c r="E202" s="493"/>
      <c r="F202" s="493"/>
      <c r="G202" s="494"/>
      <c r="H202" s="495" t="s">
        <v>1915</v>
      </c>
      <c r="I202" s="490"/>
      <c r="J202" s="491" t="s">
        <v>1915</v>
      </c>
      <c r="K202" s="492"/>
      <c r="L202" s="493"/>
      <c r="M202" s="493"/>
      <c r="N202" s="493"/>
      <c r="O202" s="494"/>
      <c r="P202" s="495" t="s">
        <v>1915</v>
      </c>
    </row>
    <row r="203" spans="1:16" ht="15.75" thickBot="1">
      <c r="A203" s="490"/>
      <c r="B203" s="491" t="s">
        <v>1916</v>
      </c>
      <c r="C203" s="492"/>
      <c r="D203" s="493"/>
      <c r="E203" s="493"/>
      <c r="F203" s="493"/>
      <c r="G203" s="494"/>
      <c r="H203" s="495" t="s">
        <v>1916</v>
      </c>
      <c r="I203" s="490"/>
      <c r="J203" s="491" t="s">
        <v>1916</v>
      </c>
      <c r="K203" s="492"/>
      <c r="L203" s="493"/>
      <c r="M203" s="493"/>
      <c r="N203" s="493"/>
      <c r="O203" s="494"/>
      <c r="P203" s="495" t="s">
        <v>1916</v>
      </c>
    </row>
    <row r="204" spans="1:16" ht="15.75" thickBot="1">
      <c r="A204" s="490"/>
      <c r="B204" s="491" t="s">
        <v>1917</v>
      </c>
      <c r="C204" s="492"/>
      <c r="D204" s="493"/>
      <c r="E204" s="493"/>
      <c r="F204" s="493"/>
      <c r="G204" s="494"/>
      <c r="H204" s="495" t="s">
        <v>1917</v>
      </c>
      <c r="I204" s="490"/>
      <c r="J204" s="491" t="s">
        <v>1917</v>
      </c>
      <c r="K204" s="492"/>
      <c r="L204" s="493"/>
      <c r="M204" s="493"/>
      <c r="N204" s="493"/>
      <c r="O204" s="494"/>
      <c r="P204" s="495" t="s">
        <v>1917</v>
      </c>
    </row>
    <row r="205" spans="1:16" ht="15.75" thickBot="1">
      <c r="A205" s="490"/>
      <c r="B205" s="491" t="s">
        <v>1918</v>
      </c>
      <c r="C205" s="492"/>
      <c r="D205" s="493"/>
      <c r="E205" s="493"/>
      <c r="F205" s="493"/>
      <c r="G205" s="494"/>
      <c r="H205" s="495" t="s">
        <v>1918</v>
      </c>
      <c r="I205" s="490"/>
      <c r="J205" s="491" t="s">
        <v>1918</v>
      </c>
      <c r="K205" s="492"/>
      <c r="L205" s="493"/>
      <c r="M205" s="493"/>
      <c r="N205" s="493"/>
      <c r="O205" s="494"/>
      <c r="P205" s="495" t="s">
        <v>1918</v>
      </c>
    </row>
    <row r="206" spans="1:16" ht="15.75" thickBot="1">
      <c r="A206" s="490"/>
      <c r="B206" s="491" t="s">
        <v>1919</v>
      </c>
      <c r="C206" s="492"/>
      <c r="D206" s="493"/>
      <c r="E206" s="493"/>
      <c r="F206" s="493"/>
      <c r="G206" s="494"/>
      <c r="H206" s="495" t="s">
        <v>1919</v>
      </c>
      <c r="I206" s="490"/>
      <c r="J206" s="491" t="s">
        <v>1919</v>
      </c>
      <c r="K206" s="492"/>
      <c r="L206" s="493"/>
      <c r="M206" s="493"/>
      <c r="N206" s="493"/>
      <c r="O206" s="494"/>
      <c r="P206" s="495" t="s">
        <v>1919</v>
      </c>
    </row>
    <row r="207" spans="1:16" ht="15.75" thickBot="1">
      <c r="A207" s="490"/>
      <c r="B207" s="491" t="s">
        <v>1920</v>
      </c>
      <c r="C207" s="492"/>
      <c r="D207" s="493"/>
      <c r="E207" s="493"/>
      <c r="F207" s="493"/>
      <c r="G207" s="494"/>
      <c r="H207" s="495" t="s">
        <v>1920</v>
      </c>
      <c r="I207" s="490"/>
      <c r="J207" s="491" t="s">
        <v>1920</v>
      </c>
      <c r="K207" s="492"/>
      <c r="L207" s="493"/>
      <c r="M207" s="493"/>
      <c r="N207" s="493"/>
      <c r="O207" s="494"/>
      <c r="P207" s="495" t="s">
        <v>1920</v>
      </c>
    </row>
    <row r="208" spans="1:16" ht="15.75" thickBot="1">
      <c r="A208" s="490"/>
      <c r="B208" s="491" t="s">
        <v>1921</v>
      </c>
      <c r="C208" s="492"/>
      <c r="D208" s="493"/>
      <c r="E208" s="493"/>
      <c r="F208" s="493"/>
      <c r="G208" s="494"/>
      <c r="H208" s="495" t="s">
        <v>1921</v>
      </c>
      <c r="I208" s="490"/>
      <c r="J208" s="491" t="s">
        <v>1921</v>
      </c>
      <c r="K208" s="492"/>
      <c r="L208" s="493"/>
      <c r="M208" s="493"/>
      <c r="N208" s="493"/>
      <c r="O208" s="494"/>
      <c r="P208" s="495" t="s">
        <v>1921</v>
      </c>
    </row>
    <row r="209" spans="1:16" ht="15.75" thickBot="1">
      <c r="A209" s="490"/>
      <c r="B209" s="491" t="s">
        <v>1922</v>
      </c>
      <c r="C209" s="492"/>
      <c r="D209" s="493"/>
      <c r="E209" s="493"/>
      <c r="F209" s="493"/>
      <c r="G209" s="494"/>
      <c r="H209" s="495" t="s">
        <v>1922</v>
      </c>
      <c r="I209" s="490"/>
      <c r="J209" s="491" t="s">
        <v>1922</v>
      </c>
      <c r="K209" s="492"/>
      <c r="L209" s="493"/>
      <c r="M209" s="493"/>
      <c r="N209" s="493"/>
      <c r="O209" s="494"/>
      <c r="P209" s="495" t="s">
        <v>1922</v>
      </c>
    </row>
    <row r="210" spans="1:16" ht="15.75" thickBot="1">
      <c r="A210" s="496"/>
      <c r="B210" s="491" t="s">
        <v>1923</v>
      </c>
      <c r="C210" s="492"/>
      <c r="D210" s="493"/>
      <c r="E210" s="493"/>
      <c r="F210" s="493"/>
      <c r="G210" s="497"/>
      <c r="H210" s="495" t="s">
        <v>1924</v>
      </c>
      <c r="I210" s="496"/>
      <c r="J210" s="491" t="s">
        <v>1923</v>
      </c>
      <c r="K210" s="492"/>
      <c r="L210" s="493"/>
      <c r="M210" s="493"/>
      <c r="N210" s="493"/>
      <c r="O210" s="497"/>
      <c r="P210" s="495" t="s">
        <v>1924</v>
      </c>
    </row>
    <row r="211" spans="1:16" ht="15.75" thickBot="1">
      <c r="A211" s="498" t="s">
        <v>2285</v>
      </c>
      <c r="B211" s="491" t="s">
        <v>1911</v>
      </c>
      <c r="C211" s="492"/>
      <c r="D211" s="493"/>
      <c r="E211" s="493"/>
      <c r="F211" s="493"/>
      <c r="G211" s="499" t="s">
        <v>2285</v>
      </c>
      <c r="H211" s="495" t="s">
        <v>1911</v>
      </c>
      <c r="I211" s="498" t="s">
        <v>2285</v>
      </c>
      <c r="J211" s="491" t="s">
        <v>1911</v>
      </c>
      <c r="K211" s="492">
        <v>353991627833</v>
      </c>
      <c r="L211" s="493" t="s">
        <v>2321</v>
      </c>
      <c r="M211" s="493" t="s">
        <v>2325</v>
      </c>
      <c r="N211" s="493" t="s">
        <v>2323</v>
      </c>
      <c r="O211" s="499" t="s">
        <v>2285</v>
      </c>
      <c r="P211" s="495" t="s">
        <v>1911</v>
      </c>
    </row>
    <row r="212" spans="1:16" ht="15.75" thickBot="1">
      <c r="A212" s="490"/>
      <c r="B212" s="491" t="s">
        <v>1913</v>
      </c>
      <c r="C212" s="492"/>
      <c r="D212" s="493"/>
      <c r="E212" s="493"/>
      <c r="F212" s="493"/>
      <c r="G212" s="494"/>
      <c r="H212" s="495" t="s">
        <v>1913</v>
      </c>
      <c r="I212" s="490"/>
      <c r="J212" s="491" t="s">
        <v>1913</v>
      </c>
      <c r="K212" s="492"/>
      <c r="L212" s="493"/>
      <c r="M212" s="493"/>
      <c r="N212" s="493"/>
      <c r="O212" s="494"/>
      <c r="P212" s="495" t="s">
        <v>1913</v>
      </c>
    </row>
    <row r="213" spans="1:16" ht="15.75" thickBot="1">
      <c r="A213" s="490"/>
      <c r="B213" s="491" t="s">
        <v>1914</v>
      </c>
      <c r="C213" s="492"/>
      <c r="D213" s="493"/>
      <c r="E213" s="493"/>
      <c r="F213" s="493"/>
      <c r="G213" s="494"/>
      <c r="H213" s="495" t="s">
        <v>1914</v>
      </c>
      <c r="I213" s="490"/>
      <c r="J213" s="491" t="s">
        <v>1914</v>
      </c>
      <c r="K213" s="492"/>
      <c r="L213" s="493"/>
      <c r="M213" s="493"/>
      <c r="N213" s="493"/>
      <c r="O213" s="494"/>
      <c r="P213" s="495" t="s">
        <v>1914</v>
      </c>
    </row>
    <row r="214" spans="1:16" ht="15.75" thickBot="1">
      <c r="A214" s="490"/>
      <c r="B214" s="491" t="s">
        <v>1915</v>
      </c>
      <c r="C214" s="492"/>
      <c r="D214" s="493"/>
      <c r="E214" s="493"/>
      <c r="F214" s="493"/>
      <c r="G214" s="494"/>
      <c r="H214" s="495" t="s">
        <v>1915</v>
      </c>
      <c r="I214" s="490"/>
      <c r="J214" s="491" t="s">
        <v>1915</v>
      </c>
      <c r="K214" s="492"/>
      <c r="L214" s="493"/>
      <c r="M214" s="493"/>
      <c r="N214" s="493"/>
      <c r="O214" s="494"/>
      <c r="P214" s="495" t="s">
        <v>1915</v>
      </c>
    </row>
    <row r="215" spans="1:16" ht="15.75" thickBot="1">
      <c r="A215" s="490"/>
      <c r="B215" s="491" t="s">
        <v>1916</v>
      </c>
      <c r="C215" s="492"/>
      <c r="D215" s="493"/>
      <c r="E215" s="493"/>
      <c r="F215" s="493"/>
      <c r="G215" s="494"/>
      <c r="H215" s="495" t="s">
        <v>1916</v>
      </c>
      <c r="I215" s="490"/>
      <c r="J215" s="491" t="s">
        <v>1916</v>
      </c>
      <c r="K215" s="492"/>
      <c r="L215" s="493"/>
      <c r="M215" s="493"/>
      <c r="N215" s="493"/>
      <c r="O215" s="494"/>
      <c r="P215" s="495" t="s">
        <v>1916</v>
      </c>
    </row>
    <row r="216" spans="1:16" ht="15.75" thickBot="1">
      <c r="A216" s="490"/>
      <c r="B216" s="491" t="s">
        <v>1917</v>
      </c>
      <c r="C216" s="492"/>
      <c r="D216" s="493"/>
      <c r="E216" s="493"/>
      <c r="F216" s="493"/>
      <c r="G216" s="494"/>
      <c r="H216" s="495" t="s">
        <v>1917</v>
      </c>
      <c r="I216" s="490"/>
      <c r="J216" s="491" t="s">
        <v>1917</v>
      </c>
      <c r="K216" s="492"/>
      <c r="L216" s="493"/>
      <c r="M216" s="493"/>
      <c r="N216" s="493"/>
      <c r="O216" s="494"/>
      <c r="P216" s="495" t="s">
        <v>1917</v>
      </c>
    </row>
    <row r="217" spans="1:16" ht="15.75" thickBot="1">
      <c r="A217" s="490"/>
      <c r="B217" s="491" t="s">
        <v>1918</v>
      </c>
      <c r="C217" s="492"/>
      <c r="D217" s="493"/>
      <c r="E217" s="493"/>
      <c r="F217" s="493"/>
      <c r="G217" s="494"/>
      <c r="H217" s="495" t="s">
        <v>1918</v>
      </c>
      <c r="I217" s="490"/>
      <c r="J217" s="491" t="s">
        <v>1918</v>
      </c>
      <c r="K217" s="492"/>
      <c r="L217" s="493"/>
      <c r="M217" s="493"/>
      <c r="N217" s="493"/>
      <c r="O217" s="494"/>
      <c r="P217" s="495" t="s">
        <v>1918</v>
      </c>
    </row>
    <row r="218" spans="1:16" ht="15.75" thickBot="1">
      <c r="A218" s="490"/>
      <c r="B218" s="491" t="s">
        <v>1919</v>
      </c>
      <c r="C218" s="492"/>
      <c r="D218" s="493"/>
      <c r="E218" s="493"/>
      <c r="F218" s="493"/>
      <c r="G218" s="494"/>
      <c r="H218" s="495" t="s">
        <v>1919</v>
      </c>
      <c r="I218" s="490"/>
      <c r="J218" s="491" t="s">
        <v>1919</v>
      </c>
      <c r="K218" s="492"/>
      <c r="L218" s="493"/>
      <c r="M218" s="493"/>
      <c r="N218" s="493"/>
      <c r="O218" s="494"/>
      <c r="P218" s="495" t="s">
        <v>1919</v>
      </c>
    </row>
    <row r="219" spans="1:16" ht="15.75" thickBot="1">
      <c r="A219" s="490"/>
      <c r="B219" s="491" t="s">
        <v>1920</v>
      </c>
      <c r="C219" s="492"/>
      <c r="D219" s="493"/>
      <c r="E219" s="493"/>
      <c r="F219" s="493"/>
      <c r="G219" s="494"/>
      <c r="H219" s="495" t="s">
        <v>1920</v>
      </c>
      <c r="I219" s="490"/>
      <c r="J219" s="491" t="s">
        <v>1920</v>
      </c>
      <c r="K219" s="492"/>
      <c r="L219" s="493"/>
      <c r="M219" s="493"/>
      <c r="N219" s="493"/>
      <c r="O219" s="494"/>
      <c r="P219" s="495" t="s">
        <v>1920</v>
      </c>
    </row>
    <row r="220" spans="1:16" ht="15.75" thickBot="1">
      <c r="A220" s="490"/>
      <c r="B220" s="491" t="s">
        <v>1921</v>
      </c>
      <c r="C220" s="492"/>
      <c r="D220" s="493"/>
      <c r="E220" s="493"/>
      <c r="F220" s="493"/>
      <c r="G220" s="494"/>
      <c r="H220" s="495" t="s">
        <v>1921</v>
      </c>
      <c r="I220" s="490"/>
      <c r="J220" s="491" t="s">
        <v>1921</v>
      </c>
      <c r="K220" s="492"/>
      <c r="L220" s="493"/>
      <c r="M220" s="493"/>
      <c r="N220" s="493"/>
      <c r="O220" s="494"/>
      <c r="P220" s="495" t="s">
        <v>1921</v>
      </c>
    </row>
    <row r="221" spans="1:16" ht="15.75" thickBot="1">
      <c r="A221" s="490"/>
      <c r="B221" s="491" t="s">
        <v>1922</v>
      </c>
      <c r="C221" s="492"/>
      <c r="D221" s="493"/>
      <c r="E221" s="493"/>
      <c r="F221" s="493"/>
      <c r="G221" s="494"/>
      <c r="H221" s="495" t="s">
        <v>1922</v>
      </c>
      <c r="I221" s="490"/>
      <c r="J221" s="491" t="s">
        <v>1922</v>
      </c>
      <c r="K221" s="492"/>
      <c r="L221" s="493"/>
      <c r="M221" s="493"/>
      <c r="N221" s="493"/>
      <c r="O221" s="494"/>
      <c r="P221" s="495" t="s">
        <v>1922</v>
      </c>
    </row>
    <row r="222" spans="1:16" ht="15.75" thickBot="1">
      <c r="A222" s="496"/>
      <c r="B222" s="491" t="s">
        <v>1923</v>
      </c>
      <c r="C222" s="492"/>
      <c r="D222" s="493"/>
      <c r="E222" s="493"/>
      <c r="F222" s="493"/>
      <c r="G222" s="497"/>
      <c r="H222" s="495" t="s">
        <v>1924</v>
      </c>
      <c r="I222" s="496"/>
      <c r="J222" s="491" t="s">
        <v>1923</v>
      </c>
      <c r="K222" s="492"/>
      <c r="L222" s="493"/>
      <c r="M222" s="493"/>
      <c r="N222" s="493"/>
      <c r="O222" s="497"/>
      <c r="P222" s="495" t="s">
        <v>1924</v>
      </c>
    </row>
    <row r="223" spans="1:16" ht="15.75" thickBot="1">
      <c r="A223" s="498" t="s">
        <v>2286</v>
      </c>
      <c r="B223" s="491" t="s">
        <v>1911</v>
      </c>
      <c r="C223" s="492"/>
      <c r="D223" s="493"/>
      <c r="E223" s="493"/>
      <c r="F223" s="493"/>
      <c r="G223" s="499" t="s">
        <v>2286</v>
      </c>
      <c r="H223" s="495" t="s">
        <v>1911</v>
      </c>
      <c r="I223" s="498" t="s">
        <v>2286</v>
      </c>
      <c r="J223" s="491" t="s">
        <v>1911</v>
      </c>
      <c r="K223" s="492"/>
      <c r="L223" s="493"/>
      <c r="M223" s="493"/>
      <c r="N223" s="493"/>
      <c r="O223" s="499" t="s">
        <v>2286</v>
      </c>
      <c r="P223" s="495" t="s">
        <v>1911</v>
      </c>
    </row>
    <row r="224" spans="1:16" ht="15.75" thickBot="1">
      <c r="A224" s="490"/>
      <c r="B224" s="491" t="s">
        <v>1913</v>
      </c>
      <c r="C224" s="492"/>
      <c r="D224" s="493"/>
      <c r="E224" s="493"/>
      <c r="F224" s="493"/>
      <c r="G224" s="494"/>
      <c r="H224" s="495" t="s">
        <v>1913</v>
      </c>
      <c r="I224" s="490"/>
      <c r="J224" s="491" t="s">
        <v>1913</v>
      </c>
      <c r="K224" s="492"/>
      <c r="L224" s="493"/>
      <c r="M224" s="493"/>
      <c r="N224" s="493"/>
      <c r="O224" s="494"/>
      <c r="P224" s="495" t="s">
        <v>1913</v>
      </c>
    </row>
    <row r="225" spans="1:16" ht="15.75" thickBot="1">
      <c r="A225" s="490"/>
      <c r="B225" s="491" t="s">
        <v>1914</v>
      </c>
      <c r="C225" s="492"/>
      <c r="D225" s="493"/>
      <c r="E225" s="493"/>
      <c r="F225" s="493"/>
      <c r="G225" s="494"/>
      <c r="H225" s="495" t="s">
        <v>1914</v>
      </c>
      <c r="I225" s="490"/>
      <c r="J225" s="491" t="s">
        <v>1914</v>
      </c>
      <c r="K225" s="492"/>
      <c r="L225" s="493"/>
      <c r="M225" s="493"/>
      <c r="N225" s="493"/>
      <c r="O225" s="494"/>
      <c r="P225" s="495" t="s">
        <v>1914</v>
      </c>
    </row>
    <row r="226" spans="1:16" ht="15.75" thickBot="1">
      <c r="A226" s="490"/>
      <c r="B226" s="491" t="s">
        <v>1915</v>
      </c>
      <c r="C226" s="492"/>
      <c r="D226" s="493"/>
      <c r="E226" s="493"/>
      <c r="F226" s="493"/>
      <c r="G226" s="494"/>
      <c r="H226" s="495" t="s">
        <v>1915</v>
      </c>
      <c r="I226" s="490"/>
      <c r="J226" s="491" t="s">
        <v>1915</v>
      </c>
      <c r="K226" s="492"/>
      <c r="L226" s="493"/>
      <c r="M226" s="493"/>
      <c r="N226" s="493"/>
      <c r="O226" s="494"/>
      <c r="P226" s="495" t="s">
        <v>1915</v>
      </c>
    </row>
    <row r="227" spans="1:16" ht="15.75" thickBot="1">
      <c r="A227" s="490"/>
      <c r="B227" s="491" t="s">
        <v>1916</v>
      </c>
      <c r="C227" s="492"/>
      <c r="D227" s="493"/>
      <c r="E227" s="493"/>
      <c r="F227" s="493"/>
      <c r="G227" s="494"/>
      <c r="H227" s="495" t="s">
        <v>1916</v>
      </c>
      <c r="I227" s="490"/>
      <c r="J227" s="491" t="s">
        <v>1916</v>
      </c>
      <c r="K227" s="492"/>
      <c r="L227" s="493"/>
      <c r="M227" s="493"/>
      <c r="N227" s="493"/>
      <c r="O227" s="494"/>
      <c r="P227" s="495" t="s">
        <v>1916</v>
      </c>
    </row>
    <row r="228" spans="1:16" ht="15.75" thickBot="1">
      <c r="A228" s="490"/>
      <c r="B228" s="491" t="s">
        <v>1917</v>
      </c>
      <c r="C228" s="492"/>
      <c r="D228" s="493"/>
      <c r="E228" s="493"/>
      <c r="F228" s="493"/>
      <c r="G228" s="494"/>
      <c r="H228" s="495" t="s">
        <v>1917</v>
      </c>
      <c r="I228" s="490"/>
      <c r="J228" s="491" t="s">
        <v>1917</v>
      </c>
      <c r="K228" s="492"/>
      <c r="L228" s="493"/>
      <c r="M228" s="493"/>
      <c r="N228" s="493"/>
      <c r="O228" s="494"/>
      <c r="P228" s="495" t="s">
        <v>1917</v>
      </c>
    </row>
    <row r="229" spans="1:16" ht="15.75" thickBot="1">
      <c r="A229" s="490"/>
      <c r="B229" s="491" t="s">
        <v>1918</v>
      </c>
      <c r="C229" s="492"/>
      <c r="D229" s="493"/>
      <c r="E229" s="493"/>
      <c r="F229" s="493"/>
      <c r="G229" s="494"/>
      <c r="H229" s="495" t="s">
        <v>1918</v>
      </c>
      <c r="I229" s="490"/>
      <c r="J229" s="491" t="s">
        <v>1918</v>
      </c>
      <c r="K229" s="492"/>
      <c r="L229" s="493"/>
      <c r="M229" s="493"/>
      <c r="N229" s="493"/>
      <c r="O229" s="494"/>
      <c r="P229" s="495" t="s">
        <v>1918</v>
      </c>
    </row>
    <row r="230" spans="1:16" ht="15.75" thickBot="1">
      <c r="A230" s="490"/>
      <c r="B230" s="491" t="s">
        <v>1919</v>
      </c>
      <c r="C230" s="492"/>
      <c r="D230" s="493"/>
      <c r="E230" s="493"/>
      <c r="F230" s="493"/>
      <c r="G230" s="494"/>
      <c r="H230" s="495" t="s">
        <v>1919</v>
      </c>
      <c r="I230" s="490"/>
      <c r="J230" s="491" t="s">
        <v>1919</v>
      </c>
      <c r="K230" s="492"/>
      <c r="L230" s="493"/>
      <c r="M230" s="493"/>
      <c r="N230" s="493"/>
      <c r="O230" s="494"/>
      <c r="P230" s="495" t="s">
        <v>1919</v>
      </c>
    </row>
    <row r="231" spans="1:16" ht="15.75" thickBot="1">
      <c r="A231" s="490"/>
      <c r="B231" s="491" t="s">
        <v>1920</v>
      </c>
      <c r="C231" s="492"/>
      <c r="D231" s="493"/>
      <c r="E231" s="493"/>
      <c r="F231" s="493"/>
      <c r="G231" s="494"/>
      <c r="H231" s="495" t="s">
        <v>1920</v>
      </c>
      <c r="I231" s="490"/>
      <c r="J231" s="491" t="s">
        <v>1920</v>
      </c>
      <c r="K231" s="492"/>
      <c r="L231" s="493"/>
      <c r="M231" s="493"/>
      <c r="N231" s="493"/>
      <c r="O231" s="494"/>
      <c r="P231" s="495" t="s">
        <v>1920</v>
      </c>
    </row>
    <row r="232" spans="1:16" ht="15.75" thickBot="1">
      <c r="A232" s="490"/>
      <c r="B232" s="491" t="s">
        <v>1921</v>
      </c>
      <c r="C232" s="492"/>
      <c r="D232" s="493"/>
      <c r="E232" s="493"/>
      <c r="F232" s="493"/>
      <c r="G232" s="494"/>
      <c r="H232" s="495" t="s">
        <v>1921</v>
      </c>
      <c r="I232" s="490"/>
      <c r="J232" s="491" t="s">
        <v>1921</v>
      </c>
      <c r="K232" s="492"/>
      <c r="L232" s="493"/>
      <c r="M232" s="493"/>
      <c r="N232" s="493"/>
      <c r="O232" s="494"/>
      <c r="P232" s="495" t="s">
        <v>1921</v>
      </c>
    </row>
    <row r="233" spans="1:16" ht="15.75" thickBot="1">
      <c r="A233" s="490"/>
      <c r="B233" s="491" t="s">
        <v>1922</v>
      </c>
      <c r="C233" s="492"/>
      <c r="D233" s="493"/>
      <c r="E233" s="493"/>
      <c r="F233" s="493"/>
      <c r="G233" s="494"/>
      <c r="H233" s="495" t="s">
        <v>1922</v>
      </c>
      <c r="I233" s="490"/>
      <c r="J233" s="491" t="s">
        <v>1922</v>
      </c>
      <c r="K233" s="492"/>
      <c r="L233" s="493"/>
      <c r="M233" s="493"/>
      <c r="N233" s="493"/>
      <c r="O233" s="494"/>
      <c r="P233" s="495" t="s">
        <v>1922</v>
      </c>
    </row>
    <row r="234" spans="1:16" ht="15.75" thickBot="1">
      <c r="A234" s="496"/>
      <c r="B234" s="491" t="s">
        <v>1923</v>
      </c>
      <c r="C234" s="492"/>
      <c r="D234" s="493"/>
      <c r="E234" s="493"/>
      <c r="F234" s="493"/>
      <c r="G234" s="497"/>
      <c r="H234" s="495" t="s">
        <v>1924</v>
      </c>
      <c r="I234" s="496"/>
      <c r="J234" s="491" t="s">
        <v>1923</v>
      </c>
      <c r="K234" s="492"/>
      <c r="L234" s="493"/>
      <c r="M234" s="493"/>
      <c r="N234" s="493"/>
      <c r="O234" s="497"/>
      <c r="P234" s="495" t="s">
        <v>1924</v>
      </c>
    </row>
    <row r="235" spans="1:16" ht="15.75" thickBot="1">
      <c r="A235" s="498" t="s">
        <v>2287</v>
      </c>
      <c r="B235" s="491" t="s">
        <v>1911</v>
      </c>
      <c r="C235" s="492"/>
      <c r="D235" s="493"/>
      <c r="E235" s="493"/>
      <c r="F235" s="493"/>
      <c r="G235" s="499" t="s">
        <v>2287</v>
      </c>
      <c r="H235" s="495" t="s">
        <v>1911</v>
      </c>
      <c r="I235" s="498" t="s">
        <v>2287</v>
      </c>
      <c r="J235" s="491" t="s">
        <v>1911</v>
      </c>
      <c r="K235" s="492"/>
      <c r="L235" s="493"/>
      <c r="M235" s="493"/>
      <c r="N235" s="493"/>
      <c r="O235" s="499" t="s">
        <v>2287</v>
      </c>
      <c r="P235" s="495" t="s">
        <v>1911</v>
      </c>
    </row>
    <row r="236" spans="1:16" ht="15.75" thickBot="1">
      <c r="A236" s="490"/>
      <c r="B236" s="491" t="s">
        <v>1913</v>
      </c>
      <c r="C236" s="492"/>
      <c r="D236" s="493"/>
      <c r="E236" s="493"/>
      <c r="F236" s="493"/>
      <c r="G236" s="494"/>
      <c r="H236" s="495" t="s">
        <v>1913</v>
      </c>
      <c r="I236" s="490"/>
      <c r="J236" s="491" t="s">
        <v>1913</v>
      </c>
      <c r="K236" s="492"/>
      <c r="L236" s="493"/>
      <c r="M236" s="493"/>
      <c r="N236" s="493"/>
      <c r="O236" s="494"/>
      <c r="P236" s="495" t="s">
        <v>1913</v>
      </c>
    </row>
    <row r="237" spans="1:16" ht="15.75" thickBot="1">
      <c r="A237" s="490"/>
      <c r="B237" s="491" t="s">
        <v>1914</v>
      </c>
      <c r="C237" s="492"/>
      <c r="D237" s="493"/>
      <c r="E237" s="493"/>
      <c r="F237" s="493"/>
      <c r="G237" s="494"/>
      <c r="H237" s="495" t="s">
        <v>1914</v>
      </c>
      <c r="I237" s="490"/>
      <c r="J237" s="491" t="s">
        <v>1914</v>
      </c>
      <c r="K237" s="492"/>
      <c r="L237" s="493"/>
      <c r="M237" s="493"/>
      <c r="N237" s="493"/>
      <c r="O237" s="494"/>
      <c r="P237" s="495" t="s">
        <v>1914</v>
      </c>
    </row>
    <row r="238" spans="1:16" ht="15.75" thickBot="1">
      <c r="A238" s="490"/>
      <c r="B238" s="491" t="s">
        <v>1915</v>
      </c>
      <c r="C238" s="492"/>
      <c r="D238" s="493"/>
      <c r="E238" s="493"/>
      <c r="F238" s="493"/>
      <c r="G238" s="494"/>
      <c r="H238" s="495" t="s">
        <v>1915</v>
      </c>
      <c r="I238" s="490"/>
      <c r="J238" s="491" t="s">
        <v>1915</v>
      </c>
      <c r="K238" s="492"/>
      <c r="L238" s="493"/>
      <c r="M238" s="493"/>
      <c r="N238" s="493"/>
      <c r="O238" s="494"/>
      <c r="P238" s="495" t="s">
        <v>1915</v>
      </c>
    </row>
    <row r="239" spans="1:16" ht="15.75" thickBot="1">
      <c r="A239" s="490"/>
      <c r="B239" s="491" t="s">
        <v>1916</v>
      </c>
      <c r="C239" s="492"/>
      <c r="D239" s="493"/>
      <c r="E239" s="493"/>
      <c r="F239" s="493"/>
      <c r="G239" s="494"/>
      <c r="H239" s="495" t="s">
        <v>1916</v>
      </c>
      <c r="I239" s="490"/>
      <c r="J239" s="491" t="s">
        <v>1916</v>
      </c>
      <c r="K239" s="492"/>
      <c r="L239" s="493"/>
      <c r="M239" s="493"/>
      <c r="N239" s="493"/>
      <c r="O239" s="494"/>
      <c r="P239" s="495" t="s">
        <v>1916</v>
      </c>
    </row>
    <row r="240" spans="1:16" ht="15.75" thickBot="1">
      <c r="A240" s="490"/>
      <c r="B240" s="491" t="s">
        <v>1917</v>
      </c>
      <c r="C240" s="492"/>
      <c r="D240" s="493"/>
      <c r="E240" s="493"/>
      <c r="F240" s="493"/>
      <c r="G240" s="494"/>
      <c r="H240" s="495" t="s">
        <v>1917</v>
      </c>
      <c r="I240" s="490"/>
      <c r="J240" s="491" t="s">
        <v>1917</v>
      </c>
      <c r="K240" s="492"/>
      <c r="L240" s="493"/>
      <c r="M240" s="493"/>
      <c r="N240" s="493"/>
      <c r="O240" s="494"/>
      <c r="P240" s="495" t="s">
        <v>1917</v>
      </c>
    </row>
    <row r="241" spans="1:16" ht="15.75" thickBot="1">
      <c r="A241" s="490"/>
      <c r="B241" s="491" t="s">
        <v>1918</v>
      </c>
      <c r="C241" s="492"/>
      <c r="D241" s="493"/>
      <c r="E241" s="493"/>
      <c r="F241" s="493"/>
      <c r="G241" s="494"/>
      <c r="H241" s="495" t="s">
        <v>1918</v>
      </c>
      <c r="I241" s="490"/>
      <c r="J241" s="491" t="s">
        <v>1918</v>
      </c>
      <c r="K241" s="492"/>
      <c r="L241" s="493"/>
      <c r="M241" s="493"/>
      <c r="N241" s="493"/>
      <c r="O241" s="494"/>
      <c r="P241" s="495" t="s">
        <v>1918</v>
      </c>
    </row>
    <row r="242" spans="1:16" ht="15.75" thickBot="1">
      <c r="A242" s="490"/>
      <c r="B242" s="491" t="s">
        <v>1919</v>
      </c>
      <c r="C242" s="492"/>
      <c r="D242" s="493"/>
      <c r="E242" s="493"/>
      <c r="F242" s="493"/>
      <c r="G242" s="494"/>
      <c r="H242" s="495" t="s">
        <v>1919</v>
      </c>
      <c r="I242" s="490"/>
      <c r="J242" s="491" t="s">
        <v>1919</v>
      </c>
      <c r="K242" s="492"/>
      <c r="L242" s="493"/>
      <c r="M242" s="493"/>
      <c r="N242" s="493"/>
      <c r="O242" s="494"/>
      <c r="P242" s="495" t="s">
        <v>1919</v>
      </c>
    </row>
    <row r="243" spans="1:16" ht="15.75" thickBot="1">
      <c r="A243" s="490"/>
      <c r="B243" s="491" t="s">
        <v>1920</v>
      </c>
      <c r="C243" s="492"/>
      <c r="D243" s="493"/>
      <c r="E243" s="493"/>
      <c r="F243" s="493"/>
      <c r="G243" s="494"/>
      <c r="H243" s="495" t="s">
        <v>1920</v>
      </c>
      <c r="I243" s="490"/>
      <c r="J243" s="491" t="s">
        <v>1920</v>
      </c>
      <c r="K243" s="492"/>
      <c r="L243" s="493"/>
      <c r="M243" s="493"/>
      <c r="N243" s="493"/>
      <c r="O243" s="494"/>
      <c r="P243" s="495" t="s">
        <v>1920</v>
      </c>
    </row>
    <row r="244" spans="1:16" ht="15.75" thickBot="1">
      <c r="A244" s="490"/>
      <c r="B244" s="491" t="s">
        <v>1921</v>
      </c>
      <c r="C244" s="492"/>
      <c r="D244" s="493"/>
      <c r="E244" s="493"/>
      <c r="F244" s="493"/>
      <c r="G244" s="494"/>
      <c r="H244" s="495" t="s">
        <v>1921</v>
      </c>
      <c r="I244" s="490"/>
      <c r="J244" s="491" t="s">
        <v>1921</v>
      </c>
      <c r="K244" s="492"/>
      <c r="L244" s="493"/>
      <c r="M244" s="493"/>
      <c r="N244" s="493"/>
      <c r="O244" s="494"/>
      <c r="P244" s="495" t="s">
        <v>1921</v>
      </c>
    </row>
    <row r="245" spans="1:16" ht="15.75" thickBot="1">
      <c r="A245" s="490"/>
      <c r="B245" s="491" t="s">
        <v>1922</v>
      </c>
      <c r="C245" s="492"/>
      <c r="D245" s="493"/>
      <c r="E245" s="493"/>
      <c r="F245" s="493"/>
      <c r="G245" s="494"/>
      <c r="H245" s="495" t="s">
        <v>1922</v>
      </c>
      <c r="I245" s="490"/>
      <c r="J245" s="491" t="s">
        <v>1922</v>
      </c>
      <c r="K245" s="492"/>
      <c r="L245" s="493"/>
      <c r="M245" s="493"/>
      <c r="N245" s="493"/>
      <c r="O245" s="494"/>
      <c r="P245" s="495" t="s">
        <v>1922</v>
      </c>
    </row>
    <row r="246" spans="1:16" ht="15.75" thickBot="1">
      <c r="A246" s="496"/>
      <c r="B246" s="491" t="s">
        <v>1923</v>
      </c>
      <c r="C246" s="492"/>
      <c r="D246" s="493"/>
      <c r="E246" s="493"/>
      <c r="F246" s="493"/>
      <c r="G246" s="497"/>
      <c r="H246" s="495" t="s">
        <v>1924</v>
      </c>
      <c r="I246" s="496"/>
      <c r="J246" s="491" t="s">
        <v>1923</v>
      </c>
      <c r="K246" s="492"/>
      <c r="L246" s="493"/>
      <c r="M246" s="493"/>
      <c r="N246" s="493"/>
      <c r="O246" s="497"/>
      <c r="P246" s="495" t="s">
        <v>1924</v>
      </c>
    </row>
    <row r="247" spans="1:16" ht="15.75" thickBot="1">
      <c r="A247" s="498" t="s">
        <v>2288</v>
      </c>
      <c r="B247" s="491" t="s">
        <v>1911</v>
      </c>
      <c r="C247" s="492"/>
      <c r="D247" s="493"/>
      <c r="E247" s="493"/>
      <c r="F247" s="493"/>
      <c r="G247" s="499" t="s">
        <v>2289</v>
      </c>
      <c r="H247" s="495" t="s">
        <v>1911</v>
      </c>
      <c r="I247" s="498" t="s">
        <v>2288</v>
      </c>
      <c r="J247" s="491" t="s">
        <v>1911</v>
      </c>
      <c r="K247" s="492"/>
      <c r="L247" s="493"/>
      <c r="M247" s="493"/>
      <c r="N247" s="493"/>
      <c r="O247" s="499" t="s">
        <v>2289</v>
      </c>
      <c r="P247" s="495" t="s">
        <v>1911</v>
      </c>
    </row>
    <row r="248" spans="1:16" ht="15.75" thickBot="1">
      <c r="A248" s="490"/>
      <c r="B248" s="491" t="s">
        <v>1913</v>
      </c>
      <c r="C248" s="492"/>
      <c r="D248" s="493"/>
      <c r="E248" s="493"/>
      <c r="F248" s="493"/>
      <c r="G248" s="494"/>
      <c r="H248" s="495" t="s">
        <v>1913</v>
      </c>
      <c r="I248" s="490"/>
      <c r="J248" s="491" t="s">
        <v>1913</v>
      </c>
      <c r="K248" s="492"/>
      <c r="L248" s="493"/>
      <c r="M248" s="493"/>
      <c r="N248" s="493"/>
      <c r="O248" s="494"/>
      <c r="P248" s="495" t="s">
        <v>1913</v>
      </c>
    </row>
    <row r="249" spans="1:16" ht="15.75" thickBot="1">
      <c r="A249" s="490"/>
      <c r="B249" s="491" t="s">
        <v>1914</v>
      </c>
      <c r="C249" s="492"/>
      <c r="D249" s="493"/>
      <c r="E249" s="493"/>
      <c r="F249" s="493"/>
      <c r="G249" s="494"/>
      <c r="H249" s="495" t="s">
        <v>1914</v>
      </c>
      <c r="I249" s="490"/>
      <c r="J249" s="491" t="s">
        <v>1914</v>
      </c>
      <c r="K249" s="492"/>
      <c r="L249" s="493"/>
      <c r="M249" s="493"/>
      <c r="N249" s="493"/>
      <c r="O249" s="494"/>
      <c r="P249" s="495" t="s">
        <v>1914</v>
      </c>
    </row>
    <row r="250" spans="1:16" ht="15.75" thickBot="1">
      <c r="A250" s="490"/>
      <c r="B250" s="491" t="s">
        <v>1915</v>
      </c>
      <c r="C250" s="492"/>
      <c r="D250" s="493"/>
      <c r="E250" s="493"/>
      <c r="F250" s="493"/>
      <c r="G250" s="494"/>
      <c r="H250" s="495" t="s">
        <v>1915</v>
      </c>
      <c r="I250" s="490"/>
      <c r="J250" s="491" t="s">
        <v>1915</v>
      </c>
      <c r="K250" s="492"/>
      <c r="L250" s="493"/>
      <c r="M250" s="493"/>
      <c r="N250" s="493"/>
      <c r="O250" s="494"/>
      <c r="P250" s="495" t="s">
        <v>1915</v>
      </c>
    </row>
    <row r="251" spans="1:16" ht="15.75" thickBot="1">
      <c r="A251" s="490"/>
      <c r="B251" s="491" t="s">
        <v>1916</v>
      </c>
      <c r="C251" s="492"/>
      <c r="D251" s="493"/>
      <c r="E251" s="493"/>
      <c r="F251" s="493"/>
      <c r="G251" s="494"/>
      <c r="H251" s="495" t="s">
        <v>1916</v>
      </c>
      <c r="I251" s="490"/>
      <c r="J251" s="491" t="s">
        <v>1916</v>
      </c>
      <c r="K251" s="492"/>
      <c r="L251" s="493"/>
      <c r="M251" s="493"/>
      <c r="N251" s="493"/>
      <c r="O251" s="494"/>
      <c r="P251" s="495" t="s">
        <v>1916</v>
      </c>
    </row>
    <row r="252" spans="1:16" ht="15.75" thickBot="1">
      <c r="A252" s="490"/>
      <c r="B252" s="491" t="s">
        <v>1917</v>
      </c>
      <c r="C252" s="492"/>
      <c r="D252" s="493"/>
      <c r="E252" s="493"/>
      <c r="F252" s="493"/>
      <c r="G252" s="494"/>
      <c r="H252" s="495" t="s">
        <v>1917</v>
      </c>
      <c r="I252" s="490"/>
      <c r="J252" s="491" t="s">
        <v>1917</v>
      </c>
      <c r="K252" s="492"/>
      <c r="L252" s="493"/>
      <c r="M252" s="493"/>
      <c r="N252" s="493"/>
      <c r="O252" s="494"/>
      <c r="P252" s="495" t="s">
        <v>1917</v>
      </c>
    </row>
    <row r="253" spans="1:16" ht="15.75" thickBot="1">
      <c r="A253" s="490"/>
      <c r="B253" s="491" t="s">
        <v>1918</v>
      </c>
      <c r="C253" s="492"/>
      <c r="D253" s="493"/>
      <c r="E253" s="493"/>
      <c r="F253" s="493"/>
      <c r="G253" s="494"/>
      <c r="H253" s="495" t="s">
        <v>1918</v>
      </c>
      <c r="I253" s="490"/>
      <c r="J253" s="491" t="s">
        <v>1918</v>
      </c>
      <c r="K253" s="492"/>
      <c r="L253" s="493"/>
      <c r="M253" s="493"/>
      <c r="N253" s="493"/>
      <c r="O253" s="494"/>
      <c r="P253" s="495" t="s">
        <v>1918</v>
      </c>
    </row>
    <row r="254" spans="1:16" ht="15.75" thickBot="1">
      <c r="A254" s="490"/>
      <c r="B254" s="491" t="s">
        <v>1919</v>
      </c>
      <c r="C254" s="492"/>
      <c r="D254" s="493"/>
      <c r="E254" s="493"/>
      <c r="F254" s="493"/>
      <c r="G254" s="494"/>
      <c r="H254" s="495" t="s">
        <v>1919</v>
      </c>
      <c r="I254" s="490"/>
      <c r="J254" s="491" t="s">
        <v>1919</v>
      </c>
      <c r="K254" s="492"/>
      <c r="L254" s="493"/>
      <c r="M254" s="493"/>
      <c r="N254" s="493"/>
      <c r="O254" s="494"/>
      <c r="P254" s="495" t="s">
        <v>1919</v>
      </c>
    </row>
    <row r="255" spans="1:16" ht="15.75" thickBot="1">
      <c r="A255" s="490"/>
      <c r="B255" s="491" t="s">
        <v>1920</v>
      </c>
      <c r="C255" s="492"/>
      <c r="D255" s="493"/>
      <c r="E255" s="493"/>
      <c r="F255" s="493"/>
      <c r="G255" s="494"/>
      <c r="H255" s="495" t="s">
        <v>1920</v>
      </c>
      <c r="I255" s="490"/>
      <c r="J255" s="491" t="s">
        <v>1920</v>
      </c>
      <c r="K255" s="492"/>
      <c r="L255" s="493"/>
      <c r="M255" s="493"/>
      <c r="N255" s="493"/>
      <c r="O255" s="494"/>
      <c r="P255" s="495" t="s">
        <v>1920</v>
      </c>
    </row>
    <row r="256" spans="1:16" ht="15.75" thickBot="1">
      <c r="A256" s="490"/>
      <c r="B256" s="491" t="s">
        <v>1921</v>
      </c>
      <c r="C256" s="492"/>
      <c r="D256" s="493"/>
      <c r="E256" s="493"/>
      <c r="F256" s="493"/>
      <c r="G256" s="494"/>
      <c r="H256" s="495" t="s">
        <v>1921</v>
      </c>
      <c r="I256" s="490"/>
      <c r="J256" s="491" t="s">
        <v>1921</v>
      </c>
      <c r="K256" s="492"/>
      <c r="L256" s="493"/>
      <c r="M256" s="493"/>
      <c r="N256" s="493"/>
      <c r="O256" s="494"/>
      <c r="P256" s="495" t="s">
        <v>1921</v>
      </c>
    </row>
    <row r="257" spans="1:16" ht="15.75" thickBot="1">
      <c r="A257" s="490"/>
      <c r="B257" s="491" t="s">
        <v>1922</v>
      </c>
      <c r="C257" s="492"/>
      <c r="D257" s="493"/>
      <c r="E257" s="493"/>
      <c r="F257" s="493"/>
      <c r="G257" s="494"/>
      <c r="H257" s="495" t="s">
        <v>1922</v>
      </c>
      <c r="I257" s="490"/>
      <c r="J257" s="491" t="s">
        <v>1922</v>
      </c>
      <c r="K257" s="492"/>
      <c r="L257" s="493"/>
      <c r="M257" s="493"/>
      <c r="N257" s="493"/>
      <c r="O257" s="494"/>
      <c r="P257" s="495" t="s">
        <v>1922</v>
      </c>
    </row>
    <row r="258" spans="1:16" ht="15.75" thickBot="1">
      <c r="A258" s="496"/>
      <c r="B258" s="491" t="s">
        <v>1923</v>
      </c>
      <c r="C258" s="492"/>
      <c r="D258" s="493"/>
      <c r="E258" s="493"/>
      <c r="F258" s="493"/>
      <c r="G258" s="497"/>
      <c r="H258" s="495" t="s">
        <v>1924</v>
      </c>
      <c r="I258" s="496"/>
      <c r="J258" s="491" t="s">
        <v>1923</v>
      </c>
      <c r="K258" s="492"/>
      <c r="L258" s="493"/>
      <c r="M258" s="493"/>
      <c r="N258" s="493"/>
      <c r="O258" s="497"/>
      <c r="P258" s="495" t="s">
        <v>1924</v>
      </c>
    </row>
    <row r="259" spans="1:16" ht="15.75" thickBot="1">
      <c r="A259" s="498" t="s">
        <v>2290</v>
      </c>
      <c r="B259" s="491" t="s">
        <v>1911</v>
      </c>
      <c r="C259" s="492"/>
      <c r="D259" s="493"/>
      <c r="E259" s="493"/>
      <c r="F259" s="493"/>
      <c r="G259" s="499" t="s">
        <v>2291</v>
      </c>
      <c r="H259" s="495" t="s">
        <v>1911</v>
      </c>
      <c r="I259" s="498" t="s">
        <v>2290</v>
      </c>
      <c r="J259" s="491" t="s">
        <v>1911</v>
      </c>
      <c r="K259" s="492"/>
      <c r="L259" s="493"/>
      <c r="M259" s="493"/>
      <c r="N259" s="493"/>
      <c r="O259" s="499" t="s">
        <v>2291</v>
      </c>
      <c r="P259" s="495" t="s">
        <v>1911</v>
      </c>
    </row>
    <row r="260" spans="1:16" ht="15.75" thickBot="1">
      <c r="A260" s="490"/>
      <c r="B260" s="491" t="s">
        <v>1913</v>
      </c>
      <c r="C260" s="492"/>
      <c r="D260" s="493"/>
      <c r="E260" s="493"/>
      <c r="F260" s="493"/>
      <c r="G260" s="494"/>
      <c r="H260" s="495" t="s">
        <v>1913</v>
      </c>
      <c r="I260" s="490"/>
      <c r="J260" s="491" t="s">
        <v>1913</v>
      </c>
      <c r="K260" s="492"/>
      <c r="L260" s="493"/>
      <c r="M260" s="493"/>
      <c r="N260" s="493"/>
      <c r="O260" s="494"/>
      <c r="P260" s="495" t="s">
        <v>1913</v>
      </c>
    </row>
    <row r="261" spans="1:16" ht="15.75" thickBot="1">
      <c r="A261" s="490"/>
      <c r="B261" s="491" t="s">
        <v>1914</v>
      </c>
      <c r="C261" s="492"/>
      <c r="D261" s="493"/>
      <c r="E261" s="493"/>
      <c r="F261" s="493"/>
      <c r="G261" s="494"/>
      <c r="H261" s="495" t="s">
        <v>1914</v>
      </c>
      <c r="I261" s="490"/>
      <c r="J261" s="491" t="s">
        <v>1914</v>
      </c>
      <c r="K261" s="492"/>
      <c r="L261" s="493"/>
      <c r="M261" s="493"/>
      <c r="N261" s="493"/>
      <c r="O261" s="494"/>
      <c r="P261" s="495" t="s">
        <v>1914</v>
      </c>
    </row>
    <row r="262" spans="1:16" ht="15.75" thickBot="1">
      <c r="A262" s="490"/>
      <c r="B262" s="491" t="s">
        <v>1915</v>
      </c>
      <c r="C262" s="492"/>
      <c r="D262" s="493"/>
      <c r="E262" s="493"/>
      <c r="F262" s="493"/>
      <c r="G262" s="494"/>
      <c r="H262" s="495" t="s">
        <v>1915</v>
      </c>
      <c r="I262" s="490"/>
      <c r="J262" s="491" t="s">
        <v>1915</v>
      </c>
      <c r="K262" s="492"/>
      <c r="L262" s="493"/>
      <c r="M262" s="493"/>
      <c r="N262" s="493"/>
      <c r="O262" s="494"/>
      <c r="P262" s="495" t="s">
        <v>1915</v>
      </c>
    </row>
    <row r="263" spans="1:16" ht="15.75" thickBot="1">
      <c r="A263" s="490"/>
      <c r="B263" s="491" t="s">
        <v>1916</v>
      </c>
      <c r="C263" s="492"/>
      <c r="D263" s="493"/>
      <c r="E263" s="493"/>
      <c r="F263" s="493"/>
      <c r="G263" s="494"/>
      <c r="H263" s="495" t="s">
        <v>1916</v>
      </c>
      <c r="I263" s="490"/>
      <c r="J263" s="491" t="s">
        <v>1916</v>
      </c>
      <c r="K263" s="492"/>
      <c r="L263" s="493"/>
      <c r="M263" s="493"/>
      <c r="N263" s="493"/>
      <c r="O263" s="494"/>
      <c r="P263" s="495" t="s">
        <v>1916</v>
      </c>
    </row>
    <row r="264" spans="1:16" ht="15.75" thickBot="1">
      <c r="A264" s="490"/>
      <c r="B264" s="491" t="s">
        <v>1917</v>
      </c>
      <c r="C264" s="492"/>
      <c r="D264" s="493"/>
      <c r="E264" s="493"/>
      <c r="F264" s="493"/>
      <c r="G264" s="494"/>
      <c r="H264" s="495" t="s">
        <v>1917</v>
      </c>
      <c r="I264" s="490"/>
      <c r="J264" s="491" t="s">
        <v>1917</v>
      </c>
      <c r="K264" s="492"/>
      <c r="L264" s="493"/>
      <c r="M264" s="493"/>
      <c r="N264" s="493"/>
      <c r="O264" s="494"/>
      <c r="P264" s="495" t="s">
        <v>1917</v>
      </c>
    </row>
    <row r="265" spans="1:16" ht="15.75" thickBot="1">
      <c r="A265" s="490"/>
      <c r="B265" s="491" t="s">
        <v>1918</v>
      </c>
      <c r="C265" s="492"/>
      <c r="D265" s="493"/>
      <c r="E265" s="493"/>
      <c r="F265" s="493"/>
      <c r="G265" s="494"/>
      <c r="H265" s="495" t="s">
        <v>1918</v>
      </c>
      <c r="I265" s="490"/>
      <c r="J265" s="491" t="s">
        <v>1918</v>
      </c>
      <c r="K265" s="492"/>
      <c r="L265" s="493"/>
      <c r="M265" s="493"/>
      <c r="N265" s="493"/>
      <c r="O265" s="494"/>
      <c r="P265" s="495" t="s">
        <v>1918</v>
      </c>
    </row>
    <row r="266" spans="1:16" ht="15.75" thickBot="1">
      <c r="A266" s="490"/>
      <c r="B266" s="491" t="s">
        <v>1919</v>
      </c>
      <c r="C266" s="492"/>
      <c r="D266" s="493"/>
      <c r="E266" s="493"/>
      <c r="F266" s="493"/>
      <c r="G266" s="494"/>
      <c r="H266" s="495" t="s">
        <v>1919</v>
      </c>
      <c r="I266" s="490"/>
      <c r="J266" s="491" t="s">
        <v>1919</v>
      </c>
      <c r="K266" s="492"/>
      <c r="L266" s="493"/>
      <c r="M266" s="493"/>
      <c r="N266" s="493"/>
      <c r="O266" s="494"/>
      <c r="P266" s="495" t="s">
        <v>1919</v>
      </c>
    </row>
    <row r="267" spans="1:16" ht="15.75" thickBot="1">
      <c r="A267" s="490"/>
      <c r="B267" s="491" t="s">
        <v>1920</v>
      </c>
      <c r="C267" s="492"/>
      <c r="D267" s="493"/>
      <c r="E267" s="493"/>
      <c r="F267" s="493"/>
      <c r="G267" s="494"/>
      <c r="H267" s="495" t="s">
        <v>1920</v>
      </c>
      <c r="I267" s="490"/>
      <c r="J267" s="491" t="s">
        <v>1920</v>
      </c>
      <c r="K267" s="492"/>
      <c r="L267" s="493"/>
      <c r="M267" s="493"/>
      <c r="N267" s="493"/>
      <c r="O267" s="494"/>
      <c r="P267" s="495" t="s">
        <v>1920</v>
      </c>
    </row>
    <row r="268" spans="1:16" ht="15.75" thickBot="1">
      <c r="A268" s="490"/>
      <c r="B268" s="491" t="s">
        <v>1921</v>
      </c>
      <c r="C268" s="492"/>
      <c r="D268" s="493"/>
      <c r="E268" s="493"/>
      <c r="F268" s="493"/>
      <c r="G268" s="494"/>
      <c r="H268" s="495" t="s">
        <v>1921</v>
      </c>
      <c r="I268" s="490"/>
      <c r="J268" s="491" t="s">
        <v>1921</v>
      </c>
      <c r="K268" s="492"/>
      <c r="L268" s="493"/>
      <c r="M268" s="493"/>
      <c r="N268" s="493"/>
      <c r="O268" s="494"/>
      <c r="P268" s="495" t="s">
        <v>1921</v>
      </c>
    </row>
    <row r="269" spans="1:16" ht="15.75" thickBot="1">
      <c r="A269" s="490"/>
      <c r="B269" s="491" t="s">
        <v>1922</v>
      </c>
      <c r="C269" s="492"/>
      <c r="D269" s="493"/>
      <c r="E269" s="493"/>
      <c r="F269" s="493"/>
      <c r="G269" s="494"/>
      <c r="H269" s="495" t="s">
        <v>1922</v>
      </c>
      <c r="I269" s="490"/>
      <c r="J269" s="491" t="s">
        <v>1922</v>
      </c>
      <c r="K269" s="492"/>
      <c r="L269" s="493"/>
      <c r="M269" s="493"/>
      <c r="N269" s="493"/>
      <c r="O269" s="494"/>
      <c r="P269" s="495" t="s">
        <v>1922</v>
      </c>
    </row>
    <row r="270" spans="1:16" ht="15.75" thickBot="1">
      <c r="A270" s="496"/>
      <c r="B270" s="491" t="s">
        <v>1923</v>
      </c>
      <c r="C270" s="492"/>
      <c r="D270" s="493"/>
      <c r="E270" s="493"/>
      <c r="F270" s="493"/>
      <c r="G270" s="497"/>
      <c r="H270" s="495" t="s">
        <v>1924</v>
      </c>
      <c r="I270" s="496"/>
      <c r="J270" s="491" t="s">
        <v>1923</v>
      </c>
      <c r="K270" s="492"/>
      <c r="L270" s="493"/>
      <c r="M270" s="493"/>
      <c r="N270" s="493"/>
      <c r="O270" s="497"/>
      <c r="P270" s="495" t="s">
        <v>1924</v>
      </c>
    </row>
    <row r="271" spans="1:16" ht="15.75" thickBot="1">
      <c r="A271" s="498" t="s">
        <v>2292</v>
      </c>
      <c r="B271" s="491" t="s">
        <v>1911</v>
      </c>
      <c r="C271" s="492">
        <v>99836893906</v>
      </c>
      <c r="D271" s="493" t="s">
        <v>2321</v>
      </c>
      <c r="E271" s="493" t="s">
        <v>2326</v>
      </c>
      <c r="F271" s="493" t="s">
        <v>2323</v>
      </c>
      <c r="G271" s="499" t="s">
        <v>2293</v>
      </c>
      <c r="H271" s="495" t="s">
        <v>1911</v>
      </c>
      <c r="I271" s="498" t="s">
        <v>2292</v>
      </c>
      <c r="J271" s="491" t="s">
        <v>1911</v>
      </c>
      <c r="K271" s="492">
        <v>607781399540</v>
      </c>
      <c r="L271" s="493" t="s">
        <v>2321</v>
      </c>
      <c r="M271" s="493" t="s">
        <v>2327</v>
      </c>
      <c r="N271" s="493" t="s">
        <v>2323</v>
      </c>
      <c r="O271" s="499" t="s">
        <v>2293</v>
      </c>
      <c r="P271" s="495" t="s">
        <v>1911</v>
      </c>
    </row>
    <row r="272" spans="1:16" ht="15.75" thickBot="1">
      <c r="A272" s="490"/>
      <c r="B272" s="491" t="s">
        <v>1913</v>
      </c>
      <c r="C272" s="492"/>
      <c r="D272" s="493"/>
      <c r="E272" s="493"/>
      <c r="F272" s="493"/>
      <c r="G272" s="494"/>
      <c r="H272" s="495" t="s">
        <v>1913</v>
      </c>
      <c r="I272" s="490"/>
      <c r="J272" s="491" t="s">
        <v>1913</v>
      </c>
      <c r="K272" s="492"/>
      <c r="L272" s="493"/>
      <c r="M272" s="493"/>
      <c r="N272" s="493"/>
      <c r="O272" s="494"/>
      <c r="P272" s="495" t="s">
        <v>1913</v>
      </c>
    </row>
    <row r="273" spans="1:16" ht="15.75" thickBot="1">
      <c r="A273" s="490"/>
      <c r="B273" s="491" t="s">
        <v>1914</v>
      </c>
      <c r="C273" s="492"/>
      <c r="D273" s="493"/>
      <c r="E273" s="493"/>
      <c r="F273" s="493"/>
      <c r="G273" s="494"/>
      <c r="H273" s="495" t="s">
        <v>1914</v>
      </c>
      <c r="I273" s="490"/>
      <c r="J273" s="491" t="s">
        <v>1914</v>
      </c>
      <c r="K273" s="492"/>
      <c r="L273" s="493"/>
      <c r="M273" s="493"/>
      <c r="N273" s="493"/>
      <c r="O273" s="494"/>
      <c r="P273" s="495" t="s">
        <v>1914</v>
      </c>
    </row>
    <row r="274" spans="1:16" ht="15.75" thickBot="1">
      <c r="A274" s="490"/>
      <c r="B274" s="491" t="s">
        <v>1915</v>
      </c>
      <c r="C274" s="492"/>
      <c r="D274" s="493"/>
      <c r="E274" s="493"/>
      <c r="F274" s="493"/>
      <c r="G274" s="494"/>
      <c r="H274" s="495" t="s">
        <v>1915</v>
      </c>
      <c r="I274" s="490"/>
      <c r="J274" s="491" t="s">
        <v>1915</v>
      </c>
      <c r="K274" s="492"/>
      <c r="L274" s="493"/>
      <c r="M274" s="493"/>
      <c r="N274" s="493"/>
      <c r="O274" s="494"/>
      <c r="P274" s="495" t="s">
        <v>1915</v>
      </c>
    </row>
    <row r="275" spans="1:16" ht="15.75" thickBot="1">
      <c r="A275" s="490"/>
      <c r="B275" s="491" t="s">
        <v>1916</v>
      </c>
      <c r="C275" s="492"/>
      <c r="D275" s="493"/>
      <c r="E275" s="493"/>
      <c r="F275" s="493"/>
      <c r="G275" s="494"/>
      <c r="H275" s="495" t="s">
        <v>1916</v>
      </c>
      <c r="I275" s="490"/>
      <c r="J275" s="491" t="s">
        <v>1916</v>
      </c>
      <c r="K275" s="492"/>
      <c r="L275" s="493"/>
      <c r="M275" s="493"/>
      <c r="N275" s="493"/>
      <c r="O275" s="494"/>
      <c r="P275" s="495" t="s">
        <v>1916</v>
      </c>
    </row>
    <row r="276" spans="1:16" ht="15.75" thickBot="1">
      <c r="A276" s="490"/>
      <c r="B276" s="491" t="s">
        <v>1917</v>
      </c>
      <c r="C276" s="492"/>
      <c r="D276" s="493"/>
      <c r="E276" s="493"/>
      <c r="F276" s="493"/>
      <c r="G276" s="494"/>
      <c r="H276" s="495" t="s">
        <v>1917</v>
      </c>
      <c r="I276" s="490"/>
      <c r="J276" s="491" t="s">
        <v>1917</v>
      </c>
      <c r="K276" s="492"/>
      <c r="L276" s="493"/>
      <c r="M276" s="493"/>
      <c r="N276" s="493"/>
      <c r="O276" s="494"/>
      <c r="P276" s="495" t="s">
        <v>1917</v>
      </c>
    </row>
    <row r="277" spans="1:16" ht="15.75" thickBot="1">
      <c r="A277" s="490"/>
      <c r="B277" s="491" t="s">
        <v>1918</v>
      </c>
      <c r="C277" s="492"/>
      <c r="D277" s="493"/>
      <c r="E277" s="493"/>
      <c r="F277" s="493"/>
      <c r="G277" s="494"/>
      <c r="H277" s="495" t="s">
        <v>1918</v>
      </c>
      <c r="I277" s="490"/>
      <c r="J277" s="491" t="s">
        <v>1918</v>
      </c>
      <c r="K277" s="492"/>
      <c r="L277" s="493"/>
      <c r="M277" s="493"/>
      <c r="N277" s="493"/>
      <c r="O277" s="494"/>
      <c r="P277" s="495" t="s">
        <v>1918</v>
      </c>
    </row>
    <row r="278" spans="1:16" ht="15.75" thickBot="1">
      <c r="A278" s="490"/>
      <c r="B278" s="491" t="s">
        <v>1919</v>
      </c>
      <c r="C278" s="492"/>
      <c r="D278" s="493"/>
      <c r="E278" s="493"/>
      <c r="F278" s="493"/>
      <c r="G278" s="494"/>
      <c r="H278" s="495" t="s">
        <v>1919</v>
      </c>
      <c r="I278" s="490"/>
      <c r="J278" s="491" t="s">
        <v>1919</v>
      </c>
      <c r="K278" s="492"/>
      <c r="L278" s="493"/>
      <c r="M278" s="493"/>
      <c r="N278" s="493"/>
      <c r="O278" s="494"/>
      <c r="P278" s="495" t="s">
        <v>1919</v>
      </c>
    </row>
    <row r="279" spans="1:16" ht="15.75" thickBot="1">
      <c r="A279" s="490"/>
      <c r="B279" s="491" t="s">
        <v>1920</v>
      </c>
      <c r="C279" s="492"/>
      <c r="D279" s="493"/>
      <c r="E279" s="493"/>
      <c r="F279" s="493"/>
      <c r="G279" s="494"/>
      <c r="H279" s="495" t="s">
        <v>1920</v>
      </c>
      <c r="I279" s="490"/>
      <c r="J279" s="491" t="s">
        <v>1920</v>
      </c>
      <c r="K279" s="492"/>
      <c r="L279" s="493"/>
      <c r="M279" s="493"/>
      <c r="N279" s="493"/>
      <c r="O279" s="494"/>
      <c r="P279" s="495" t="s">
        <v>1920</v>
      </c>
    </row>
    <row r="280" spans="1:16" ht="15.75" thickBot="1">
      <c r="A280" s="490"/>
      <c r="B280" s="491" t="s">
        <v>1921</v>
      </c>
      <c r="C280" s="492"/>
      <c r="D280" s="493"/>
      <c r="E280" s="493"/>
      <c r="F280" s="493"/>
      <c r="G280" s="494"/>
      <c r="H280" s="495" t="s">
        <v>1921</v>
      </c>
      <c r="I280" s="490"/>
      <c r="J280" s="491" t="s">
        <v>1921</v>
      </c>
      <c r="K280" s="492"/>
      <c r="L280" s="493"/>
      <c r="M280" s="493"/>
      <c r="N280" s="493"/>
      <c r="O280" s="494"/>
      <c r="P280" s="495" t="s">
        <v>1921</v>
      </c>
    </row>
    <row r="281" spans="1:16" ht="15.75" thickBot="1">
      <c r="A281" s="490"/>
      <c r="B281" s="491" t="s">
        <v>1922</v>
      </c>
      <c r="C281" s="492"/>
      <c r="D281" s="493"/>
      <c r="E281" s="493"/>
      <c r="F281" s="493"/>
      <c r="G281" s="494"/>
      <c r="H281" s="495" t="s">
        <v>1922</v>
      </c>
      <c r="I281" s="490"/>
      <c r="J281" s="491" t="s">
        <v>1922</v>
      </c>
      <c r="K281" s="492"/>
      <c r="L281" s="493"/>
      <c r="M281" s="493"/>
      <c r="N281" s="493"/>
      <c r="O281" s="494"/>
      <c r="P281" s="495" t="s">
        <v>1922</v>
      </c>
    </row>
    <row r="282" spans="1:16" ht="15.75" thickBot="1">
      <c r="A282" s="496"/>
      <c r="B282" s="491" t="s">
        <v>1923</v>
      </c>
      <c r="C282" s="492"/>
      <c r="D282" s="493"/>
      <c r="E282" s="493"/>
      <c r="F282" s="493"/>
      <c r="G282" s="497"/>
      <c r="H282" s="495" t="s">
        <v>1924</v>
      </c>
      <c r="I282" s="496"/>
      <c r="J282" s="491" t="s">
        <v>1923</v>
      </c>
      <c r="K282" s="492"/>
      <c r="L282" s="493"/>
      <c r="M282" s="493"/>
      <c r="N282" s="493"/>
      <c r="O282" s="497"/>
      <c r="P282" s="495" t="s">
        <v>1924</v>
      </c>
    </row>
    <row r="283" spans="1:16" ht="17.45" customHeight="1">
      <c r="A283" s="500" t="s">
        <v>17</v>
      </c>
      <c r="B283" s="500"/>
      <c r="C283" s="500"/>
      <c r="D283" s="500"/>
      <c r="E283" s="500"/>
      <c r="F283" s="500"/>
      <c r="G283" s="500"/>
      <c r="H283" s="500"/>
      <c r="I283" s="501" t="s">
        <v>106</v>
      </c>
      <c r="J283" s="501"/>
      <c r="K283" s="501"/>
      <c r="L283" s="501"/>
      <c r="M283" s="501"/>
      <c r="N283" s="501"/>
      <c r="O283" s="501"/>
      <c r="P283" s="501"/>
    </row>
    <row r="284" spans="1:16" ht="17.45" customHeight="1">
      <c r="A284" s="485" t="s">
        <v>2309</v>
      </c>
      <c r="B284" s="485"/>
      <c r="C284" s="485"/>
      <c r="D284" s="485"/>
      <c r="E284" s="486" t="s">
        <v>2310</v>
      </c>
      <c r="F284" s="486"/>
      <c r="G284" s="486"/>
      <c r="H284" s="486"/>
      <c r="I284" s="485" t="s">
        <v>2309</v>
      </c>
      <c r="J284" s="485"/>
      <c r="K284" s="485"/>
      <c r="L284" s="485"/>
      <c r="M284" s="486" t="s">
        <v>2310</v>
      </c>
      <c r="N284" s="486"/>
      <c r="O284" s="486"/>
      <c r="P284" s="486"/>
    </row>
    <row r="285" spans="1:16">
      <c r="A285" s="487"/>
      <c r="B285" s="487"/>
      <c r="C285" s="488" t="s">
        <v>2311</v>
      </c>
      <c r="D285" s="488"/>
      <c r="E285" s="488"/>
      <c r="F285" s="488"/>
      <c r="G285" s="487"/>
      <c r="H285" s="487"/>
      <c r="I285" s="487"/>
      <c r="J285" s="487"/>
      <c r="K285" s="488" t="s">
        <v>2311</v>
      </c>
      <c r="L285" s="488"/>
      <c r="M285" s="488"/>
      <c r="N285" s="488"/>
      <c r="O285" s="487"/>
      <c r="P285" s="487"/>
    </row>
    <row r="286" spans="1:16" ht="23.25">
      <c r="A286" s="487"/>
      <c r="B286" s="487"/>
      <c r="C286" s="489" t="s">
        <v>2312</v>
      </c>
      <c r="D286" s="489" t="s">
        <v>2318</v>
      </c>
      <c r="E286" s="489" t="s">
        <v>2319</v>
      </c>
      <c r="F286" s="489" t="s">
        <v>2320</v>
      </c>
      <c r="G286" s="487"/>
      <c r="H286" s="487"/>
      <c r="I286" s="487"/>
      <c r="J286" s="487"/>
      <c r="K286" s="489" t="s">
        <v>2312</v>
      </c>
      <c r="L286" s="489" t="s">
        <v>2318</v>
      </c>
      <c r="M286" s="489" t="s">
        <v>2319</v>
      </c>
      <c r="N286" s="489" t="s">
        <v>2320</v>
      </c>
      <c r="O286" s="487"/>
      <c r="P286" s="487"/>
    </row>
    <row r="287" spans="1:16" ht="15.75" thickBot="1">
      <c r="A287" s="491" t="s">
        <v>2294</v>
      </c>
      <c r="B287" s="491" t="s">
        <v>1925</v>
      </c>
      <c r="C287" s="492">
        <v>760336893906</v>
      </c>
      <c r="D287" s="493"/>
      <c r="E287" s="493"/>
      <c r="F287" s="493"/>
      <c r="G287" s="495" t="s">
        <v>2295</v>
      </c>
      <c r="H287" s="495" t="s">
        <v>1926</v>
      </c>
      <c r="I287" s="491" t="s">
        <v>2294</v>
      </c>
      <c r="J287" s="491" t="s">
        <v>1925</v>
      </c>
      <c r="K287" s="492">
        <v>1009331531830</v>
      </c>
      <c r="L287" s="493"/>
      <c r="M287" s="493"/>
      <c r="N287" s="493"/>
      <c r="O287" s="495" t="s">
        <v>2295</v>
      </c>
      <c r="P287" s="495" t="s">
        <v>1926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C87B3D0-3EA4-4E81-8487-9E6F528A8E2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4BBD21-9C1E-43A6-8C19-9FE5DD3FCE1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12341</vt:i4>
      </vt:variant>
    </vt:vector>
  </HeadingPairs>
  <TitlesOfParts>
    <vt:vector size="12375"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2024-07-31T01:57:54Z</dcterms:modified>
</cp:coreProperties>
</file>