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dea_maker_0112_2023_0_149_1711600685395\excel-submitted\"/>
    </mc:Choice>
  </mc:AlternateContent>
  <xr:revisionPtr revIDLastSave="0" documentId="13_ncr:1_{EBCB6C1F-F176-4B7D-A0A9-0F9B41542FC7}" xr6:coauthVersionLast="36" xr6:coauthVersionMax="36" xr10:uidLastSave="{00000000-0000-0000-0000-000000000000}"/>
  <bookViews>
    <workbookView xWindow="0" yWindow="0" windowWidth="17250" windowHeight="7845" firstSheet="10" activeTab="1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>'1000000'!$B$4</definedName>
    <definedName name="rap.context.title.CurrentYearInstant.1">'1620100'!$A$33</definedName>
    <definedName name="rap.context.title.CurrentYearInstant.2">'1620100'!$A$38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>'1620100'!$F$3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<sst xmlns="http://schemas.openxmlformats.org/spreadsheetml/2006/main" count="2688" uniqueCount="1806">
  <si>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</si>
  <si>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</si>
  <si>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</si>
  <si>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</si>
  <si>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</si>
  <si>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</si>
  <si>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</si>
  <si>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</si>
  <si>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</si>
  <si>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</si>
  <si>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</si>
  <si>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</si>
  <si>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</si>
  <si>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</si>
  <si>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</si>
  <si>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</si>
  <si>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</si>
  <si>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</si>
  <si>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</si>
  <si>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</si>
  <si>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</si>
  <si>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</si>
  <si>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</si>
  <si>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</si>
  <si>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</si>
  <si>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</si>
  <si>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</si>
  <si>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</si>
  <si>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</si>
  <si>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</si>
  <si>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</si>
  <si>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</si>
  <si>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</si>
  <si>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</si>
  <si>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</si>
  <si>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</si>
  <si>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</si>
  <si>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</si>
  <si>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</si>
  <si>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</si>
  <si>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</si>
  <si>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</si>
  <si>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</si>
  <si>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</si>
  <si>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</si>
  <si>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</si>
  <si>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</si>
  <si>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</si>
  <si>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</si>
  <si>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</si>
  <si>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</si>
  <si>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</si>
  <si>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</si>
  <si>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</si>
  <si>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</si>
  <si>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</si>
  <si>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</si>
  <si>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</si>
  <si>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</si>
  <si>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</si>
  <si>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</si>
  <si>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</si>
  <si>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</si>
  <si>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</si>
  <si>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</si>
  <si>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</si>
  <si>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</si>
  <si>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</si>
  <si>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</si>
  <si>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</si>
  <si>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</si>
  <si>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</si>
  <si>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</si>
  <si>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</si>
  <si>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</si>
  <si>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</si>
  <si>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</si>
  <si>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</si>
  <si>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</si>
  <si>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</si>
  <si>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</si>
  <si>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</si>
  <si>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</si>
  <si>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</si>
  <si>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</si>
  <si>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</si>
  <si>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</si>
  <si>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</si>
  <si>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</si>
  <si>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</si>
  <si>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</si>
  <si>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</si>
  <si>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</si>
  <si>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</si>
  <si>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</si>
  <si>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</si>
  <si>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</si>
  <si>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</si>
  <si>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</si>
  <si>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</si>
  <si>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</si>
  <si>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</si>
  <si>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</si>
  <si>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</si>
  <si>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</si>
  <si>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</si>
  <si>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</si>
  <si>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</si>
  <si>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</si>
  <si>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</si>
  <si>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</si>
  <si>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</si>
  <si>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</si>
  <si>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</si>
  <si>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</si>
  <si>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</si>
  <si>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</si>
  <si>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</si>
  <si>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</si>
  <si>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</si>
  <si>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</si>
  <si>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</si>
  <si>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</si>
  <si>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</si>
  <si>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</si>
  <si>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</si>
  <si>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</si>
  <si>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</si>
  <si>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</si>
  <si>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</si>
  <si>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</si>
  <si>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</si>
  <si>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</si>
  <si>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</si>
  <si>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</si>
  <si>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</si>
  <si>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</si>
  <si>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</si>
  <si>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</si>
  <si>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</si>
  <si>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</si>
  <si>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</si>
  <si>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</si>
  <si>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</si>
  <si>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</si>
  <si>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</si>
  <si>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</si>
  <si>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</si>
  <si>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</si>
  <si>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</si>
  <si>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</si>
  <si>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</si>
  <si>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</si>
  <si>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</si>
  <si>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</si>
  <si>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</si>
  <si>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</si>
  <si>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</si>
  <si>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</si>
  <si>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</si>
  <si>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</si>
  <si>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</si>
  <si>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</si>
  <si>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</si>
  <si>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</si>
  <si>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</si>
  <si>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</si>
  <si>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</si>
  <si>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</si>
  <si>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</si>
  <si>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</si>
  <si>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</si>
  <si>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</si>
  <si>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</si>
  <si>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</si>
  <si>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</si>
  <si>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</si>
  <si>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</si>
  <si>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</si>
  <si>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</si>
  <si>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</si>
  <si>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</si>
  <si>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</si>
  <si>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</si>
  <si>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</si>
  <si>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</si>
  <si>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</si>
  <si>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</si>
  <si>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</si>
  <si>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</si>
  <si>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</si>
  <si>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</si>
  <si>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</si>
  <si>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</si>
  <si>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</si>
  <si>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</si>
  <si>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</si>
  <si>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</si>
  <si>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</si>
  <si>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</si>
  <si>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</si>
  <si>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</si>
  <si>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</si>
  <si>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</si>
  <si>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</si>
  <si>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</si>
  <si>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</si>
  <si>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</si>
  <si>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</si>
  <si>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</si>
  <si>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</si>
  <si>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</si>
  <si>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</si>
  <si>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</si>
  <si>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</si>
  <si>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</si>
  <si>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</si>
  <si>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</si>
  <si>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</si>
  <si>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</si>
  <si>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</si>
  <si>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</si>
  <si>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</si>
  <si>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</si>
  <si>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</si>
  <si>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</si>
  <si>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</si>
  <si>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</si>
  <si>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</si>
  <si>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</si>
  <si>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</si>
  <si>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</si>
  <si>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</si>
  <si>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</si>
  <si>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</si>
  <si>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</si>
  <si>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</si>
  <si>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</si>
  <si>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</si>
  <si>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</si>
  <si>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</si>
  <si>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</si>
  <si>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</si>
  <si>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</si>
  <si>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</si>
  <si>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</si>
  <si>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</si>
  <si>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</si>
  <si>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</si>
  <si>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</si>
  <si>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</si>
  <si>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</si>
  <si>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</si>
  <si>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</si>
  <si>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</si>
  <si>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</si>
  <si>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</si>
  <si>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</si>
  <si>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</si>
  <si>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</si>
  <si>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</si>
  <si>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</si>
  <si>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</si>
  <si>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</si>
  <si>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</si>
  <si>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</si>
  <si>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</si>
  <si>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</si>
  <si>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</si>
  <si>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</si>
  <si>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</si>
  <si>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</si>
  <si>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</si>
  <si>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</si>
  <si>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</si>
  <si>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</si>
  <si>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</si>
  <si>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</si>
  <si>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</si>
  <si>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</si>
  <si>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</si>
  <si>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</si>
  <si>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</si>
  <si>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</si>
  <si>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</si>
  <si>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</si>
  <si>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</si>
  <si>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</si>
  <si>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</si>
  <si>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</si>
  <si>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</si>
  <si>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</si>
  <si>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</si>
  <si>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</si>
  <si>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</si>
  <si>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</si>
  <si>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</si>
  <si>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</si>
  <si>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</si>
  <si>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</si>
  <si>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</si>
  <si>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</si>
  <si>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</si>
  <si>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</si>
  <si>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</si>
  <si>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</si>
  <si>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</si>
  <si>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</si>
  <si>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</si>
  <si>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</si>
  <si>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</si>
  <si>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</si>
  <si>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</si>
  <si>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</si>
  <si>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</si>
  <si>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</si>
  <si>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</si>
  <si>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</si>
  <si>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</si>
  <si>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</si>
  <si>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</si>
  <si>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</si>
  <si>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</si>
  <si>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</si>
  <si>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</si>
  <si>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</si>
  <si>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</si>
  <si>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</si>
  <si>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</si>
  <si>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</si>
  <si>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</si>
  <si>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</si>
  <si>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</si>
  <si>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</si>
  <si>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</si>
  <si>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</si>
  <si>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</si>
  <si>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</si>
  <si>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</si>
  <si>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</si>
  <si>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</si>
  <si>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</si>
  <si>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</si>
  <si>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</si>
  <si>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</si>
  <si>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</si>
  <si>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</si>
  <si>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</si>
  <si>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</si>
  <si>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</si>
  <si>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</si>
  <si>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</si>
  <si>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</si>
  <si>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</si>
  <si>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</si>
  <si>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</si>
  <si>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</si>
  <si>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</si>
  <si>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</si>
  <si>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</si>
  <si>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</si>
  <si>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</si>
  <si>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</si>
  <si>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</si>
  <si>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</si>
  <si>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</si>
  <si>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</si>
  <si>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</si>
  <si>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</si>
  <si>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</si>
  <si>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</si>
  <si>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</si>
  <si>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</si>
  <si>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</si>
  <si>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</si>
  <si>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</si>
  <si>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</si>
  <si>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</si>
  <si>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</si>
  <si>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</si>
  <si>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</si>
  <si>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</si>
  <si>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</si>
  <si>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</si>
  <si>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</si>
  <si>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</si>
  <si>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</si>
  <si>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</si>
  <si>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</si>
  <si>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</si>
  <si>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</si>
  <si>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</si>
  <si>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</si>
  <si>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</si>
  <si>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</si>
  <si>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</si>
  <si>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</si>
  <si>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</si>
  <si>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</si>
  <si>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</si>
  <si>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</si>
  <si>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</si>
  <si>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</si>
  <si>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</si>
  <si>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</si>
  <si>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</si>
  <si>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</si>
  <si>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</si>
  <si>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</si>
  <si>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</si>
  <si>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</si>
  <si>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</si>
  <si>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</si>
  <si>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</si>
  <si>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</si>
  <si>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AB055</t>
  </si>
  <si>
    <t>2021-12-31</t>
  </si>
  <si>
    <t>Arum Meliana</t>
  </si>
  <si>
    <t>Andi Ruswandi Wisnu &amp; Rekan</t>
  </si>
  <si>
    <t>2022-12-31</t>
  </si>
  <si>
    <t>PT Idea Indonesia Akademi Tbk</t>
  </si>
  <si>
    <t>IDEA</t>
  </si>
  <si>
    <t>2023-12-31</t>
  </si>
  <si>
    <t>2023-01-01</t>
  </si>
  <si>
    <t>2024-03-27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</si>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</sst>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4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0" fontId="22" fillId="0" borderId="3" xfId="2" applyFont="1" applyBorder="1" applyAlignment="1">
      <alignment horizontal="left" vertical="top" wrapText="1" indent="4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166" fontId="23" fillId="6" borderId="0" xfId="0" applyNumberFormat="1" applyFont="1" applyFill="1" applyAlignment="1">
      <alignment horizontal="center"/>
    </xf>
    <xf numFmtId="0" fontId="22" fillId="0" borderId="3" xfId="2" applyFont="1" applyBorder="1" applyAlignment="1">
      <alignment horizontal="left" vertical="top" wrapText="1" indent="7"/>
    </xf>
    <xf numFmtId="167" fontId="23" fillId="7" borderId="4" xfId="2" applyNumberFormat="1" applyFont="1" applyFill="1" applyBorder="1" applyAlignment="1" applyProtection="1">
      <alignment horizontal="center" vertical="top" wrapText="1"/>
      <protection locked="0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167" fontId="23" fillId="6" borderId="0" xfId="0" applyNumberFormat="1" applyFont="1" applyFill="1" applyAlignment="1">
      <alignment horizontal="center"/>
    </xf>
    <xf numFmtId="167" fontId="23" fillId="7" borderId="4" xfId="3" applyNumberFormat="1" applyFont="1" applyFill="1" applyBorder="1" applyAlignment="1" applyProtection="1">
      <alignment horizontal="center" vertical="top" wrapText="1"/>
      <protection locked="0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3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7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7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19" fillId="0" borderId="0" xfId="10" applyFont="1" applyAlignment="1">
      <alignment horizontal="lef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3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19" fillId="0" borderId="0" xfId="13" applyFont="1" applyAlignment="1">
      <alignment horizontal="left" vertical="top"/>
    </xf>
    <xf numFmtId="0" fontId="2" fillId="0" borderId="0" xfId="13"/>
    <xf numFmtId="0" fontId="21" fillId="3" borderId="0" xfId="13" applyFont="1" applyFill="1" applyAlignment="1">
      <alignment horizontal="center" wrapText="1"/>
    </xf>
    <xf numFmtId="0" fontId="20" fillId="3" borderId="0" xfId="13" applyFont="1" applyFill="1" applyAlignment="1">
      <alignment horizontal="left" wrapText="1" indent="1"/>
    </xf>
    <xf numFmtId="0" fontId="22" fillId="0" borderId="3" xfId="13" applyFont="1" applyBorder="1" applyAlignment="1">
      <alignment horizontal="left" vertical="top"/>
    </xf>
    <xf numFmtId="0" fontId="23" fillId="5" borderId="4" xfId="13" applyFont="1" applyFill="1" applyBorder="1" applyAlignment="1" applyProtection="1">
      <alignment horizontal="center" vertical="top" wrapText="1"/>
      <protection locked="0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right" vertical="top" wrapText="1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20" fillId="0" borderId="0" xfId="11" applyFont="1" applyAlignment="1">
      <alignment wrapText="1"/>
    </xf>
    <xf numFmtId="0" fontId="21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20" fillId="0" borderId="0" xfId="13" applyFont="1" applyAlignment="1">
      <alignment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19" fillId="0" borderId="0" xfId="14" applyFont="1" applyAlignment="1">
      <alignment horizontal="left" vertical="top"/>
    </xf>
    <xf numFmtId="0" fontId="1" fillId="0" borderId="0" xfId="14"/>
    <xf numFmtId="0" fontId="19" fillId="0" borderId="0" xfId="14" applyFont="1" applyAlignment="1">
      <alignment horizontal="left" vertical="top" wrapText="1"/>
    </xf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2" fillId="0" borderId="0" xfId="14" applyFont="1" applyAlignment="1">
      <alignment horizontal="left" vertical="top"/>
    </xf>
    <xf numFmtId="0" fontId="22" fillId="0" borderId="3" xfId="14" applyFont="1" applyBorder="1" applyAlignment="1">
      <alignment horizontal="left" vertical="top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4" applyFont="1" applyBorder="1" applyAlignment="1">
      <alignment horizontal="right" vertical="top"/>
    </xf>
    <xf numFmtId="0" fontId="22" fillId="0" borderId="0" xfId="14" applyFont="1" applyAlignment="1">
      <alignment horizontal="right" vertical="top"/>
    </xf>
    <xf numFmtId="0" fontId="22" fillId="0" borderId="3" xfId="14" applyFont="1" applyBorder="1" applyAlignment="1">
      <alignment horizontal="left" vertical="top"/>
    </xf>
    <xf numFmtId="0" fontId="22" fillId="0" borderId="3" xfId="14" applyFont="1" applyBorder="1" applyAlignment="1">
      <alignment horizontal="right" vertical="top"/>
    </xf>
    <xf numFmtId="0" fontId="22" fillId="0" borderId="5" xfId="14" applyFont="1" applyBorder="1" applyAlignment="1">
      <alignment horizontal="left" vertical="top"/>
    </xf>
    <xf numFmtId="0" fontId="22" fillId="0" borderId="5" xfId="14" applyFont="1" applyBorder="1" applyAlignment="1">
      <alignment horizontal="right" vertical="top"/>
    </xf>
    <xf numFmtId="0" fontId="19" fillId="0" borderId="5" xfId="14" applyFont="1" applyBorder="1" applyAlignment="1">
      <alignment horizontal="left" vertical="top" wrapText="1"/>
    </xf>
    <xf numFmtId="0" fontId="21" fillId="3" borderId="0" xfId="14" applyFont="1" applyFill="1" applyAlignment="1">
      <alignment horizontal="center" wrapText="1"/>
    </xf>
    <xf numFmtId="167" fontId="23" fillId="7" borderId="4" xfId="14" applyNumberFormat="1" applyFont="1" applyFill="1" applyBorder="1" applyAlignment="1" applyProtection="1">
      <alignment horizontal="center" vertical="top" wrapText="1"/>
      <protection locked="0"/>
    </xf>
    <xf numFmtId="0" fontId="19" fillId="0" borderId="5" xfId="14" applyFont="1" applyBorder="1" applyAlignment="1">
      <alignment horizontal="right" vertical="top" wrapText="1"/>
    </xf>
  </cellXfs>
  <cellStyles count="15">
    <cellStyle name="Normal" xfId="0" builtinId="0"/>
    <cellStyle name="Normal 2" xfId="1" xr:uid="{DD75E83B-6967-4703-9C0C-C9A3580893B3}"/>
    <cellStyle name="Normal 2 10" xfId="10" xr:uid="{F3FCD39E-EDF1-4D71-87E9-02993AEE2DCE}"/>
    <cellStyle name="Normal 2 11" xfId="11" xr:uid="{F7DA1344-7DE0-4542-BCDB-FC847C27C7D4}"/>
    <cellStyle name="Normal 2 12" xfId="12" xr:uid="{FADE5F64-874C-4F2C-A997-55BED39FE71A}"/>
    <cellStyle name="Normal 2 13" xfId="13" xr:uid="{33D0B7D3-EB3B-4951-A350-3C2F9CB64E37}"/>
    <cellStyle name="Normal 2 14" xfId="14" xr:uid="{029BCEE7-D98D-43E7-9EF9-7F032177B188}"/>
    <cellStyle name="Normal 2 2" xfId="2" xr:uid="{30B1C5E2-7AB0-4125-961E-19F519BF84E7}"/>
    <cellStyle name="Normal 2 3" xfId="3" xr:uid="{523E913B-9ED7-47F2-9A99-CDF18C5B3D20}"/>
    <cellStyle name="Normal 2 4" xfId="4" xr:uid="{4A42D2BE-2F0A-4BAC-8AAD-BD0EDC93BF08}"/>
    <cellStyle name="Normal 2 5" xfId="5" xr:uid="{B261A71B-2488-4966-B7B5-7EE0BA0E647A}"/>
    <cellStyle name="Normal 2 6" xfId="6" xr:uid="{AEAD6EE7-76D2-410F-BF70-B9B0D34917D9}"/>
    <cellStyle name="Normal 2 7" xfId="7" xr:uid="{36FEF4E7-F7BD-4295-BA41-DD13B2B60642}"/>
    <cellStyle name="Normal 2 8" xfId="8" xr:uid="{59B9F987-2173-4737-97AB-42DE6CE9FBAB}"/>
    <cellStyle name="Normal 2 9" xfId="9" xr:uid="{B6247B0E-4595-4BF8-850A-363ADC928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48" t="s">
        <v>16</v>
      </c>
      <c r="C3" s="1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24.75" thickBot="1">
      <c r="A14" s="25" t="s">
        <v>34</v>
      </c>
      <c r="B14" s="26" t="s">
        <v>303</v>
      </c>
      <c r="C14" s="24" t="s">
        <v>35</v>
      </c>
    </row>
    <row r="15" spans="1:3" ht="15.75" thickBot="1">
      <c r="A15" s="25" t="s">
        <v>36</v>
      </c>
      <c r="B15" s="26" t="s">
        <v>209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EDC6-7C40-4D1E-8167-32F10F752CD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49" t="s">
        <v>426</v>
      </c>
      <c r="B3" s="149"/>
      <c r="C3" s="150" t="s">
        <v>427</v>
      </c>
      <c r="D3" s="1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3047197821</v>
      </c>
      <c r="C8" s="38">
        <v>4327689887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2448343924</v>
      </c>
      <c r="C19" s="38">
        <v>5644552528</v>
      </c>
      <c r="D19" s="34" t="s">
        <v>455</v>
      </c>
    </row>
    <row r="20" spans="1:4" ht="15.75" thickBot="1">
      <c r="A20" s="39" t="s">
        <v>456</v>
      </c>
      <c r="B20" s="38"/>
      <c r="C20" s="38">
        <v>601559846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26195001</v>
      </c>
      <c r="C37" s="38"/>
      <c r="D37" s="34" t="s">
        <v>491</v>
      </c>
    </row>
    <row r="38" spans="1:4" ht="15.75" thickBot="1">
      <c r="A38" s="39" t="s">
        <v>492</v>
      </c>
      <c r="B38" s="38">
        <v>617314845</v>
      </c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40">
        <v>128769003</v>
      </c>
      <c r="C42" s="38">
        <v>80607947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232486145</v>
      </c>
      <c r="C49" s="38">
        <v>9698241726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6500306740</v>
      </c>
      <c r="C58" s="38">
        <v>20352651934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14847291</v>
      </c>
      <c r="C88" s="38">
        <v>8051588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40">
        <v>71863561902</v>
      </c>
      <c r="C105" s="38">
        <v>60819055115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965553349</v>
      </c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72843962542</v>
      </c>
      <c r="C127" s="38">
        <v>60827106703</v>
      </c>
      <c r="D127" s="34" t="s">
        <v>667</v>
      </c>
    </row>
    <row r="128" spans="1:4" ht="15.75" thickBot="1">
      <c r="A128" s="36" t="s">
        <v>668</v>
      </c>
      <c r="B128" s="38">
        <v>79344269281</v>
      </c>
      <c r="C128" s="38">
        <v>81179758637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40">
        <v>2861458912</v>
      </c>
      <c r="C132" s="38">
        <v>2631475097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1" t="s">
        <v>682</v>
      </c>
      <c r="B135" s="38">
        <v>133930959</v>
      </c>
      <c r="C135" s="38">
        <v>96759700</v>
      </c>
      <c r="D135" s="34" t="s">
        <v>683</v>
      </c>
    </row>
    <row r="136" spans="1:4" ht="15.75" thickBot="1">
      <c r="A136" s="41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1" t="s">
        <v>688</v>
      </c>
      <c r="B138" s="38">
        <v>100249285</v>
      </c>
      <c r="C138" s="38">
        <v>52211546</v>
      </c>
      <c r="D138" s="34" t="s">
        <v>689</v>
      </c>
    </row>
    <row r="139" spans="1:4" ht="15.75" thickBot="1">
      <c r="A139" s="41" t="s">
        <v>690</v>
      </c>
      <c r="B139" s="38">
        <v>1534442758</v>
      </c>
      <c r="C139" s="38">
        <v>1434442758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1" t="s">
        <v>694</v>
      </c>
      <c r="B141" s="38"/>
      <c r="C141" s="38"/>
      <c r="D141" s="34" t="s">
        <v>695</v>
      </c>
    </row>
    <row r="142" spans="1:4" ht="15.75" thickBot="1">
      <c r="A142" s="41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297181167</v>
      </c>
      <c r="C145" s="38">
        <v>273554557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283073792</v>
      </c>
      <c r="C147" s="38">
        <v>238415637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1" t="s">
        <v>716</v>
      </c>
      <c r="B152" s="38"/>
      <c r="C152" s="38"/>
      <c r="D152" s="34" t="s">
        <v>717</v>
      </c>
    </row>
    <row r="153" spans="1:4" ht="15.75" thickBot="1">
      <c r="A153" s="41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>
        <v>184900000</v>
      </c>
      <c r="C158" s="38">
        <v>23000000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1" t="s">
        <v>732</v>
      </c>
      <c r="B160" s="38"/>
      <c r="C160" s="38"/>
      <c r="D160" s="34" t="s">
        <v>733</v>
      </c>
    </row>
    <row r="161" spans="1:4" ht="15.75" thickBot="1">
      <c r="A161" s="41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1" t="s">
        <v>740</v>
      </c>
      <c r="B164" s="38"/>
      <c r="C164" s="38"/>
      <c r="D164" s="34" t="s">
        <v>741</v>
      </c>
    </row>
    <row r="165" spans="1:4" ht="26.25" thickBot="1">
      <c r="A165" s="41" t="s">
        <v>742</v>
      </c>
      <c r="B165" s="38"/>
      <c r="C165" s="38"/>
      <c r="D165" s="34" t="s">
        <v>743</v>
      </c>
    </row>
    <row r="166" spans="1:4" ht="26.25" thickBot="1">
      <c r="A166" s="41" t="s">
        <v>744</v>
      </c>
      <c r="B166" s="38"/>
      <c r="C166" s="38"/>
      <c r="D166" s="34" t="s">
        <v>745</v>
      </c>
    </row>
    <row r="167" spans="1:4" ht="15.75" thickBot="1">
      <c r="A167" s="41" t="s">
        <v>746</v>
      </c>
      <c r="B167" s="38"/>
      <c r="C167" s="38"/>
      <c r="D167" s="34" t="s">
        <v>747</v>
      </c>
    </row>
    <row r="168" spans="1:4" ht="15.75" thickBot="1">
      <c r="A168" s="41" t="s">
        <v>748</v>
      </c>
      <c r="B168" s="38"/>
      <c r="C168" s="38"/>
      <c r="D168" s="34" t="s">
        <v>749</v>
      </c>
    </row>
    <row r="169" spans="1:4" ht="15.75" thickBot="1">
      <c r="A169" s="41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1" t="s">
        <v>760</v>
      </c>
      <c r="B174" s="40">
        <v>2373626376</v>
      </c>
      <c r="C174" s="38">
        <v>2373626376</v>
      </c>
      <c r="D174" s="34" t="s">
        <v>761</v>
      </c>
    </row>
    <row r="175" spans="1:4" ht="26.25" thickBot="1">
      <c r="A175" s="41" t="s">
        <v>762</v>
      </c>
      <c r="B175" s="38"/>
      <c r="C175" s="38"/>
      <c r="D175" s="34" t="s">
        <v>763</v>
      </c>
    </row>
    <row r="176" spans="1:4" ht="26.25" thickBot="1">
      <c r="A176" s="41" t="s">
        <v>764</v>
      </c>
      <c r="B176" s="38"/>
      <c r="C176" s="38"/>
      <c r="D176" s="34" t="s">
        <v>765</v>
      </c>
    </row>
    <row r="177" spans="1:4" ht="26.25" thickBot="1">
      <c r="A177" s="41" t="s">
        <v>766</v>
      </c>
      <c r="B177" s="38"/>
      <c r="C177" s="38"/>
      <c r="D177" s="34" t="s">
        <v>767</v>
      </c>
    </row>
    <row r="178" spans="1:4" ht="26.25" thickBot="1">
      <c r="A178" s="41" t="s">
        <v>768</v>
      </c>
      <c r="B178" s="38"/>
      <c r="C178" s="38"/>
      <c r="D178" s="34" t="s">
        <v>769</v>
      </c>
    </row>
    <row r="179" spans="1:4" ht="26.25" thickBot="1">
      <c r="A179" s="41" t="s">
        <v>770</v>
      </c>
      <c r="B179" s="38"/>
      <c r="C179" s="38"/>
      <c r="D179" s="34" t="s">
        <v>771</v>
      </c>
    </row>
    <row r="180" spans="1:4" ht="26.25" thickBot="1">
      <c r="A180" s="41" t="s">
        <v>772</v>
      </c>
      <c r="B180" s="38"/>
      <c r="C180" s="38"/>
      <c r="D180" s="34" t="s">
        <v>773</v>
      </c>
    </row>
    <row r="181" spans="1:4" ht="26.25" thickBot="1">
      <c r="A181" s="41" t="s">
        <v>774</v>
      </c>
      <c r="B181" s="38"/>
      <c r="C181" s="38"/>
      <c r="D181" s="34" t="s">
        <v>775</v>
      </c>
    </row>
    <row r="182" spans="1:4" ht="26.25" thickBot="1">
      <c r="A182" s="41" t="s">
        <v>776</v>
      </c>
      <c r="B182" s="38"/>
      <c r="C182" s="38"/>
      <c r="D182" s="34" t="s">
        <v>777</v>
      </c>
    </row>
    <row r="183" spans="1:4" ht="26.25" thickBot="1">
      <c r="A183" s="41" t="s">
        <v>778</v>
      </c>
      <c r="B183" s="38">
        <v>131362822</v>
      </c>
      <c r="C183" s="38">
        <v>31849249</v>
      </c>
      <c r="D183" s="34" t="s">
        <v>779</v>
      </c>
    </row>
    <row r="184" spans="1:4" ht="26.25" thickBot="1">
      <c r="A184" s="41" t="s">
        <v>780</v>
      </c>
      <c r="B184" s="38"/>
      <c r="C184" s="38"/>
      <c r="D184" s="34" t="s">
        <v>781</v>
      </c>
    </row>
    <row r="185" spans="1:4" ht="26.25" thickBot="1">
      <c r="A185" s="41" t="s">
        <v>782</v>
      </c>
      <c r="B185" s="38"/>
      <c r="C185" s="38"/>
      <c r="D185" s="34" t="s">
        <v>783</v>
      </c>
    </row>
    <row r="186" spans="1:4" ht="26.25" thickBot="1">
      <c r="A186" s="41" t="s">
        <v>784</v>
      </c>
      <c r="B186" s="38"/>
      <c r="C186" s="38"/>
      <c r="D186" s="34" t="s">
        <v>785</v>
      </c>
    </row>
    <row r="187" spans="1:4" ht="26.25" thickBot="1">
      <c r="A187" s="41" t="s">
        <v>786</v>
      </c>
      <c r="B187" s="38"/>
      <c r="C187" s="38"/>
      <c r="D187" s="34" t="s">
        <v>787</v>
      </c>
    </row>
    <row r="188" spans="1:4" ht="26.25" thickBot="1">
      <c r="A188" s="41" t="s">
        <v>788</v>
      </c>
      <c r="B188" s="38"/>
      <c r="C188" s="38"/>
      <c r="D188" s="34" t="s">
        <v>789</v>
      </c>
    </row>
    <row r="189" spans="1:4" ht="26.25" thickBot="1">
      <c r="A189" s="41" t="s">
        <v>790</v>
      </c>
      <c r="B189" s="38"/>
      <c r="C189" s="38"/>
      <c r="D189" s="34" t="s">
        <v>791</v>
      </c>
    </row>
    <row r="190" spans="1:4" ht="26.25" thickBot="1">
      <c r="A190" s="41" t="s">
        <v>792</v>
      </c>
      <c r="B190" s="38"/>
      <c r="C190" s="38"/>
      <c r="D190" s="34" t="s">
        <v>793</v>
      </c>
    </row>
    <row r="191" spans="1:4" ht="26.25" thickBot="1">
      <c r="A191" s="41" t="s">
        <v>794</v>
      </c>
      <c r="B191" s="38"/>
      <c r="C191" s="38"/>
      <c r="D191" s="34" t="s">
        <v>795</v>
      </c>
    </row>
    <row r="192" spans="1:4" ht="26.25" thickBot="1">
      <c r="A192" s="41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7900226070</v>
      </c>
      <c r="C198" s="38">
        <v>7155334920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1" t="s">
        <v>824</v>
      </c>
      <c r="B206" s="40">
        <v>9098901090</v>
      </c>
      <c r="C206" s="38">
        <v>11472527466</v>
      </c>
      <c r="D206" s="34" t="s">
        <v>825</v>
      </c>
    </row>
    <row r="207" spans="1:4" ht="15.75" thickBot="1">
      <c r="A207" s="41" t="s">
        <v>826</v>
      </c>
      <c r="B207" s="38"/>
      <c r="C207" s="38"/>
      <c r="D207" s="34" t="s">
        <v>827</v>
      </c>
    </row>
    <row r="208" spans="1:4" ht="15.75" thickBot="1">
      <c r="A208" s="41" t="s">
        <v>828</v>
      </c>
      <c r="B208" s="38"/>
      <c r="C208" s="38"/>
      <c r="D208" s="34" t="s">
        <v>829</v>
      </c>
    </row>
    <row r="209" spans="1:4" ht="15.75" thickBot="1">
      <c r="A209" s="41" t="s">
        <v>830</v>
      </c>
      <c r="B209" s="38"/>
      <c r="C209" s="38"/>
      <c r="D209" s="34" t="s">
        <v>831</v>
      </c>
    </row>
    <row r="210" spans="1:4" ht="15.75" thickBot="1">
      <c r="A210" s="41" t="s">
        <v>832</v>
      </c>
      <c r="B210" s="38"/>
      <c r="C210" s="38"/>
      <c r="D210" s="34" t="s">
        <v>833</v>
      </c>
    </row>
    <row r="211" spans="1:4" ht="26.25" thickBot="1">
      <c r="A211" s="41" t="s">
        <v>834</v>
      </c>
      <c r="B211" s="38"/>
      <c r="C211" s="38"/>
      <c r="D211" s="34" t="s">
        <v>835</v>
      </c>
    </row>
    <row r="212" spans="1:4" ht="15.75" thickBot="1">
      <c r="A212" s="41" t="s">
        <v>836</v>
      </c>
      <c r="B212" s="38"/>
      <c r="C212" s="38"/>
      <c r="D212" s="34" t="s">
        <v>837</v>
      </c>
    </row>
    <row r="213" spans="1:4" ht="26.25" thickBot="1">
      <c r="A213" s="41" t="s">
        <v>838</v>
      </c>
      <c r="B213" s="38"/>
      <c r="C213" s="38"/>
      <c r="D213" s="34" t="s">
        <v>839</v>
      </c>
    </row>
    <row r="214" spans="1:4" ht="26.25" thickBot="1">
      <c r="A214" s="41" t="s">
        <v>840</v>
      </c>
      <c r="B214" s="38"/>
      <c r="C214" s="38"/>
      <c r="D214" s="34" t="s">
        <v>841</v>
      </c>
    </row>
    <row r="215" spans="1:4" ht="26.25" thickBot="1">
      <c r="A215" s="41" t="s">
        <v>842</v>
      </c>
      <c r="B215" s="38">
        <v>320339932</v>
      </c>
      <c r="C215" s="38">
        <v>393595649</v>
      </c>
      <c r="D215" s="34" t="s">
        <v>843</v>
      </c>
    </row>
    <row r="216" spans="1:4" ht="15.75" thickBot="1">
      <c r="A216" s="41" t="s">
        <v>844</v>
      </c>
      <c r="B216" s="38"/>
      <c r="C216" s="38"/>
      <c r="D216" s="34" t="s">
        <v>845</v>
      </c>
    </row>
    <row r="217" spans="1:4" ht="15.75" thickBot="1">
      <c r="A217" s="41" t="s">
        <v>846</v>
      </c>
      <c r="B217" s="38"/>
      <c r="C217" s="38"/>
      <c r="D217" s="34" t="s">
        <v>847</v>
      </c>
    </row>
    <row r="218" spans="1:4" ht="15.75" thickBot="1">
      <c r="A218" s="41" t="s">
        <v>848</v>
      </c>
      <c r="B218" s="38"/>
      <c r="C218" s="38"/>
      <c r="D218" s="34" t="s">
        <v>849</v>
      </c>
    </row>
    <row r="219" spans="1:4" ht="15.75" thickBot="1">
      <c r="A219" s="41" t="s">
        <v>850</v>
      </c>
      <c r="B219" s="38"/>
      <c r="C219" s="38"/>
      <c r="D219" s="34" t="s">
        <v>851</v>
      </c>
    </row>
    <row r="220" spans="1:4" ht="26.25" thickBot="1">
      <c r="A220" s="41" t="s">
        <v>852</v>
      </c>
      <c r="B220" s="38"/>
      <c r="C220" s="38"/>
      <c r="D220" s="34" t="s">
        <v>853</v>
      </c>
    </row>
    <row r="221" spans="1:4" ht="15.75" thickBot="1">
      <c r="A221" s="41" t="s">
        <v>854</v>
      </c>
      <c r="B221" s="38"/>
      <c r="C221" s="38"/>
      <c r="D221" s="34" t="s">
        <v>855</v>
      </c>
    </row>
    <row r="222" spans="1:4" ht="15.75" thickBot="1">
      <c r="A222" s="41" t="s">
        <v>856</v>
      </c>
      <c r="B222" s="38"/>
      <c r="C222" s="38"/>
      <c r="D222" s="34" t="s">
        <v>857</v>
      </c>
    </row>
    <row r="223" spans="1:4" ht="15.75" thickBot="1">
      <c r="A223" s="41" t="s">
        <v>858</v>
      </c>
      <c r="B223" s="38"/>
      <c r="C223" s="38"/>
      <c r="D223" s="34" t="s">
        <v>859</v>
      </c>
    </row>
    <row r="224" spans="1:4" ht="15.75" thickBot="1">
      <c r="A224" s="41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1" t="s">
        <v>870</v>
      </c>
      <c r="B229" s="38"/>
      <c r="C229" s="38"/>
      <c r="D229" s="34" t="s">
        <v>871</v>
      </c>
    </row>
    <row r="230" spans="1:4" ht="15.75" thickBot="1">
      <c r="A230" s="41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1" t="s">
        <v>880</v>
      </c>
      <c r="B234" s="38"/>
      <c r="C234" s="38"/>
      <c r="D234" s="34" t="s">
        <v>881</v>
      </c>
    </row>
    <row r="235" spans="1:4" ht="26.25" thickBot="1">
      <c r="A235" s="41" t="s">
        <v>882</v>
      </c>
      <c r="B235" s="38"/>
      <c r="C235" s="38"/>
      <c r="D235" s="34" t="s">
        <v>883</v>
      </c>
    </row>
    <row r="236" spans="1:4" ht="26.25" thickBot="1">
      <c r="A236" s="41" t="s">
        <v>884</v>
      </c>
      <c r="B236" s="38"/>
      <c r="C236" s="38"/>
      <c r="D236" s="34" t="s">
        <v>885</v>
      </c>
    </row>
    <row r="237" spans="1:4" ht="15.75" thickBot="1">
      <c r="A237" s="41" t="s">
        <v>886</v>
      </c>
      <c r="B237" s="38"/>
      <c r="C237" s="38"/>
      <c r="D237" s="34" t="s">
        <v>887</v>
      </c>
    </row>
    <row r="238" spans="1:4" ht="15.75" thickBot="1">
      <c r="A238" s="41" t="s">
        <v>888</v>
      </c>
      <c r="B238" s="38"/>
      <c r="C238" s="38"/>
      <c r="D238" s="34" t="s">
        <v>889</v>
      </c>
    </row>
    <row r="239" spans="1:4" ht="15.75" thickBot="1">
      <c r="A239" s="41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9778372</v>
      </c>
      <c r="C242" s="38">
        <v>5607835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9429019394</v>
      </c>
      <c r="C246" s="38">
        <v>11871730950</v>
      </c>
      <c r="D246" s="34" t="s">
        <v>905</v>
      </c>
    </row>
    <row r="247" spans="1:4" ht="15.75" thickBot="1">
      <c r="A247" s="37" t="s">
        <v>906</v>
      </c>
      <c r="B247" s="38">
        <v>17329245464</v>
      </c>
      <c r="C247" s="38">
        <v>19027065870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42497500000</v>
      </c>
      <c r="C250" s="38">
        <v>42497500000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17707968529</v>
      </c>
      <c r="C252" s="38">
        <v>17707968529</v>
      </c>
      <c r="D252" s="34" t="s">
        <v>917</v>
      </c>
    </row>
    <row r="253" spans="1:4" ht="15.75" thickBot="1">
      <c r="A253" s="39" t="s">
        <v>918</v>
      </c>
      <c r="B253" s="42"/>
      <c r="C253" s="42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8063853</v>
      </c>
      <c r="C265" s="38">
        <v>32312472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1" t="s">
        <v>946</v>
      </c>
      <c r="B267" s="38">
        <v>100000000</v>
      </c>
      <c r="C267" s="38"/>
      <c r="D267" s="34" t="s">
        <v>947</v>
      </c>
    </row>
    <row r="268" spans="1:4" ht="15.75" thickBot="1">
      <c r="A268" s="41" t="s">
        <v>948</v>
      </c>
      <c r="B268" s="38">
        <v>1699674967</v>
      </c>
      <c r="C268" s="38">
        <v>1913122412</v>
      </c>
      <c r="D268" s="34" t="s">
        <v>949</v>
      </c>
    </row>
    <row r="269" spans="1:4" ht="26.25" thickBot="1">
      <c r="A269" s="39" t="s">
        <v>950</v>
      </c>
      <c r="B269" s="38">
        <v>62013207349</v>
      </c>
      <c r="C269" s="38">
        <v>62150903413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1816467</v>
      </c>
      <c r="C271" s="38">
        <v>1789354</v>
      </c>
      <c r="D271" s="34" t="s">
        <v>955</v>
      </c>
    </row>
    <row r="272" spans="1:4" ht="15.75" thickBot="1">
      <c r="A272" s="37" t="s">
        <v>956</v>
      </c>
      <c r="B272" s="38">
        <v>62015023816</v>
      </c>
      <c r="C272" s="38">
        <v>62152692767</v>
      </c>
      <c r="D272" s="34" t="s">
        <v>957</v>
      </c>
    </row>
    <row r="273" spans="1:4" ht="15.75" thickBot="1">
      <c r="A273" s="36" t="s">
        <v>958</v>
      </c>
      <c r="B273" s="38">
        <v>79344269281</v>
      </c>
      <c r="C273" s="38">
        <v>81179758637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7763018-C565-4C41-9998-EFC13F00D0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2B31-E3AB-48A4-9454-10818873DFA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3" customWidth="1" collapsed="1"/>
    <col min="2" max="3" width="28.5" style="43" customWidth="1" collapsed="1"/>
    <col min="4" max="4" width="68.5" style="43" customWidth="1" collapsed="1"/>
    <col min="5" max="16384" width="9.1640625" style="43" collapsed="1"/>
  </cols>
  <sheetData>
    <row r="1" spans="1:4" ht="34.9" customHeight="1">
      <c r="A1" s="151" t="s">
        <v>960</v>
      </c>
      <c r="B1" s="152"/>
      <c r="C1" s="152"/>
      <c r="D1" s="152"/>
    </row>
    <row r="3" spans="1:4" ht="17.45" customHeight="1">
      <c r="A3" s="151" t="s">
        <v>961</v>
      </c>
      <c r="B3" s="151"/>
      <c r="C3" s="153" t="s">
        <v>962</v>
      </c>
      <c r="D3" s="153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961</v>
      </c>
      <c r="B5" s="47"/>
      <c r="C5" s="47"/>
      <c r="D5" s="48" t="s">
        <v>962</v>
      </c>
    </row>
    <row r="6" spans="1:4" ht="15.75" thickBot="1">
      <c r="A6" s="49" t="s">
        <v>963</v>
      </c>
      <c r="B6" s="40">
        <v>20280739163</v>
      </c>
      <c r="C6" s="40">
        <v>18272772862</v>
      </c>
      <c r="D6" s="48" t="s">
        <v>964</v>
      </c>
    </row>
    <row r="7" spans="1:4" ht="15.75" thickBot="1">
      <c r="A7" s="49" t="s">
        <v>965</v>
      </c>
      <c r="B7" s="50">
        <v>7750298010</v>
      </c>
      <c r="C7" s="51">
        <v>7863780835</v>
      </c>
      <c r="D7" s="48" t="s">
        <v>966</v>
      </c>
    </row>
    <row r="8" spans="1:4" ht="15.75" thickBot="1">
      <c r="A8" s="49" t="s">
        <v>967</v>
      </c>
      <c r="B8" s="52">
        <v>12530441153</v>
      </c>
      <c r="C8" s="52">
        <v>10408992027</v>
      </c>
      <c r="D8" s="48" t="s">
        <v>968</v>
      </c>
    </row>
    <row r="9" spans="1:4" ht="15.75" thickBot="1">
      <c r="A9" s="49" t="s">
        <v>969</v>
      </c>
      <c r="B9" s="51">
        <v>1669470246</v>
      </c>
      <c r="C9" s="51">
        <v>1179495464</v>
      </c>
      <c r="D9" s="48" t="s">
        <v>970</v>
      </c>
    </row>
    <row r="10" spans="1:4" ht="15.75" thickBot="1">
      <c r="A10" s="49" t="s">
        <v>971</v>
      </c>
      <c r="B10" s="51">
        <v>8220728732</v>
      </c>
      <c r="C10" s="51">
        <v>6811830907</v>
      </c>
      <c r="D10" s="48" t="s">
        <v>972</v>
      </c>
    </row>
    <row r="11" spans="1:4" ht="15.75" thickBot="1">
      <c r="A11" s="49" t="s">
        <v>973</v>
      </c>
      <c r="B11" s="52"/>
      <c r="C11" s="52"/>
      <c r="D11" s="48" t="s">
        <v>974</v>
      </c>
    </row>
    <row r="12" spans="1:4" ht="15.75" thickBot="1">
      <c r="A12" s="49" t="s">
        <v>975</v>
      </c>
      <c r="B12" s="52"/>
      <c r="C12" s="52"/>
      <c r="D12" s="48" t="s">
        <v>976</v>
      </c>
    </row>
    <row r="13" spans="1:4" ht="15.75" thickBot="1">
      <c r="A13" s="49" t="s">
        <v>977</v>
      </c>
      <c r="B13" s="52"/>
      <c r="C13" s="52"/>
      <c r="D13" s="48" t="s">
        <v>978</v>
      </c>
    </row>
    <row r="14" spans="1:4" ht="15.75" thickBot="1">
      <c r="A14" s="49" t="s">
        <v>979</v>
      </c>
      <c r="B14" s="52"/>
      <c r="C14" s="52"/>
      <c r="D14" s="48" t="s">
        <v>980</v>
      </c>
    </row>
    <row r="15" spans="1:4" ht="15.75" thickBot="1">
      <c r="A15" s="49" t="s">
        <v>981</v>
      </c>
      <c r="B15" s="51"/>
      <c r="C15" s="51"/>
      <c r="D15" s="48" t="s">
        <v>982</v>
      </c>
    </row>
    <row r="16" spans="1:4" ht="15.75" thickBot="1">
      <c r="A16" s="49" t="s">
        <v>983</v>
      </c>
      <c r="B16" s="52"/>
      <c r="C16" s="52"/>
      <c r="D16" s="48" t="s">
        <v>984</v>
      </c>
    </row>
    <row r="17" spans="1:4" ht="26.25" thickBot="1">
      <c r="A17" s="49" t="s">
        <v>985</v>
      </c>
      <c r="B17" s="52"/>
      <c r="C17" s="52"/>
      <c r="D17" s="48" t="s">
        <v>986</v>
      </c>
    </row>
    <row r="18" spans="1:4" ht="26.25" thickBot="1">
      <c r="A18" s="49" t="s">
        <v>987</v>
      </c>
      <c r="B18" s="52"/>
      <c r="C18" s="52"/>
      <c r="D18" s="48" t="s">
        <v>988</v>
      </c>
    </row>
    <row r="19" spans="1:4" ht="15.75" thickBot="1">
      <c r="A19" s="49" t="s">
        <v>989</v>
      </c>
      <c r="B19" s="52"/>
      <c r="C19" s="52"/>
      <c r="D19" s="48" t="s">
        <v>990</v>
      </c>
    </row>
    <row r="20" spans="1:4" ht="26.25" thickBot="1">
      <c r="A20" s="49" t="s">
        <v>991</v>
      </c>
      <c r="B20" s="52"/>
      <c r="C20" s="52"/>
      <c r="D20" s="48" t="s">
        <v>992</v>
      </c>
    </row>
    <row r="21" spans="1:4" ht="15.75" thickBot="1">
      <c r="A21" s="49" t="s">
        <v>993</v>
      </c>
      <c r="B21" s="52"/>
      <c r="C21" s="52"/>
      <c r="D21" s="48" t="s">
        <v>994</v>
      </c>
    </row>
    <row r="22" spans="1:4" ht="15.75" thickBot="1">
      <c r="A22" s="49" t="s">
        <v>995</v>
      </c>
      <c r="B22" s="51"/>
      <c r="C22" s="51"/>
      <c r="D22" s="48" t="s">
        <v>996</v>
      </c>
    </row>
    <row r="23" spans="1:4" ht="15.75" thickBot="1">
      <c r="A23" s="49" t="s">
        <v>997</v>
      </c>
      <c r="B23" s="52">
        <v>146468220</v>
      </c>
      <c r="C23" s="52">
        <v>125151014</v>
      </c>
      <c r="D23" s="48" t="s">
        <v>998</v>
      </c>
    </row>
    <row r="24" spans="1:4" ht="15.75" thickBot="1">
      <c r="A24" s="49" t="s">
        <v>999</v>
      </c>
      <c r="B24" s="51">
        <v>1631180522</v>
      </c>
      <c r="C24" s="51">
        <v>1789544532</v>
      </c>
      <c r="D24" s="48" t="s">
        <v>1000</v>
      </c>
    </row>
    <row r="25" spans="1:4" ht="15.75" thickBot="1">
      <c r="A25" s="49" t="s">
        <v>1001</v>
      </c>
      <c r="B25" s="52"/>
      <c r="C25" s="52"/>
      <c r="D25" s="48" t="s">
        <v>1002</v>
      </c>
    </row>
    <row r="26" spans="1:4" ht="15.75" thickBot="1">
      <c r="A26" s="49" t="s">
        <v>1003</v>
      </c>
      <c r="B26" s="52">
        <v>1155529871</v>
      </c>
      <c r="C26" s="52">
        <v>753272138</v>
      </c>
      <c r="D26" s="48" t="s">
        <v>1004</v>
      </c>
    </row>
    <row r="27" spans="1:4" ht="15.75" thickBot="1">
      <c r="A27" s="49" t="s">
        <v>1005</v>
      </c>
      <c r="B27" s="52">
        <v>-206512717</v>
      </c>
      <c r="C27" s="52">
        <v>-144768008</v>
      </c>
      <c r="D27" s="48" t="s">
        <v>1006</v>
      </c>
    </row>
    <row r="28" spans="1:4" ht="15.75" thickBot="1">
      <c r="A28" s="49" t="s">
        <v>1007</v>
      </c>
      <c r="B28" s="52">
        <v>949017154</v>
      </c>
      <c r="C28" s="52">
        <v>608504130</v>
      </c>
      <c r="D28" s="48" t="s">
        <v>1008</v>
      </c>
    </row>
    <row r="29" spans="1:4" ht="15.75" thickBot="1">
      <c r="A29" s="49" t="s">
        <v>1009</v>
      </c>
      <c r="B29" s="52"/>
      <c r="C29" s="52"/>
      <c r="D29" s="48" t="s">
        <v>1010</v>
      </c>
    </row>
    <row r="30" spans="1:4" ht="15.75" thickBot="1">
      <c r="A30" s="49" t="s">
        <v>1011</v>
      </c>
      <c r="B30" s="52">
        <v>949017154</v>
      </c>
      <c r="C30" s="52">
        <v>608504130</v>
      </c>
      <c r="D30" s="48" t="s">
        <v>1012</v>
      </c>
    </row>
    <row r="31" spans="1:4" ht="15.75" thickBot="1">
      <c r="A31" s="49" t="s">
        <v>1013</v>
      </c>
      <c r="B31" s="47"/>
      <c r="C31" s="47"/>
      <c r="D31" s="48" t="s">
        <v>1014</v>
      </c>
    </row>
    <row r="32" spans="1:4" ht="26.25" thickBot="1">
      <c r="A32" s="53" t="s">
        <v>1015</v>
      </c>
      <c r="B32" s="47"/>
      <c r="C32" s="47"/>
      <c r="D32" s="48" t="s">
        <v>1016</v>
      </c>
    </row>
    <row r="33" spans="1:4" ht="26.25" thickBot="1">
      <c r="A33" s="54" t="s">
        <v>1017</v>
      </c>
      <c r="B33" s="52"/>
      <c r="C33" s="52"/>
      <c r="D33" s="48" t="s">
        <v>1018</v>
      </c>
    </row>
    <row r="34" spans="1:4" ht="26.25" thickBot="1">
      <c r="A34" s="54" t="s">
        <v>1019</v>
      </c>
      <c r="B34" s="52">
        <v>-24248605</v>
      </c>
      <c r="C34" s="52">
        <v>-1964099</v>
      </c>
      <c r="D34" s="48" t="s">
        <v>1020</v>
      </c>
    </row>
    <row r="35" spans="1:4" ht="26.25" thickBot="1">
      <c r="A35" s="54" t="s">
        <v>1021</v>
      </c>
      <c r="B35" s="52"/>
      <c r="C35" s="52"/>
      <c r="D35" s="48" t="s">
        <v>1022</v>
      </c>
    </row>
    <row r="36" spans="1:4" ht="26.25" thickBot="1">
      <c r="A36" s="54" t="s">
        <v>1023</v>
      </c>
      <c r="B36" s="52">
        <v>-24248605</v>
      </c>
      <c r="C36" s="52">
        <v>-1964099</v>
      </c>
      <c r="D36" s="48" t="s">
        <v>1024</v>
      </c>
    </row>
    <row r="37" spans="1:4" ht="26.25" thickBot="1">
      <c r="A37" s="53" t="s">
        <v>1025</v>
      </c>
      <c r="B37" s="47"/>
      <c r="C37" s="47"/>
      <c r="D37" s="48" t="s">
        <v>1026</v>
      </c>
    </row>
    <row r="38" spans="1:4" ht="15.75" thickBot="1">
      <c r="A38" s="54" t="s">
        <v>1027</v>
      </c>
      <c r="B38" s="52"/>
      <c r="C38" s="52"/>
      <c r="D38" s="48" t="s">
        <v>1028</v>
      </c>
    </row>
    <row r="39" spans="1:4" ht="26.25" thickBot="1">
      <c r="A39" s="54" t="s">
        <v>1029</v>
      </c>
      <c r="B39" s="51"/>
      <c r="C39" s="51"/>
      <c r="D39" s="48" t="s">
        <v>1030</v>
      </c>
    </row>
    <row r="40" spans="1:4" ht="39" thickBot="1">
      <c r="A40" s="54" t="s">
        <v>1031</v>
      </c>
      <c r="B40" s="52"/>
      <c r="C40" s="52"/>
      <c r="D40" s="48" t="s">
        <v>1032</v>
      </c>
    </row>
    <row r="41" spans="1:4" ht="26.25" thickBot="1">
      <c r="A41" s="54" t="s">
        <v>1033</v>
      </c>
      <c r="B41" s="51"/>
      <c r="C41" s="51"/>
      <c r="D41" s="48" t="s">
        <v>1034</v>
      </c>
    </row>
    <row r="42" spans="1:4" ht="15.75" thickBot="1">
      <c r="A42" s="54" t="s">
        <v>1035</v>
      </c>
      <c r="B42" s="52"/>
      <c r="C42" s="52"/>
      <c r="D42" s="48" t="s">
        <v>1036</v>
      </c>
    </row>
    <row r="43" spans="1:4" ht="26.25" thickBot="1">
      <c r="A43" s="54" t="s">
        <v>1037</v>
      </c>
      <c r="B43" s="51"/>
      <c r="C43" s="51"/>
      <c r="D43" s="48" t="s">
        <v>1038</v>
      </c>
    </row>
    <row r="44" spans="1:4" ht="51.75" thickBot="1">
      <c r="A44" s="54" t="s">
        <v>1039</v>
      </c>
      <c r="B44" s="52"/>
      <c r="C44" s="52"/>
      <c r="D44" s="48" t="s">
        <v>1040</v>
      </c>
    </row>
    <row r="45" spans="1:4" ht="26.25" thickBot="1">
      <c r="A45" s="54" t="s">
        <v>1041</v>
      </c>
      <c r="B45" s="52"/>
      <c r="C45" s="52"/>
      <c r="D45" s="48" t="s">
        <v>1042</v>
      </c>
    </row>
    <row r="46" spans="1:4" ht="26.25" thickBot="1">
      <c r="A46" s="54" t="s">
        <v>1043</v>
      </c>
      <c r="B46" s="51"/>
      <c r="C46" s="51"/>
      <c r="D46" s="48" t="s">
        <v>1044</v>
      </c>
    </row>
    <row r="47" spans="1:4" ht="39" thickBot="1">
      <c r="A47" s="54" t="s">
        <v>1045</v>
      </c>
      <c r="B47" s="52"/>
      <c r="C47" s="52"/>
      <c r="D47" s="48" t="s">
        <v>1046</v>
      </c>
    </row>
    <row r="48" spans="1:4" ht="39" thickBot="1">
      <c r="A48" s="54" t="s">
        <v>1047</v>
      </c>
      <c r="B48" s="52"/>
      <c r="C48" s="52"/>
      <c r="D48" s="48" t="s">
        <v>1048</v>
      </c>
    </row>
    <row r="49" spans="1:4" ht="26.25" thickBot="1">
      <c r="A49" s="54" t="s">
        <v>1049</v>
      </c>
      <c r="B49" s="52"/>
      <c r="C49" s="52"/>
      <c r="D49" s="48" t="s">
        <v>1050</v>
      </c>
    </row>
    <row r="50" spans="1:4" ht="26.25" thickBot="1">
      <c r="A50" s="54" t="s">
        <v>1051</v>
      </c>
      <c r="B50" s="52"/>
      <c r="C50" s="52">
        <v>0</v>
      </c>
      <c r="D50" s="48" t="s">
        <v>1052</v>
      </c>
    </row>
    <row r="51" spans="1:4" ht="15.75" thickBot="1">
      <c r="A51" s="53" t="s">
        <v>1053</v>
      </c>
      <c r="B51" s="52">
        <v>-24248605</v>
      </c>
      <c r="C51" s="52">
        <v>-1964099</v>
      </c>
      <c r="D51" s="48" t="s">
        <v>1054</v>
      </c>
    </row>
    <row r="52" spans="1:4" ht="15.75" thickBot="1">
      <c r="A52" s="49" t="s">
        <v>1055</v>
      </c>
      <c r="B52" s="52">
        <v>924768549</v>
      </c>
      <c r="C52" s="52">
        <v>606540031</v>
      </c>
      <c r="D52" s="48" t="s">
        <v>1056</v>
      </c>
    </row>
    <row r="53" spans="1:4" ht="15.75" thickBot="1">
      <c r="A53" s="49" t="s">
        <v>1057</v>
      </c>
      <c r="B53" s="47"/>
      <c r="C53" s="47"/>
      <c r="D53" s="48" t="s">
        <v>1058</v>
      </c>
    </row>
    <row r="54" spans="1:4" ht="15.75" thickBot="1">
      <c r="A54" s="53" t="s">
        <v>1059</v>
      </c>
      <c r="B54" s="52">
        <v>948990055</v>
      </c>
      <c r="C54" s="52">
        <v>608540167</v>
      </c>
      <c r="D54" s="48" t="s">
        <v>1060</v>
      </c>
    </row>
    <row r="55" spans="1:4" ht="26.25" thickBot="1">
      <c r="A55" s="53" t="s">
        <v>1061</v>
      </c>
      <c r="B55" s="52">
        <v>27099</v>
      </c>
      <c r="C55" s="52">
        <v>-36037</v>
      </c>
      <c r="D55" s="48" t="s">
        <v>1062</v>
      </c>
    </row>
    <row r="56" spans="1:4" ht="15.75" thickBot="1">
      <c r="A56" s="49" t="s">
        <v>1063</v>
      </c>
      <c r="B56" s="47"/>
      <c r="C56" s="47"/>
      <c r="D56" s="48" t="s">
        <v>1064</v>
      </c>
    </row>
    <row r="57" spans="1:4" ht="26.25" thickBot="1">
      <c r="A57" s="53" t="s">
        <v>1065</v>
      </c>
      <c r="B57" s="52">
        <v>924741436</v>
      </c>
      <c r="C57" s="52">
        <v>606576105</v>
      </c>
      <c r="D57" s="48" t="s">
        <v>1066</v>
      </c>
    </row>
    <row r="58" spans="1:4" ht="26.25" thickBot="1">
      <c r="A58" s="53" t="s">
        <v>1067</v>
      </c>
      <c r="B58" s="52">
        <v>27113</v>
      </c>
      <c r="C58" s="52">
        <v>-36074</v>
      </c>
      <c r="D58" s="48" t="s">
        <v>1068</v>
      </c>
    </row>
    <row r="59" spans="1:4" ht="15.75" thickBot="1">
      <c r="A59" s="49" t="s">
        <v>1069</v>
      </c>
      <c r="B59" s="47"/>
      <c r="C59" s="47"/>
      <c r="D59" s="48" t="s">
        <v>1070</v>
      </c>
    </row>
    <row r="60" spans="1:4" ht="26.25" thickBot="1">
      <c r="A60" s="53" t="s">
        <v>1071</v>
      </c>
      <c r="B60" s="47"/>
      <c r="C60" s="47"/>
      <c r="D60" s="48" t="s">
        <v>1072</v>
      </c>
    </row>
    <row r="61" spans="1:4" ht="15.75" thickBot="1">
      <c r="A61" s="54" t="s">
        <v>1073</v>
      </c>
      <c r="B61" s="55">
        <v>0.89</v>
      </c>
      <c r="C61" s="55">
        <v>0.56999999999999995</v>
      </c>
      <c r="D61" s="48" t="s">
        <v>1074</v>
      </c>
    </row>
    <row r="62" spans="1:4" ht="15.75" thickBot="1">
      <c r="A62" s="54" t="s">
        <v>1075</v>
      </c>
      <c r="B62" s="55"/>
      <c r="C62" s="55"/>
      <c r="D62" s="48" t="s">
        <v>1076</v>
      </c>
    </row>
    <row r="63" spans="1:4" ht="15.75" thickBot="1">
      <c r="A63" s="53" t="s">
        <v>1077</v>
      </c>
      <c r="B63" s="47"/>
      <c r="C63" s="47"/>
      <c r="D63" s="48" t="s">
        <v>1078</v>
      </c>
    </row>
    <row r="64" spans="1:4" ht="15.75" thickBot="1">
      <c r="A64" s="54" t="s">
        <v>1079</v>
      </c>
      <c r="B64" s="55"/>
      <c r="C64" s="55"/>
      <c r="D64" s="48" t="s">
        <v>1080</v>
      </c>
    </row>
    <row r="65" spans="1:4" ht="15.75" thickBot="1">
      <c r="A65" s="54" t="s">
        <v>1081</v>
      </c>
      <c r="B65" s="55"/>
      <c r="C65" s="55"/>
      <c r="D65" s="48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B615C25-50E1-43F9-9259-1DBAC67089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CF42-EAAC-4ED6-99CB-67C6D40044B5}">
  <dimension ref="A1:AB42"/>
  <sheetViews>
    <sheetView showGridLines="0" workbookViewId="0"/>
  </sheetViews>
  <sheetFormatPr defaultColWidth="9.1640625" defaultRowHeight="15"/>
  <cols>
    <col min="1" max="1" width="45.6640625" style="57" bestFit="1" customWidth="1" collapsed="1"/>
    <col min="2" max="27" width="28.5" style="57" customWidth="1" collapsed="1"/>
    <col min="28" max="28" width="45.6640625" style="57" bestFit="1" customWidth="1" collapsed="1"/>
    <col min="29" max="16384" width="9.1640625" style="57" collapsed="1"/>
  </cols>
  <sheetData>
    <row r="1" spans="1:28" ht="17.25">
      <c r="A1" s="56" t="s">
        <v>1083</v>
      </c>
    </row>
    <row r="3" spans="1:28" ht="17.45" customHeight="1">
      <c r="A3" s="154" t="s">
        <v>1084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1085</v>
      </c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 spans="1:28" ht="51.75">
      <c r="A4" s="156"/>
      <c r="B4" s="58" t="s">
        <v>913</v>
      </c>
      <c r="C4" s="58" t="s">
        <v>915</v>
      </c>
      <c r="D4" s="58" t="s">
        <v>917</v>
      </c>
      <c r="E4" s="58" t="s">
        <v>919</v>
      </c>
      <c r="F4" s="58" t="s">
        <v>921</v>
      </c>
      <c r="G4" s="58" t="s">
        <v>923</v>
      </c>
      <c r="H4" s="58" t="s">
        <v>1086</v>
      </c>
      <c r="I4" s="58" t="s">
        <v>925</v>
      </c>
      <c r="J4" s="58" t="s">
        <v>927</v>
      </c>
      <c r="K4" s="58" t="s">
        <v>929</v>
      </c>
      <c r="L4" s="58" t="s">
        <v>931</v>
      </c>
      <c r="M4" s="58" t="s">
        <v>933</v>
      </c>
      <c r="N4" s="58" t="s">
        <v>935</v>
      </c>
      <c r="O4" s="58" t="s">
        <v>937</v>
      </c>
      <c r="P4" s="58" t="s">
        <v>939</v>
      </c>
      <c r="Q4" s="58" t="s">
        <v>941</v>
      </c>
      <c r="R4" s="58" t="s">
        <v>1087</v>
      </c>
      <c r="S4" s="58" t="s">
        <v>1088</v>
      </c>
      <c r="T4" s="58" t="s">
        <v>1089</v>
      </c>
      <c r="U4" s="58" t="s">
        <v>1090</v>
      </c>
      <c r="V4" s="58" t="s">
        <v>947</v>
      </c>
      <c r="W4" s="58" t="s">
        <v>949</v>
      </c>
      <c r="X4" s="58" t="s">
        <v>1091</v>
      </c>
      <c r="Y4" s="58" t="s">
        <v>953</v>
      </c>
      <c r="Z4" s="58" t="s">
        <v>955</v>
      </c>
      <c r="AA4" s="58" t="s">
        <v>909</v>
      </c>
      <c r="AB4" s="156"/>
    </row>
    <row r="5" spans="1:28" ht="45.75">
      <c r="A5" s="156"/>
      <c r="B5" s="59" t="s">
        <v>912</v>
      </c>
      <c r="C5" s="59" t="s">
        <v>914</v>
      </c>
      <c r="D5" s="59" t="s">
        <v>916</v>
      </c>
      <c r="E5" s="59" t="s">
        <v>918</v>
      </c>
      <c r="F5" s="59" t="s">
        <v>920</v>
      </c>
      <c r="G5" s="59" t="s">
        <v>922</v>
      </c>
      <c r="H5" s="59" t="s">
        <v>1092</v>
      </c>
      <c r="I5" s="59" t="s">
        <v>924</v>
      </c>
      <c r="J5" s="59" t="s">
        <v>926</v>
      </c>
      <c r="K5" s="59" t="s">
        <v>928</v>
      </c>
      <c r="L5" s="59" t="s">
        <v>930</v>
      </c>
      <c r="M5" s="59" t="s">
        <v>932</v>
      </c>
      <c r="N5" s="59" t="s">
        <v>934</v>
      </c>
      <c r="O5" s="59" t="s">
        <v>936</v>
      </c>
      <c r="P5" s="59" t="s">
        <v>938</v>
      </c>
      <c r="Q5" s="59" t="s">
        <v>940</v>
      </c>
      <c r="R5" s="59" t="s">
        <v>1093</v>
      </c>
      <c r="S5" s="59" t="s">
        <v>1094</v>
      </c>
      <c r="T5" s="59" t="s">
        <v>1095</v>
      </c>
      <c r="U5" s="59" t="s">
        <v>1096</v>
      </c>
      <c r="V5" s="59" t="s">
        <v>946</v>
      </c>
      <c r="W5" s="59" t="s">
        <v>948</v>
      </c>
      <c r="X5" s="59" t="s">
        <v>1097</v>
      </c>
      <c r="Y5" s="59" t="s">
        <v>952</v>
      </c>
      <c r="Z5" s="59" t="s">
        <v>954</v>
      </c>
      <c r="AA5" s="59" t="s">
        <v>908</v>
      </c>
      <c r="AB5" s="156"/>
    </row>
    <row r="6" spans="1:28" ht="15.75" thickBot="1">
      <c r="A6" s="60" t="s">
        <v>1098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2" t="s">
        <v>1099</v>
      </c>
    </row>
    <row r="7" spans="1:28" ht="15.75" thickBot="1">
      <c r="A7" s="63" t="s">
        <v>1100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2" t="s">
        <v>1101</v>
      </c>
    </row>
    <row r="8" spans="1:28" ht="15.75" thickBot="1">
      <c r="A8" s="64" t="s">
        <v>1102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2" t="s">
        <v>1103</v>
      </c>
    </row>
    <row r="9" spans="1:28" ht="15.75" thickBot="1">
      <c r="A9" s="64" t="s">
        <v>1104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 t="s">
        <v>1105</v>
      </c>
    </row>
    <row r="10" spans="1:28" ht="15.75" thickBot="1">
      <c r="A10" s="66" t="s">
        <v>1106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2" t="s">
        <v>1107</v>
      </c>
    </row>
    <row r="11" spans="1:28" ht="15.75" thickBot="1">
      <c r="A11" s="66" t="s">
        <v>1108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2" t="s">
        <v>1109</v>
      </c>
    </row>
    <row r="12" spans="1:28" ht="15.75" thickBot="1">
      <c r="A12" s="66" t="s">
        <v>1110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2" t="s">
        <v>1111</v>
      </c>
    </row>
    <row r="13" spans="1:28" ht="15.75" thickBot="1">
      <c r="A13" s="66" t="s">
        <v>1112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2" t="s">
        <v>1113</v>
      </c>
    </row>
    <row r="14" spans="1:28" ht="15.75" thickBot="1">
      <c r="A14" s="64" t="s">
        <v>1114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2" t="s">
        <v>1115</v>
      </c>
    </row>
    <row r="15" spans="1:28" ht="15.75" thickBot="1">
      <c r="A15" s="64" t="s">
        <v>1116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2" t="s">
        <v>1117</v>
      </c>
    </row>
    <row r="16" spans="1:28" ht="15.75" thickBot="1">
      <c r="A16" s="64" t="s">
        <v>1118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2" t="s">
        <v>1119</v>
      </c>
    </row>
    <row r="17" spans="1:28" ht="15.75" thickBot="1">
      <c r="A17" s="64" t="s">
        <v>1092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2" t="s">
        <v>1086</v>
      </c>
    </row>
    <row r="18" spans="1:28" ht="15.75" thickBot="1">
      <c r="A18" s="64" t="s">
        <v>1120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2" t="s">
        <v>1121</v>
      </c>
    </row>
    <row r="19" spans="1:28" ht="15.75" thickBot="1">
      <c r="A19" s="64" t="s">
        <v>1122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2" t="s">
        <v>1123</v>
      </c>
    </row>
    <row r="20" spans="1:28" ht="15.75" thickBot="1">
      <c r="A20" s="64" t="s">
        <v>1124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2" t="s">
        <v>1125</v>
      </c>
    </row>
    <row r="21" spans="1:28" ht="15.75" thickBot="1">
      <c r="A21" s="64" t="s">
        <v>1126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2" t="s">
        <v>1127</v>
      </c>
    </row>
    <row r="22" spans="1:28" ht="15.75" thickBot="1">
      <c r="A22" s="64" t="s">
        <v>1128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2" t="s">
        <v>1129</v>
      </c>
    </row>
    <row r="23" spans="1:28" ht="15.75" thickBot="1">
      <c r="A23" s="64" t="s">
        <v>1130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2" t="s">
        <v>1131</v>
      </c>
    </row>
    <row r="24" spans="1:28" ht="15.75" thickBot="1">
      <c r="A24" s="64" t="s">
        <v>1132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2" t="s">
        <v>1133</v>
      </c>
    </row>
    <row r="25" spans="1:28" ht="15.75" thickBot="1">
      <c r="A25" s="64" t="s">
        <v>1134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2" t="s">
        <v>1135</v>
      </c>
    </row>
    <row r="26" spans="1:28" ht="15.75" thickBot="1">
      <c r="A26" s="64" t="s">
        <v>1136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2" t="s">
        <v>1137</v>
      </c>
    </row>
    <row r="27" spans="1:28" ht="15.75" thickBot="1">
      <c r="A27" s="64" t="s">
        <v>1138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2" t="s">
        <v>1139</v>
      </c>
    </row>
    <row r="28" spans="1:28" ht="15.75" thickBot="1">
      <c r="A28" s="64" t="s">
        <v>1140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2" t="s">
        <v>1141</v>
      </c>
    </row>
    <row r="29" spans="1:28" ht="15.75" thickBot="1">
      <c r="A29" s="64" t="s">
        <v>1142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2" t="s">
        <v>1143</v>
      </c>
    </row>
    <row r="30" spans="1:28" ht="15.75" thickBot="1">
      <c r="A30" s="64" t="s">
        <v>1144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2" t="s">
        <v>1145</v>
      </c>
    </row>
    <row r="31" spans="1:28" ht="15.75" thickBot="1">
      <c r="A31" s="64" t="s">
        <v>1146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2" t="s">
        <v>1147</v>
      </c>
    </row>
    <row r="32" spans="1:28" ht="15.75" thickBot="1">
      <c r="A32" s="64" t="s">
        <v>1148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2" t="s">
        <v>1149</v>
      </c>
    </row>
    <row r="33" spans="1:28" ht="15.75" thickBot="1">
      <c r="A33" s="64" t="s">
        <v>1150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2" t="s">
        <v>1151</v>
      </c>
    </row>
    <row r="34" spans="1:28" ht="15.75" thickBot="1">
      <c r="A34" s="64" t="s">
        <v>1152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2" t="s">
        <v>1153</v>
      </c>
    </row>
    <row r="35" spans="1:28" ht="15.75" thickBot="1">
      <c r="A35" s="64" t="s">
        <v>1154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2" t="s">
        <v>1155</v>
      </c>
    </row>
    <row r="36" spans="1:28" ht="15.75" thickBot="1">
      <c r="A36" s="64" t="s">
        <v>1156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2" t="s">
        <v>1157</v>
      </c>
    </row>
    <row r="37" spans="1:28" ht="15.75" thickBot="1">
      <c r="A37" s="64" t="s">
        <v>1158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2" t="s">
        <v>1159</v>
      </c>
    </row>
    <row r="38" spans="1:28" ht="15.75" thickBot="1">
      <c r="A38" s="64" t="s">
        <v>1160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2" t="s">
        <v>1161</v>
      </c>
    </row>
    <row r="39" spans="1:28" ht="15.75" thickBot="1">
      <c r="A39" s="64" t="s">
        <v>1162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2" t="s">
        <v>1163</v>
      </c>
    </row>
    <row r="40" spans="1:28" ht="15.75" thickBot="1">
      <c r="A40" s="64" t="s">
        <v>1164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2" t="s">
        <v>1165</v>
      </c>
    </row>
    <row r="41" spans="1:28" ht="15.75" thickBot="1">
      <c r="A41" s="64" t="s">
        <v>1166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2" t="s">
        <v>1167</v>
      </c>
    </row>
    <row r="42" spans="1:28" ht="15.75" thickBot="1">
      <c r="A42" s="64" t="s">
        <v>1168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4130D71-5DC2-43B6-9E41-41428DF10E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C2FD-A9DD-4FF2-ACF7-BC8A3D3142FB}">
  <dimension ref="A1:AB42"/>
  <sheetViews>
    <sheetView showGridLines="0" workbookViewId="0"/>
  </sheetViews>
  <sheetFormatPr defaultColWidth="9.1640625" defaultRowHeight="15"/>
  <cols>
    <col min="1" max="1" width="45.6640625" style="69" bestFit="1" customWidth="1" collapsed="1"/>
    <col min="2" max="27" width="28.5" style="69" customWidth="1" collapsed="1"/>
    <col min="28" max="28" width="45.6640625" style="69" bestFit="1" customWidth="1" collapsed="1"/>
    <col min="29" max="16384" width="9.1640625" style="69" collapsed="1"/>
  </cols>
  <sheetData>
    <row r="1" spans="1:28" ht="17.25">
      <c r="A1" s="68" t="s">
        <v>1170</v>
      </c>
    </row>
    <row r="3" spans="1:28" ht="17.45" customHeight="1">
      <c r="A3" s="157" t="s">
        <v>1084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8" t="s">
        <v>1085</v>
      </c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</row>
    <row r="4" spans="1:28" ht="51.75">
      <c r="A4" s="159"/>
      <c r="B4" s="70" t="s">
        <v>913</v>
      </c>
      <c r="C4" s="70" t="s">
        <v>915</v>
      </c>
      <c r="D4" s="70" t="s">
        <v>917</v>
      </c>
      <c r="E4" s="70" t="s">
        <v>919</v>
      </c>
      <c r="F4" s="70" t="s">
        <v>921</v>
      </c>
      <c r="G4" s="70" t="s">
        <v>923</v>
      </c>
      <c r="H4" s="70" t="s">
        <v>1086</v>
      </c>
      <c r="I4" s="70" t="s">
        <v>925</v>
      </c>
      <c r="J4" s="70" t="s">
        <v>927</v>
      </c>
      <c r="K4" s="70" t="s">
        <v>929</v>
      </c>
      <c r="L4" s="70" t="s">
        <v>931</v>
      </c>
      <c r="M4" s="70" t="s">
        <v>933</v>
      </c>
      <c r="N4" s="70" t="s">
        <v>935</v>
      </c>
      <c r="O4" s="70" t="s">
        <v>937</v>
      </c>
      <c r="P4" s="70" t="s">
        <v>939</v>
      </c>
      <c r="Q4" s="70" t="s">
        <v>941</v>
      </c>
      <c r="R4" s="70" t="s">
        <v>1087</v>
      </c>
      <c r="S4" s="70" t="s">
        <v>1088</v>
      </c>
      <c r="T4" s="70" t="s">
        <v>1089</v>
      </c>
      <c r="U4" s="70" t="s">
        <v>1090</v>
      </c>
      <c r="V4" s="70" t="s">
        <v>947</v>
      </c>
      <c r="W4" s="70" t="s">
        <v>949</v>
      </c>
      <c r="X4" s="70" t="s">
        <v>1091</v>
      </c>
      <c r="Y4" s="70" t="s">
        <v>953</v>
      </c>
      <c r="Z4" s="70" t="s">
        <v>955</v>
      </c>
      <c r="AA4" s="70" t="s">
        <v>909</v>
      </c>
      <c r="AB4" s="159"/>
    </row>
    <row r="5" spans="1:28" ht="45.75">
      <c r="A5" s="159"/>
      <c r="B5" s="71" t="s">
        <v>912</v>
      </c>
      <c r="C5" s="71" t="s">
        <v>914</v>
      </c>
      <c r="D5" s="71" t="s">
        <v>916</v>
      </c>
      <c r="E5" s="71" t="s">
        <v>918</v>
      </c>
      <c r="F5" s="71" t="s">
        <v>920</v>
      </c>
      <c r="G5" s="71" t="s">
        <v>922</v>
      </c>
      <c r="H5" s="71" t="s">
        <v>1092</v>
      </c>
      <c r="I5" s="71" t="s">
        <v>924</v>
      </c>
      <c r="J5" s="71" t="s">
        <v>926</v>
      </c>
      <c r="K5" s="71" t="s">
        <v>928</v>
      </c>
      <c r="L5" s="71" t="s">
        <v>930</v>
      </c>
      <c r="M5" s="71" t="s">
        <v>932</v>
      </c>
      <c r="N5" s="71" t="s">
        <v>934</v>
      </c>
      <c r="O5" s="71" t="s">
        <v>936</v>
      </c>
      <c r="P5" s="71" t="s">
        <v>938</v>
      </c>
      <c r="Q5" s="71" t="s">
        <v>940</v>
      </c>
      <c r="R5" s="71" t="s">
        <v>1093</v>
      </c>
      <c r="S5" s="71" t="s">
        <v>1094</v>
      </c>
      <c r="T5" s="71" t="s">
        <v>1095</v>
      </c>
      <c r="U5" s="71" t="s">
        <v>1096</v>
      </c>
      <c r="V5" s="71" t="s">
        <v>946</v>
      </c>
      <c r="W5" s="71" t="s">
        <v>948</v>
      </c>
      <c r="X5" s="71" t="s">
        <v>1097</v>
      </c>
      <c r="Y5" s="71" t="s">
        <v>952</v>
      </c>
      <c r="Z5" s="71" t="s">
        <v>954</v>
      </c>
      <c r="AA5" s="71" t="s">
        <v>908</v>
      </c>
      <c r="AB5" s="159"/>
    </row>
    <row r="6" spans="1:28" ht="15.75" thickBot="1">
      <c r="A6" s="72" t="s">
        <v>1098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4" t="s">
        <v>1099</v>
      </c>
    </row>
    <row r="7" spans="1:28" ht="15.75" thickBot="1">
      <c r="A7" s="75" t="s">
        <v>1100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4" t="s">
        <v>1101</v>
      </c>
    </row>
    <row r="8" spans="1:28" ht="15.75" thickBot="1">
      <c r="A8" s="76" t="s">
        <v>1102</v>
      </c>
      <c r="B8" s="77">
        <v>42497500000</v>
      </c>
      <c r="C8" s="77"/>
      <c r="D8" s="77">
        <v>17707968529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>
        <v>34276534</v>
      </c>
      <c r="V8" s="77"/>
      <c r="W8" s="77">
        <v>1304582245</v>
      </c>
      <c r="X8" s="77">
        <v>61544327308</v>
      </c>
      <c r="Y8" s="77"/>
      <c r="Z8" s="77">
        <v>1825428</v>
      </c>
      <c r="AA8" s="77">
        <v>61546152736</v>
      </c>
      <c r="AB8" s="74" t="s">
        <v>1103</v>
      </c>
    </row>
    <row r="9" spans="1:28" ht="15.75" thickBot="1">
      <c r="A9" s="76" t="s">
        <v>1104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4" t="s">
        <v>1105</v>
      </c>
    </row>
    <row r="10" spans="1:28" ht="15.75" thickBot="1">
      <c r="A10" s="78" t="s">
        <v>1106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4" t="s">
        <v>1107</v>
      </c>
    </row>
    <row r="11" spans="1:28" ht="15.75" thickBot="1">
      <c r="A11" s="78" t="s">
        <v>1108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4" t="s">
        <v>1109</v>
      </c>
    </row>
    <row r="12" spans="1:28" ht="15.75" thickBot="1">
      <c r="A12" s="78" t="s">
        <v>1110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4" t="s">
        <v>1111</v>
      </c>
    </row>
    <row r="13" spans="1:28" ht="15.75" thickBot="1">
      <c r="A13" s="78" t="s">
        <v>1112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4" t="s">
        <v>1113</v>
      </c>
    </row>
    <row r="14" spans="1:28" ht="15.75" thickBot="1">
      <c r="A14" s="76" t="s">
        <v>1114</v>
      </c>
      <c r="B14" s="77">
        <v>42497500000</v>
      </c>
      <c r="C14" s="77"/>
      <c r="D14" s="77">
        <v>17707968529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>
        <v>34276534</v>
      </c>
      <c r="V14" s="77"/>
      <c r="W14" s="77">
        <v>1304582245</v>
      </c>
      <c r="X14" s="77">
        <v>61544327308</v>
      </c>
      <c r="Y14" s="77"/>
      <c r="Z14" s="77">
        <v>1825428</v>
      </c>
      <c r="AA14" s="77">
        <v>61546152736</v>
      </c>
      <c r="AB14" s="74" t="s">
        <v>1115</v>
      </c>
    </row>
    <row r="15" spans="1:28" ht="15.75" thickBot="1">
      <c r="A15" s="76" t="s">
        <v>1116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>
        <v>608540167</v>
      </c>
      <c r="X15" s="77">
        <v>608540167</v>
      </c>
      <c r="Y15" s="77"/>
      <c r="Z15" s="77">
        <v>-36037</v>
      </c>
      <c r="AA15" s="77">
        <v>608504130</v>
      </c>
      <c r="AB15" s="74" t="s">
        <v>1117</v>
      </c>
    </row>
    <row r="16" spans="1:28" ht="15.75" thickBot="1">
      <c r="A16" s="76" t="s">
        <v>1118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>
        <v>-1964062</v>
      </c>
      <c r="V16" s="77"/>
      <c r="W16" s="77"/>
      <c r="X16" s="77">
        <v>-1964062</v>
      </c>
      <c r="Y16" s="77"/>
      <c r="Z16" s="77">
        <v>-37</v>
      </c>
      <c r="AA16" s="77">
        <v>-1964099</v>
      </c>
      <c r="AB16" s="74" t="s">
        <v>1119</v>
      </c>
    </row>
    <row r="17" spans="1:28" ht="15.75" thickBot="1">
      <c r="A17" s="76" t="s">
        <v>1092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4" t="s">
        <v>1086</v>
      </c>
    </row>
    <row r="18" spans="1:28" ht="15.75" thickBot="1">
      <c r="A18" s="76" t="s">
        <v>1120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4" t="s">
        <v>1121</v>
      </c>
    </row>
    <row r="19" spans="1:28" ht="15.75" thickBot="1">
      <c r="A19" s="76" t="s">
        <v>1122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4" t="s">
        <v>1123</v>
      </c>
    </row>
    <row r="20" spans="1:28" ht="15.75" thickBot="1">
      <c r="A20" s="76" t="s">
        <v>1124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4" t="s">
        <v>1125</v>
      </c>
    </row>
    <row r="21" spans="1:28" ht="15.75" thickBot="1">
      <c r="A21" s="76" t="s">
        <v>1126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4" t="s">
        <v>1127</v>
      </c>
    </row>
    <row r="22" spans="1:28" ht="15.75" thickBot="1">
      <c r="A22" s="76" t="s">
        <v>1128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4" t="s">
        <v>1129</v>
      </c>
    </row>
    <row r="23" spans="1:28" ht="15.75" thickBot="1">
      <c r="A23" s="76" t="s">
        <v>1130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4" t="s">
        <v>1131</v>
      </c>
    </row>
    <row r="24" spans="1:28" ht="15.75" thickBot="1">
      <c r="A24" s="76" t="s">
        <v>1132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4" t="s">
        <v>1133</v>
      </c>
    </row>
    <row r="25" spans="1:28" ht="15.75" thickBot="1">
      <c r="A25" s="76" t="s">
        <v>1134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4" t="s">
        <v>1135</v>
      </c>
    </row>
    <row r="26" spans="1:28" ht="15.75" thickBot="1">
      <c r="A26" s="76" t="s">
        <v>1136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4" t="s">
        <v>1137</v>
      </c>
    </row>
    <row r="27" spans="1:28" ht="15.75" thickBot="1">
      <c r="A27" s="76" t="s">
        <v>1138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4" t="s">
        <v>1139</v>
      </c>
    </row>
    <row r="28" spans="1:28" ht="15.75" thickBot="1">
      <c r="A28" s="76" t="s">
        <v>1140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4" t="s">
        <v>1141</v>
      </c>
    </row>
    <row r="29" spans="1:28" ht="15.75" thickBot="1">
      <c r="A29" s="76" t="s">
        <v>1142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4" t="s">
        <v>1143</v>
      </c>
    </row>
    <row r="30" spans="1:28" ht="15.75" thickBot="1">
      <c r="A30" s="76" t="s">
        <v>1144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4" t="s">
        <v>1145</v>
      </c>
    </row>
    <row r="31" spans="1:28" ht="15.75" thickBot="1">
      <c r="A31" s="76" t="s">
        <v>1146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4" t="s">
        <v>1147</v>
      </c>
    </row>
    <row r="32" spans="1:28" ht="15.75" thickBot="1">
      <c r="A32" s="76" t="s">
        <v>1148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4" t="s">
        <v>1149</v>
      </c>
    </row>
    <row r="33" spans="1:28" ht="15.75" thickBot="1">
      <c r="A33" s="76" t="s">
        <v>1150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4" t="s">
        <v>1151</v>
      </c>
    </row>
    <row r="34" spans="1:28" ht="15.75" thickBot="1">
      <c r="A34" s="76" t="s">
        <v>1152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4" t="s">
        <v>1153</v>
      </c>
    </row>
    <row r="35" spans="1:28" ht="15.75" thickBot="1">
      <c r="A35" s="76" t="s">
        <v>1154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4" t="s">
        <v>1155</v>
      </c>
    </row>
    <row r="36" spans="1:28" ht="15.75" thickBot="1">
      <c r="A36" s="76" t="s">
        <v>1156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4" t="s">
        <v>1157</v>
      </c>
    </row>
    <row r="37" spans="1:28" ht="15.75" thickBot="1">
      <c r="A37" s="76" t="s">
        <v>1158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4" t="s">
        <v>1159</v>
      </c>
    </row>
    <row r="38" spans="1:28" ht="15.75" thickBot="1">
      <c r="A38" s="76" t="s">
        <v>1160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4" t="s">
        <v>1161</v>
      </c>
    </row>
    <row r="39" spans="1:28" ht="15.75" thickBot="1">
      <c r="A39" s="76" t="s">
        <v>1162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4" t="s">
        <v>1163</v>
      </c>
    </row>
    <row r="40" spans="1:28" ht="15.75" thickBot="1">
      <c r="A40" s="76" t="s">
        <v>1164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4" t="s">
        <v>1165</v>
      </c>
    </row>
    <row r="41" spans="1:28" ht="15.75" thickBot="1">
      <c r="A41" s="76" t="s">
        <v>1166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4" t="s">
        <v>1167</v>
      </c>
    </row>
    <row r="42" spans="1:28" ht="15.75" thickBot="1">
      <c r="A42" s="76" t="s">
        <v>1168</v>
      </c>
      <c r="B42" s="77">
        <v>42497500000</v>
      </c>
      <c r="C42" s="77"/>
      <c r="D42" s="77">
        <v>17707968529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>
        <v>32312472</v>
      </c>
      <c r="V42" s="77"/>
      <c r="W42" s="77">
        <v>1913122412</v>
      </c>
      <c r="X42" s="77">
        <v>62150903413</v>
      </c>
      <c r="Y42" s="77"/>
      <c r="Z42" s="77">
        <v>1789354</v>
      </c>
      <c r="AA42" s="77">
        <v>62152692767</v>
      </c>
      <c r="AB42" s="74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AA0D0F-A128-4497-BE3F-865CDB349A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8352-7E3E-415A-8226-3BC5A6FF2A11}">
  <dimension ref="A1:D180"/>
  <sheetViews>
    <sheetView showGridLines="0" workbookViewId="0"/>
  </sheetViews>
  <sheetFormatPr defaultColWidth="9.1640625" defaultRowHeight="15"/>
  <cols>
    <col min="1" max="1" width="68.5" style="81" customWidth="1" collapsed="1"/>
    <col min="2" max="3" width="28.5" style="81" customWidth="1" collapsed="1"/>
    <col min="4" max="4" width="68.5" style="81" customWidth="1" collapsed="1"/>
    <col min="5" max="16384" width="9.1640625" style="81" collapsed="1"/>
  </cols>
  <sheetData>
    <row r="1" spans="1:4" ht="17.25">
      <c r="A1" s="80" t="s">
        <v>1171</v>
      </c>
    </row>
    <row r="3" spans="1:4" ht="17.45" customHeight="1">
      <c r="A3" s="160" t="s">
        <v>1172</v>
      </c>
      <c r="B3" s="160"/>
      <c r="C3" s="161" t="s">
        <v>1173</v>
      </c>
      <c r="D3" s="161"/>
    </row>
    <row r="4" spans="1:4">
      <c r="A4" s="82"/>
      <c r="B4" s="83" t="s">
        <v>17</v>
      </c>
      <c r="C4" s="83" t="s">
        <v>105</v>
      </c>
    </row>
    <row r="5" spans="1:4" ht="15.75" thickBot="1">
      <c r="A5" s="84" t="s">
        <v>1172</v>
      </c>
      <c r="B5" s="85"/>
      <c r="C5" s="85"/>
      <c r="D5" s="86" t="s">
        <v>1173</v>
      </c>
    </row>
    <row r="6" spans="1:4" ht="15.75" thickBot="1">
      <c r="A6" s="87" t="s">
        <v>1174</v>
      </c>
      <c r="B6" s="85"/>
      <c r="C6" s="85"/>
      <c r="D6" s="86" t="s">
        <v>1175</v>
      </c>
    </row>
    <row r="7" spans="1:4" ht="15.75" thickBot="1">
      <c r="A7" s="88" t="s">
        <v>1176</v>
      </c>
      <c r="B7" s="85"/>
      <c r="C7" s="85"/>
      <c r="D7" s="86" t="s">
        <v>1177</v>
      </c>
    </row>
    <row r="8" spans="1:4" ht="15.75" thickBot="1">
      <c r="A8" s="89" t="s">
        <v>1178</v>
      </c>
      <c r="B8" s="90"/>
      <c r="C8" s="90">
        <v>15049590957</v>
      </c>
      <c r="D8" s="86" t="s">
        <v>1179</v>
      </c>
    </row>
    <row r="9" spans="1:4" ht="26.25" thickBot="1">
      <c r="A9" s="89" t="s">
        <v>1180</v>
      </c>
      <c r="B9" s="90"/>
      <c r="C9" s="90"/>
      <c r="D9" s="86" t="s">
        <v>1181</v>
      </c>
    </row>
    <row r="10" spans="1:4" ht="15.75" thickBot="1">
      <c r="A10" s="89" t="s">
        <v>1182</v>
      </c>
      <c r="B10" s="90"/>
      <c r="C10" s="90"/>
      <c r="D10" s="86" t="s">
        <v>1183</v>
      </c>
    </row>
    <row r="11" spans="1:4" ht="15.75" thickBot="1">
      <c r="A11" s="89" t="s">
        <v>1184</v>
      </c>
      <c r="B11" s="90"/>
      <c r="C11" s="90"/>
      <c r="D11" s="86" t="s">
        <v>1185</v>
      </c>
    </row>
    <row r="12" spans="1:4" ht="26.25" thickBot="1">
      <c r="A12" s="89" t="s">
        <v>1186</v>
      </c>
      <c r="B12" s="90"/>
      <c r="C12" s="90"/>
      <c r="D12" s="86" t="s">
        <v>1187</v>
      </c>
    </row>
    <row r="13" spans="1:4" ht="15.75" thickBot="1">
      <c r="A13" s="89" t="s">
        <v>1188</v>
      </c>
      <c r="B13" s="90"/>
      <c r="C13" s="90"/>
      <c r="D13" s="86" t="s">
        <v>1189</v>
      </c>
    </row>
    <row r="14" spans="1:4" ht="15.75" thickBot="1">
      <c r="A14" s="89" t="s">
        <v>1190</v>
      </c>
      <c r="B14" s="90"/>
      <c r="C14" s="90"/>
      <c r="D14" s="86" t="s">
        <v>1191</v>
      </c>
    </row>
    <row r="15" spans="1:4" ht="15.75" thickBot="1">
      <c r="A15" s="88" t="s">
        <v>1192</v>
      </c>
      <c r="B15" s="85"/>
      <c r="C15" s="85"/>
      <c r="D15" s="86" t="s">
        <v>1193</v>
      </c>
    </row>
    <row r="16" spans="1:4" ht="15.75" thickBot="1">
      <c r="A16" s="89" t="s">
        <v>1194</v>
      </c>
      <c r="B16" s="91"/>
      <c r="C16" s="91">
        <v>10894690959</v>
      </c>
      <c r="D16" s="86" t="s">
        <v>1195</v>
      </c>
    </row>
    <row r="17" spans="1:4" ht="15.75" thickBot="1">
      <c r="A17" s="89" t="s">
        <v>1196</v>
      </c>
      <c r="B17" s="91"/>
      <c r="C17" s="91"/>
      <c r="D17" s="86" t="s">
        <v>1197</v>
      </c>
    </row>
    <row r="18" spans="1:4" ht="15.75" thickBot="1">
      <c r="A18" s="89" t="s">
        <v>1198</v>
      </c>
      <c r="B18" s="91"/>
      <c r="C18" s="91">
        <v>314395131</v>
      </c>
      <c r="D18" s="86" t="s">
        <v>1199</v>
      </c>
    </row>
    <row r="19" spans="1:4" ht="15.75" thickBot="1">
      <c r="A19" s="89" t="s">
        <v>1200</v>
      </c>
      <c r="B19" s="91"/>
      <c r="C19" s="91"/>
      <c r="D19" s="86" t="s">
        <v>1201</v>
      </c>
    </row>
    <row r="20" spans="1:4" ht="15.75" thickBot="1">
      <c r="A20" s="89" t="s">
        <v>1202</v>
      </c>
      <c r="B20" s="91"/>
      <c r="C20" s="91"/>
      <c r="D20" s="86" t="s">
        <v>1203</v>
      </c>
    </row>
    <row r="21" spans="1:4" ht="15.75" thickBot="1">
      <c r="A21" s="89" t="s">
        <v>1204</v>
      </c>
      <c r="B21" s="91"/>
      <c r="C21" s="91"/>
      <c r="D21" s="86" t="s">
        <v>1205</v>
      </c>
    </row>
    <row r="22" spans="1:4" ht="15.75" thickBot="1">
      <c r="A22" s="89" t="s">
        <v>1206</v>
      </c>
      <c r="B22" s="91"/>
      <c r="C22" s="91">
        <v>1664393518</v>
      </c>
      <c r="D22" s="86" t="s">
        <v>1207</v>
      </c>
    </row>
    <row r="23" spans="1:4" ht="26.25" thickBot="1">
      <c r="A23" s="89" t="s">
        <v>1208</v>
      </c>
      <c r="B23" s="91"/>
      <c r="C23" s="91"/>
      <c r="D23" s="86" t="s">
        <v>1209</v>
      </c>
    </row>
    <row r="24" spans="1:4" ht="15.75" thickBot="1">
      <c r="A24" s="88" t="s">
        <v>1210</v>
      </c>
      <c r="B24" s="90"/>
      <c r="C24" s="90">
        <v>2176111349</v>
      </c>
      <c r="D24" s="86" t="s">
        <v>1211</v>
      </c>
    </row>
    <row r="25" spans="1:4" ht="15.75" thickBot="1">
      <c r="A25" s="88" t="s">
        <v>1212</v>
      </c>
      <c r="B25" s="90"/>
      <c r="C25" s="90"/>
      <c r="D25" s="86" t="s">
        <v>1213</v>
      </c>
    </row>
    <row r="26" spans="1:4" ht="15.75" thickBot="1">
      <c r="A26" s="88" t="s">
        <v>1214</v>
      </c>
      <c r="B26" s="91"/>
      <c r="C26" s="91"/>
      <c r="D26" s="86" t="s">
        <v>1215</v>
      </c>
    </row>
    <row r="27" spans="1:4" ht="39" thickBot="1">
      <c r="A27" s="88" t="s">
        <v>1216</v>
      </c>
      <c r="B27" s="90"/>
      <c r="C27" s="90"/>
      <c r="D27" s="86" t="s">
        <v>1217</v>
      </c>
    </row>
    <row r="28" spans="1:4" ht="15.75" thickBot="1">
      <c r="A28" s="88" t="s">
        <v>1218</v>
      </c>
      <c r="B28" s="90"/>
      <c r="C28" s="90"/>
      <c r="D28" s="86" t="s">
        <v>1219</v>
      </c>
    </row>
    <row r="29" spans="1:4" ht="15.75" thickBot="1">
      <c r="A29" s="88" t="s">
        <v>1220</v>
      </c>
      <c r="B29" s="91"/>
      <c r="C29" s="91"/>
      <c r="D29" s="86" t="s">
        <v>1221</v>
      </c>
    </row>
    <row r="30" spans="1:4" ht="15.75" thickBot="1">
      <c r="A30" s="88" t="s">
        <v>1222</v>
      </c>
      <c r="B30" s="90"/>
      <c r="C30" s="90"/>
      <c r="D30" s="86" t="s">
        <v>1223</v>
      </c>
    </row>
    <row r="31" spans="1:4" ht="15.75" thickBot="1">
      <c r="A31" s="88" t="s">
        <v>1224</v>
      </c>
      <c r="B31" s="91"/>
      <c r="C31" s="91"/>
      <c r="D31" s="86" t="s">
        <v>1225</v>
      </c>
    </row>
    <row r="32" spans="1:4" ht="15.75" thickBot="1">
      <c r="A32" s="88" t="s">
        <v>1226</v>
      </c>
      <c r="B32" s="90"/>
      <c r="C32" s="90"/>
      <c r="D32" s="86" t="s">
        <v>1227</v>
      </c>
    </row>
    <row r="33" spans="1:4" ht="15.75" thickBot="1">
      <c r="A33" s="88" t="s">
        <v>1228</v>
      </c>
      <c r="B33" s="91"/>
      <c r="C33" s="91"/>
      <c r="D33" s="86" t="s">
        <v>1229</v>
      </c>
    </row>
    <row r="34" spans="1:4" ht="26.25" thickBot="1">
      <c r="A34" s="88" t="s">
        <v>1230</v>
      </c>
      <c r="B34" s="90"/>
      <c r="C34" s="90"/>
      <c r="D34" s="86" t="s">
        <v>1231</v>
      </c>
    </row>
    <row r="35" spans="1:4" ht="15.75" thickBot="1">
      <c r="A35" s="88" t="s">
        <v>1232</v>
      </c>
      <c r="B35" s="91"/>
      <c r="C35" s="91"/>
      <c r="D35" s="86" t="s">
        <v>1233</v>
      </c>
    </row>
    <row r="36" spans="1:4" ht="15.75" thickBot="1">
      <c r="A36" s="88" t="s">
        <v>1234</v>
      </c>
      <c r="B36" s="90"/>
      <c r="C36" s="90"/>
      <c r="D36" s="86" t="s">
        <v>1235</v>
      </c>
    </row>
    <row r="37" spans="1:4" ht="15.75" thickBot="1">
      <c r="A37" s="88" t="s">
        <v>1236</v>
      </c>
      <c r="B37" s="91"/>
      <c r="C37" s="91"/>
      <c r="D37" s="86" t="s">
        <v>1237</v>
      </c>
    </row>
    <row r="38" spans="1:4" ht="15.75" thickBot="1">
      <c r="A38" s="88" t="s">
        <v>1238</v>
      </c>
      <c r="B38" s="90"/>
      <c r="C38" s="90"/>
      <c r="D38" s="86" t="s">
        <v>1239</v>
      </c>
    </row>
    <row r="39" spans="1:4" ht="26.25" thickBot="1">
      <c r="A39" s="88" t="s">
        <v>1240</v>
      </c>
      <c r="B39" s="90"/>
      <c r="C39" s="90">
        <v>2176111349</v>
      </c>
      <c r="D39" s="86" t="s">
        <v>1241</v>
      </c>
    </row>
    <row r="40" spans="1:4" ht="15.75" thickBot="1">
      <c r="A40" s="88" t="s">
        <v>1242</v>
      </c>
      <c r="B40" s="85"/>
      <c r="C40" s="85"/>
      <c r="D40" s="86" t="s">
        <v>1243</v>
      </c>
    </row>
    <row r="41" spans="1:4" ht="15.75" thickBot="1">
      <c r="A41" s="89" t="s">
        <v>1244</v>
      </c>
      <c r="B41" s="90"/>
      <c r="C41" s="90"/>
      <c r="D41" s="86" t="s">
        <v>1245</v>
      </c>
    </row>
    <row r="42" spans="1:4" ht="15.75" thickBot="1">
      <c r="A42" s="89" t="s">
        <v>1246</v>
      </c>
      <c r="B42" s="90"/>
      <c r="C42" s="90"/>
      <c r="D42" s="86" t="s">
        <v>1247</v>
      </c>
    </row>
    <row r="43" spans="1:4" ht="15.75" thickBot="1">
      <c r="A43" s="89" t="s">
        <v>1248</v>
      </c>
      <c r="B43" s="90"/>
      <c r="C43" s="90"/>
      <c r="D43" s="86" t="s">
        <v>1249</v>
      </c>
    </row>
    <row r="44" spans="1:4" ht="15.75" thickBot="1">
      <c r="A44" s="88" t="s">
        <v>1250</v>
      </c>
      <c r="B44" s="85"/>
      <c r="C44" s="85"/>
      <c r="D44" s="86" t="s">
        <v>1251</v>
      </c>
    </row>
    <row r="45" spans="1:4" ht="15.75" thickBot="1">
      <c r="A45" s="89" t="s">
        <v>1252</v>
      </c>
      <c r="B45" s="90"/>
      <c r="C45" s="90"/>
      <c r="D45" s="86" t="s">
        <v>1253</v>
      </c>
    </row>
    <row r="46" spans="1:4" ht="15.75" thickBot="1">
      <c r="A46" s="89" t="s">
        <v>1254</v>
      </c>
      <c r="B46" s="90"/>
      <c r="C46" s="90"/>
      <c r="D46" s="86" t="s">
        <v>1255</v>
      </c>
    </row>
    <row r="47" spans="1:4" ht="26.25" thickBot="1">
      <c r="A47" s="88" t="s">
        <v>1256</v>
      </c>
      <c r="B47" s="90"/>
      <c r="C47" s="90">
        <v>2176111349</v>
      </c>
      <c r="D47" s="86" t="s">
        <v>1257</v>
      </c>
    </row>
    <row r="48" spans="1:4" ht="15.75" thickBot="1">
      <c r="A48" s="87" t="s">
        <v>1258</v>
      </c>
      <c r="B48" s="85"/>
      <c r="C48" s="85"/>
      <c r="D48" s="86" t="s">
        <v>1259</v>
      </c>
    </row>
    <row r="49" spans="1:4" ht="15.75" thickBot="1">
      <c r="A49" s="88" t="s">
        <v>1260</v>
      </c>
      <c r="B49" s="91"/>
      <c r="C49" s="91"/>
      <c r="D49" s="86" t="s">
        <v>1261</v>
      </c>
    </row>
    <row r="50" spans="1:4" ht="15.75" thickBot="1">
      <c r="A50" s="88" t="s">
        <v>1262</v>
      </c>
      <c r="B50" s="91"/>
      <c r="C50" s="91"/>
      <c r="D50" s="86" t="s">
        <v>1263</v>
      </c>
    </row>
    <row r="51" spans="1:4" ht="15.75" thickBot="1">
      <c r="A51" s="88" t="s">
        <v>1264</v>
      </c>
      <c r="B51" s="91"/>
      <c r="C51" s="91"/>
      <c r="D51" s="86" t="s">
        <v>1265</v>
      </c>
    </row>
    <row r="52" spans="1:4" ht="26.25" thickBot="1">
      <c r="A52" s="88" t="s">
        <v>1266</v>
      </c>
      <c r="B52" s="90"/>
      <c r="C52" s="90"/>
      <c r="D52" s="86" t="s">
        <v>1267</v>
      </c>
    </row>
    <row r="53" spans="1:4" ht="26.25" thickBot="1">
      <c r="A53" s="88" t="s">
        <v>1268</v>
      </c>
      <c r="B53" s="91"/>
      <c r="C53" s="91">
        <v>8434955729</v>
      </c>
      <c r="D53" s="86" t="s">
        <v>1269</v>
      </c>
    </row>
    <row r="54" spans="1:4" ht="15.75" thickBot="1">
      <c r="A54" s="88" t="s">
        <v>1270</v>
      </c>
      <c r="B54" s="90"/>
      <c r="C54" s="90"/>
      <c r="D54" s="86" t="s">
        <v>1271</v>
      </c>
    </row>
    <row r="55" spans="1:4" ht="26.25" thickBot="1">
      <c r="A55" s="88" t="s">
        <v>1272</v>
      </c>
      <c r="B55" s="91"/>
      <c r="C55" s="91"/>
      <c r="D55" s="86" t="s">
        <v>1273</v>
      </c>
    </row>
    <row r="56" spans="1:4" ht="15.75" thickBot="1">
      <c r="A56" s="88" t="s">
        <v>1274</v>
      </c>
      <c r="B56" s="90"/>
      <c r="C56" s="90"/>
      <c r="D56" s="86" t="s">
        <v>1275</v>
      </c>
    </row>
    <row r="57" spans="1:4" ht="15.75" thickBot="1">
      <c r="A57" s="88" t="s">
        <v>1276</v>
      </c>
      <c r="B57" s="91"/>
      <c r="C57" s="91"/>
      <c r="D57" s="86" t="s">
        <v>1277</v>
      </c>
    </row>
    <row r="58" spans="1:4" ht="15.75" thickBot="1">
      <c r="A58" s="88" t="s">
        <v>1278</v>
      </c>
      <c r="B58" s="90"/>
      <c r="C58" s="90"/>
      <c r="D58" s="86" t="s">
        <v>1279</v>
      </c>
    </row>
    <row r="59" spans="1:4" ht="15.75" thickBot="1">
      <c r="A59" s="88" t="s">
        <v>1280</v>
      </c>
      <c r="B59" s="91"/>
      <c r="C59" s="91"/>
      <c r="D59" s="86" t="s">
        <v>1281</v>
      </c>
    </row>
    <row r="60" spans="1:4" ht="15.75" thickBot="1">
      <c r="A60" s="88" t="s">
        <v>1282</v>
      </c>
      <c r="B60" s="90"/>
      <c r="C60" s="90"/>
      <c r="D60" s="86" t="s">
        <v>1283</v>
      </c>
    </row>
    <row r="61" spans="1:4" ht="15.75" thickBot="1">
      <c r="A61" s="88" t="s">
        <v>1284</v>
      </c>
      <c r="B61" s="91"/>
      <c r="C61" s="91"/>
      <c r="D61" s="86" t="s">
        <v>1285</v>
      </c>
    </row>
    <row r="62" spans="1:4" ht="15.75" thickBot="1">
      <c r="A62" s="88" t="s">
        <v>1286</v>
      </c>
      <c r="B62" s="90"/>
      <c r="C62" s="90"/>
      <c r="D62" s="86" t="s">
        <v>1287</v>
      </c>
    </row>
    <row r="63" spans="1:4" ht="15.75" thickBot="1">
      <c r="A63" s="88" t="s">
        <v>1288</v>
      </c>
      <c r="B63" s="91"/>
      <c r="C63" s="91"/>
      <c r="D63" s="86" t="s">
        <v>1289</v>
      </c>
    </row>
    <row r="64" spans="1:4" ht="15.75" thickBot="1">
      <c r="A64" s="88" t="s">
        <v>1290</v>
      </c>
      <c r="B64" s="90"/>
      <c r="C64" s="90"/>
      <c r="D64" s="86" t="s">
        <v>1291</v>
      </c>
    </row>
    <row r="65" spans="1:4" ht="15.75" thickBot="1">
      <c r="A65" s="88" t="s">
        <v>1292</v>
      </c>
      <c r="B65" s="91"/>
      <c r="C65" s="91">
        <v>3160352098</v>
      </c>
      <c r="D65" s="86" t="s">
        <v>1293</v>
      </c>
    </row>
    <row r="66" spans="1:4" ht="15.75" thickBot="1">
      <c r="A66" s="88" t="s">
        <v>1294</v>
      </c>
      <c r="B66" s="90"/>
      <c r="C66" s="90"/>
      <c r="D66" s="86" t="s">
        <v>1295</v>
      </c>
    </row>
    <row r="67" spans="1:4" ht="15.75" thickBot="1">
      <c r="A67" s="88" t="s">
        <v>1296</v>
      </c>
      <c r="B67" s="90"/>
      <c r="C67" s="90"/>
      <c r="D67" s="86" t="s">
        <v>1297</v>
      </c>
    </row>
    <row r="68" spans="1:4" ht="15.75" thickBot="1">
      <c r="A68" s="88" t="s">
        <v>1298</v>
      </c>
      <c r="B68" s="91"/>
      <c r="C68" s="91"/>
      <c r="D68" s="86" t="s">
        <v>1299</v>
      </c>
    </row>
    <row r="69" spans="1:4" ht="15.75" thickBot="1">
      <c r="A69" s="88" t="s">
        <v>1300</v>
      </c>
      <c r="B69" s="90"/>
      <c r="C69" s="90"/>
      <c r="D69" s="86" t="s">
        <v>1301</v>
      </c>
    </row>
    <row r="70" spans="1:4" ht="15.75" thickBot="1">
      <c r="A70" s="88" t="s">
        <v>1302</v>
      </c>
      <c r="B70" s="91"/>
      <c r="C70" s="91"/>
      <c r="D70" s="86" t="s">
        <v>1303</v>
      </c>
    </row>
    <row r="71" spans="1:4" ht="15.75" thickBot="1">
      <c r="A71" s="88" t="s">
        <v>1304</v>
      </c>
      <c r="B71" s="90"/>
      <c r="C71" s="90"/>
      <c r="D71" s="86" t="s">
        <v>1305</v>
      </c>
    </row>
    <row r="72" spans="1:4" ht="15.75" thickBot="1">
      <c r="A72" s="88" t="s">
        <v>1306</v>
      </c>
      <c r="B72" s="91"/>
      <c r="C72" s="91"/>
      <c r="D72" s="86" t="s">
        <v>1307</v>
      </c>
    </row>
    <row r="73" spans="1:4" ht="15.75" thickBot="1">
      <c r="A73" s="88" t="s">
        <v>1308</v>
      </c>
      <c r="B73" s="90"/>
      <c r="C73" s="90"/>
      <c r="D73" s="86" t="s">
        <v>1309</v>
      </c>
    </row>
    <row r="74" spans="1:4" ht="15.75" thickBot="1">
      <c r="A74" s="88" t="s">
        <v>1310</v>
      </c>
      <c r="B74" s="91"/>
      <c r="C74" s="91"/>
      <c r="D74" s="86" t="s">
        <v>1311</v>
      </c>
    </row>
    <row r="75" spans="1:4" ht="15.75" thickBot="1">
      <c r="A75" s="88" t="s">
        <v>1312</v>
      </c>
      <c r="B75" s="90"/>
      <c r="C75" s="90"/>
      <c r="D75" s="86" t="s">
        <v>1313</v>
      </c>
    </row>
    <row r="76" spans="1:4" ht="15.75" thickBot="1">
      <c r="A76" s="88" t="s">
        <v>1314</v>
      </c>
      <c r="B76" s="91"/>
      <c r="C76" s="91"/>
      <c r="D76" s="86" t="s">
        <v>1315</v>
      </c>
    </row>
    <row r="77" spans="1:4" ht="15.75" thickBot="1">
      <c r="A77" s="88" t="s">
        <v>1316</v>
      </c>
      <c r="B77" s="90"/>
      <c r="C77" s="90"/>
      <c r="D77" s="86" t="s">
        <v>1317</v>
      </c>
    </row>
    <row r="78" spans="1:4" ht="15.75" thickBot="1">
      <c r="A78" s="88" t="s">
        <v>1318</v>
      </c>
      <c r="B78" s="91"/>
      <c r="C78" s="91"/>
      <c r="D78" s="86" t="s">
        <v>1319</v>
      </c>
    </row>
    <row r="79" spans="1:4" ht="15.75" thickBot="1">
      <c r="A79" s="88" t="s">
        <v>1320</v>
      </c>
      <c r="B79" s="90"/>
      <c r="C79" s="90"/>
      <c r="D79" s="86" t="s">
        <v>1321</v>
      </c>
    </row>
    <row r="80" spans="1:4" ht="15.75" thickBot="1">
      <c r="A80" s="88" t="s">
        <v>1322</v>
      </c>
      <c r="B80" s="91"/>
      <c r="C80" s="91"/>
      <c r="D80" s="86" t="s">
        <v>1323</v>
      </c>
    </row>
    <row r="81" spans="1:4" ht="15.75" thickBot="1">
      <c r="A81" s="88" t="s">
        <v>1324</v>
      </c>
      <c r="B81" s="90"/>
      <c r="C81" s="90"/>
      <c r="D81" s="86" t="s">
        <v>1325</v>
      </c>
    </row>
    <row r="82" spans="1:4" ht="26.25" thickBot="1">
      <c r="A82" s="88" t="s">
        <v>1326</v>
      </c>
      <c r="B82" s="90"/>
      <c r="C82" s="90"/>
      <c r="D82" s="86" t="s">
        <v>1327</v>
      </c>
    </row>
    <row r="83" spans="1:4" ht="26.25" thickBot="1">
      <c r="A83" s="88" t="s">
        <v>1328</v>
      </c>
      <c r="B83" s="90"/>
      <c r="C83" s="90"/>
      <c r="D83" s="86" t="s">
        <v>1329</v>
      </c>
    </row>
    <row r="84" spans="1:4" ht="26.25" thickBot="1">
      <c r="A84" s="88" t="s">
        <v>1330</v>
      </c>
      <c r="B84" s="90"/>
      <c r="C84" s="90"/>
      <c r="D84" s="86" t="s">
        <v>1331</v>
      </c>
    </row>
    <row r="85" spans="1:4" ht="15.75" thickBot="1">
      <c r="A85" s="88" t="s">
        <v>1332</v>
      </c>
      <c r="B85" s="90"/>
      <c r="C85" s="90"/>
      <c r="D85" s="86" t="s">
        <v>1333</v>
      </c>
    </row>
    <row r="86" spans="1:4" ht="15.75" thickBot="1">
      <c r="A86" s="88" t="s">
        <v>1334</v>
      </c>
      <c r="B86" s="91"/>
      <c r="C86" s="91"/>
      <c r="D86" s="86" t="s">
        <v>1335</v>
      </c>
    </row>
    <row r="87" spans="1:4" ht="15.75" thickBot="1">
      <c r="A87" s="88" t="s">
        <v>1336</v>
      </c>
      <c r="B87" s="90"/>
      <c r="C87" s="90"/>
      <c r="D87" s="86" t="s">
        <v>1337</v>
      </c>
    </row>
    <row r="88" spans="1:4" ht="15.75" thickBot="1">
      <c r="A88" s="88" t="s">
        <v>1338</v>
      </c>
      <c r="B88" s="90"/>
      <c r="C88" s="90"/>
      <c r="D88" s="86" t="s">
        <v>1339</v>
      </c>
    </row>
    <row r="89" spans="1:4" ht="15.75" thickBot="1">
      <c r="A89" s="88" t="s">
        <v>1340</v>
      </c>
      <c r="B89" s="91"/>
      <c r="C89" s="91">
        <v>3000000000</v>
      </c>
      <c r="D89" s="86" t="s">
        <v>1341</v>
      </c>
    </row>
    <row r="90" spans="1:4" ht="26.25" thickBot="1">
      <c r="A90" s="88" t="s">
        <v>1342</v>
      </c>
      <c r="B90" s="90"/>
      <c r="C90" s="90"/>
      <c r="D90" s="86" t="s">
        <v>1343</v>
      </c>
    </row>
    <row r="91" spans="1:4" ht="26.25" thickBot="1">
      <c r="A91" s="88" t="s">
        <v>1344</v>
      </c>
      <c r="B91" s="91"/>
      <c r="C91" s="91"/>
      <c r="D91" s="86" t="s">
        <v>1345</v>
      </c>
    </row>
    <row r="92" spans="1:4" ht="15.75" thickBot="1">
      <c r="A92" s="88" t="s">
        <v>1346</v>
      </c>
      <c r="B92" s="91"/>
      <c r="C92" s="91"/>
      <c r="D92" s="86" t="s">
        <v>1347</v>
      </c>
    </row>
    <row r="93" spans="1:4" ht="15.75" thickBot="1">
      <c r="A93" s="88" t="s">
        <v>1348</v>
      </c>
      <c r="B93" s="90"/>
      <c r="C93" s="90"/>
      <c r="D93" s="86" t="s">
        <v>1349</v>
      </c>
    </row>
    <row r="94" spans="1:4" ht="15.75" thickBot="1">
      <c r="A94" s="88" t="s">
        <v>1350</v>
      </c>
      <c r="B94" s="91"/>
      <c r="C94" s="91"/>
      <c r="D94" s="86" t="s">
        <v>1351</v>
      </c>
    </row>
    <row r="95" spans="1:4" ht="15.75" thickBot="1">
      <c r="A95" s="88" t="s">
        <v>1352</v>
      </c>
      <c r="B95" s="90"/>
      <c r="C95" s="90"/>
      <c r="D95" s="86" t="s">
        <v>1353</v>
      </c>
    </row>
    <row r="96" spans="1:4" ht="15.75" thickBot="1">
      <c r="A96" s="88" t="s">
        <v>1354</v>
      </c>
      <c r="B96" s="91"/>
      <c r="C96" s="91"/>
      <c r="D96" s="86" t="s">
        <v>1355</v>
      </c>
    </row>
    <row r="97" spans="1:4" ht="26.25" thickBot="1">
      <c r="A97" s="88" t="s">
        <v>1356</v>
      </c>
      <c r="B97" s="91"/>
      <c r="C97" s="91"/>
      <c r="D97" s="86" t="s">
        <v>1357</v>
      </c>
    </row>
    <row r="98" spans="1:4" ht="26.25" thickBot="1">
      <c r="A98" s="88" t="s">
        <v>1358</v>
      </c>
      <c r="B98" s="90"/>
      <c r="C98" s="90"/>
      <c r="D98" s="86" t="s">
        <v>1359</v>
      </c>
    </row>
    <row r="99" spans="1:4" ht="15.75" thickBot="1">
      <c r="A99" s="88" t="s">
        <v>1360</v>
      </c>
      <c r="B99" s="90"/>
      <c r="C99" s="90"/>
      <c r="D99" s="86" t="s">
        <v>1361</v>
      </c>
    </row>
    <row r="100" spans="1:4" ht="15.75" thickBot="1">
      <c r="A100" s="88" t="s">
        <v>1362</v>
      </c>
      <c r="B100" s="91"/>
      <c r="C100" s="91"/>
      <c r="D100" s="86" t="s">
        <v>1363</v>
      </c>
    </row>
    <row r="101" spans="1:4" ht="26.25" thickBot="1">
      <c r="A101" s="88" t="s">
        <v>1364</v>
      </c>
      <c r="B101" s="90"/>
      <c r="C101" s="90"/>
      <c r="D101" s="86" t="s">
        <v>1365</v>
      </c>
    </row>
    <row r="102" spans="1:4" ht="26.25" thickBot="1">
      <c r="A102" s="88" t="s">
        <v>1366</v>
      </c>
      <c r="B102" s="91"/>
      <c r="C102" s="91"/>
      <c r="D102" s="86" t="s">
        <v>1367</v>
      </c>
    </row>
    <row r="103" spans="1:4" ht="26.25" thickBot="1">
      <c r="A103" s="88" t="s">
        <v>1368</v>
      </c>
      <c r="B103" s="90"/>
      <c r="C103" s="90"/>
      <c r="D103" s="86" t="s">
        <v>1369</v>
      </c>
    </row>
    <row r="104" spans="1:4" ht="26.25" thickBot="1">
      <c r="A104" s="88" t="s">
        <v>1370</v>
      </c>
      <c r="B104" s="91"/>
      <c r="C104" s="91"/>
      <c r="D104" s="86" t="s">
        <v>1371</v>
      </c>
    </row>
    <row r="105" spans="1:4" ht="15.75" thickBot="1">
      <c r="A105" s="88" t="s">
        <v>1372</v>
      </c>
      <c r="B105" s="90"/>
      <c r="C105" s="90"/>
      <c r="D105" s="86" t="s">
        <v>1373</v>
      </c>
    </row>
    <row r="106" spans="1:4" ht="26.25" thickBot="1">
      <c r="A106" s="88" t="s">
        <v>1374</v>
      </c>
      <c r="B106" s="91"/>
      <c r="C106" s="91"/>
      <c r="D106" s="86" t="s">
        <v>1375</v>
      </c>
    </row>
    <row r="107" spans="1:4" ht="39" thickBot="1">
      <c r="A107" s="88" t="s">
        <v>1376</v>
      </c>
      <c r="B107" s="90"/>
      <c r="C107" s="90"/>
      <c r="D107" s="86" t="s">
        <v>1377</v>
      </c>
    </row>
    <row r="108" spans="1:4" ht="15.75" thickBot="1">
      <c r="A108" s="88" t="s">
        <v>1378</v>
      </c>
      <c r="B108" s="90"/>
      <c r="C108" s="90"/>
      <c r="D108" s="86" t="s">
        <v>1379</v>
      </c>
    </row>
    <row r="109" spans="1:4" ht="15.75" thickBot="1">
      <c r="A109" s="88" t="s">
        <v>1380</v>
      </c>
      <c r="B109" s="90"/>
      <c r="C109" s="90"/>
      <c r="D109" s="86" t="s">
        <v>1381</v>
      </c>
    </row>
    <row r="110" spans="1:4" ht="15.75" thickBot="1">
      <c r="A110" s="88" t="s">
        <v>1382</v>
      </c>
      <c r="B110" s="91"/>
      <c r="C110" s="91"/>
      <c r="D110" s="86" t="s">
        <v>1383</v>
      </c>
    </row>
    <row r="111" spans="1:4" ht="26.25" thickBot="1">
      <c r="A111" s="88" t="s">
        <v>1384</v>
      </c>
      <c r="B111" s="90"/>
      <c r="C111" s="90"/>
      <c r="D111" s="86" t="s">
        <v>1385</v>
      </c>
    </row>
    <row r="112" spans="1:4" ht="15.75" thickBot="1">
      <c r="A112" s="88" t="s">
        <v>1386</v>
      </c>
      <c r="B112" s="90"/>
      <c r="C112" s="90"/>
      <c r="D112" s="86" t="s">
        <v>1387</v>
      </c>
    </row>
    <row r="113" spans="1:4" ht="26.25" thickBot="1">
      <c r="A113" s="88" t="s">
        <v>1388</v>
      </c>
      <c r="B113" s="90"/>
      <c r="C113" s="90">
        <v>-14595307827</v>
      </c>
      <c r="D113" s="86" t="s">
        <v>1389</v>
      </c>
    </row>
    <row r="114" spans="1:4" ht="15.75" thickBot="1">
      <c r="A114" s="87" t="s">
        <v>1390</v>
      </c>
      <c r="B114" s="85"/>
      <c r="C114" s="85"/>
      <c r="D114" s="86" t="s">
        <v>1391</v>
      </c>
    </row>
    <row r="115" spans="1:4" ht="15.75" thickBot="1">
      <c r="A115" s="88" t="s">
        <v>1392</v>
      </c>
      <c r="B115" s="90"/>
      <c r="C115" s="90"/>
      <c r="D115" s="86" t="s">
        <v>1393</v>
      </c>
    </row>
    <row r="116" spans="1:4" ht="15.75" thickBot="1">
      <c r="A116" s="88" t="s">
        <v>1394</v>
      </c>
      <c r="B116" s="91"/>
      <c r="C116" s="91">
        <v>2614061706</v>
      </c>
      <c r="D116" s="86" t="s">
        <v>1395</v>
      </c>
    </row>
    <row r="117" spans="1:4" ht="15.75" thickBot="1">
      <c r="A117" s="88" t="s">
        <v>1396</v>
      </c>
      <c r="B117" s="90"/>
      <c r="C117" s="90"/>
      <c r="D117" s="86" t="s">
        <v>1397</v>
      </c>
    </row>
    <row r="118" spans="1:4" ht="15.75" thickBot="1">
      <c r="A118" s="88" t="s">
        <v>1398</v>
      </c>
      <c r="B118" s="91"/>
      <c r="C118" s="91"/>
      <c r="D118" s="86" t="s">
        <v>1399</v>
      </c>
    </row>
    <row r="119" spans="1:4" ht="15.75" thickBot="1">
      <c r="A119" s="88" t="s">
        <v>1400</v>
      </c>
      <c r="B119" s="90"/>
      <c r="C119" s="90"/>
      <c r="D119" s="86" t="s">
        <v>1401</v>
      </c>
    </row>
    <row r="120" spans="1:4" ht="15.75" thickBot="1">
      <c r="A120" s="88" t="s">
        <v>1402</v>
      </c>
      <c r="B120" s="91"/>
      <c r="C120" s="91"/>
      <c r="D120" s="86" t="s">
        <v>1403</v>
      </c>
    </row>
    <row r="121" spans="1:4" ht="15.75" thickBot="1">
      <c r="A121" s="88" t="s">
        <v>1404</v>
      </c>
      <c r="B121" s="90"/>
      <c r="C121" s="90"/>
      <c r="D121" s="86" t="s">
        <v>1405</v>
      </c>
    </row>
    <row r="122" spans="1:4" ht="15.75" thickBot="1">
      <c r="A122" s="88" t="s">
        <v>1406</v>
      </c>
      <c r="B122" s="91"/>
      <c r="C122" s="91"/>
      <c r="D122" s="86" t="s">
        <v>1407</v>
      </c>
    </row>
    <row r="123" spans="1:4" ht="15.75" thickBot="1">
      <c r="A123" s="88" t="s">
        <v>1408</v>
      </c>
      <c r="B123" s="90"/>
      <c r="C123" s="90"/>
      <c r="D123" s="86" t="s">
        <v>1409</v>
      </c>
    </row>
    <row r="124" spans="1:4" ht="15.75" thickBot="1">
      <c r="A124" s="88" t="s">
        <v>1410</v>
      </c>
      <c r="B124" s="91"/>
      <c r="C124" s="91"/>
      <c r="D124" s="86" t="s">
        <v>1411</v>
      </c>
    </row>
    <row r="125" spans="1:4" ht="15.75" thickBot="1">
      <c r="A125" s="88" t="s">
        <v>1412</v>
      </c>
      <c r="B125" s="90"/>
      <c r="C125" s="90"/>
      <c r="D125" s="86" t="s">
        <v>1413</v>
      </c>
    </row>
    <row r="126" spans="1:4" ht="15.75" thickBot="1">
      <c r="A126" s="88" t="s">
        <v>1414</v>
      </c>
      <c r="B126" s="91"/>
      <c r="C126" s="91"/>
      <c r="D126" s="86" t="s">
        <v>1415</v>
      </c>
    </row>
    <row r="127" spans="1:4" ht="15.75" thickBot="1">
      <c r="A127" s="88" t="s">
        <v>1416</v>
      </c>
      <c r="B127" s="90"/>
      <c r="C127" s="90"/>
      <c r="D127" s="86" t="s">
        <v>1417</v>
      </c>
    </row>
    <row r="128" spans="1:4" ht="15.75" thickBot="1">
      <c r="A128" s="88" t="s">
        <v>1418</v>
      </c>
      <c r="B128" s="91"/>
      <c r="C128" s="91"/>
      <c r="D128" s="86" t="s">
        <v>1419</v>
      </c>
    </row>
    <row r="129" spans="1:4" ht="15.75" thickBot="1">
      <c r="A129" s="88" t="s">
        <v>1420</v>
      </c>
      <c r="B129" s="90"/>
      <c r="C129" s="90"/>
      <c r="D129" s="86" t="s">
        <v>1421</v>
      </c>
    </row>
    <row r="130" spans="1:4" ht="15.75" thickBot="1">
      <c r="A130" s="88" t="s">
        <v>1422</v>
      </c>
      <c r="B130" s="91"/>
      <c r="C130" s="91"/>
      <c r="D130" s="86" t="s">
        <v>1423</v>
      </c>
    </row>
    <row r="131" spans="1:4" ht="15.75" thickBot="1">
      <c r="A131" s="88" t="s">
        <v>1424</v>
      </c>
      <c r="B131" s="90"/>
      <c r="C131" s="90">
        <v>436124898</v>
      </c>
      <c r="D131" s="86" t="s">
        <v>1425</v>
      </c>
    </row>
    <row r="132" spans="1:4" ht="15.75" thickBot="1">
      <c r="A132" s="88" t="s">
        <v>1426</v>
      </c>
      <c r="B132" s="91"/>
      <c r="C132" s="91">
        <v>10680000</v>
      </c>
      <c r="D132" s="86" t="s">
        <v>1427</v>
      </c>
    </row>
    <row r="133" spans="1:4" ht="15.75" thickBot="1">
      <c r="A133" s="88" t="s">
        <v>1428</v>
      </c>
      <c r="B133" s="90"/>
      <c r="C133" s="90"/>
      <c r="D133" s="86" t="s">
        <v>1429</v>
      </c>
    </row>
    <row r="134" spans="1:4" ht="15.75" thickBot="1">
      <c r="A134" s="88" t="s">
        <v>1430</v>
      </c>
      <c r="B134" s="91"/>
      <c r="C134" s="91"/>
      <c r="D134" s="86" t="s">
        <v>1431</v>
      </c>
    </row>
    <row r="135" spans="1:4" ht="15.75" thickBot="1">
      <c r="A135" s="88" t="s">
        <v>1432</v>
      </c>
      <c r="B135" s="90"/>
      <c r="C135" s="90"/>
      <c r="D135" s="86" t="s">
        <v>1433</v>
      </c>
    </row>
    <row r="136" spans="1:4" ht="15.75" thickBot="1">
      <c r="A136" s="88" t="s">
        <v>1434</v>
      </c>
      <c r="B136" s="91"/>
      <c r="C136" s="91"/>
      <c r="D136" s="86" t="s">
        <v>1435</v>
      </c>
    </row>
    <row r="137" spans="1:4" ht="15.75" thickBot="1">
      <c r="A137" s="88" t="s">
        <v>1436</v>
      </c>
      <c r="B137" s="90"/>
      <c r="C137" s="90"/>
      <c r="D137" s="86" t="s">
        <v>1437</v>
      </c>
    </row>
    <row r="138" spans="1:4" ht="15.75" thickBot="1">
      <c r="A138" s="88" t="s">
        <v>1438</v>
      </c>
      <c r="B138" s="91"/>
      <c r="C138" s="91"/>
      <c r="D138" s="86" t="s">
        <v>1439</v>
      </c>
    </row>
    <row r="139" spans="1:4" ht="15.75" thickBot="1">
      <c r="A139" s="88" t="s">
        <v>1440</v>
      </c>
      <c r="B139" s="90"/>
      <c r="C139" s="90"/>
      <c r="D139" s="86" t="s">
        <v>1441</v>
      </c>
    </row>
    <row r="140" spans="1:4" ht="15.75" thickBot="1">
      <c r="A140" s="88" t="s">
        <v>1442</v>
      </c>
      <c r="B140" s="91"/>
      <c r="C140" s="91"/>
      <c r="D140" s="86" t="s">
        <v>1443</v>
      </c>
    </row>
    <row r="141" spans="1:4" ht="15.75" thickBot="1">
      <c r="A141" s="88" t="s">
        <v>1444</v>
      </c>
      <c r="B141" s="90"/>
      <c r="C141" s="90"/>
      <c r="D141" s="86" t="s">
        <v>1445</v>
      </c>
    </row>
    <row r="142" spans="1:4" ht="15.75" thickBot="1">
      <c r="A142" s="88" t="s">
        <v>1446</v>
      </c>
      <c r="B142" s="91"/>
      <c r="C142" s="91"/>
      <c r="D142" s="86" t="s">
        <v>1447</v>
      </c>
    </row>
    <row r="143" spans="1:4" ht="15.75" thickBot="1">
      <c r="A143" s="88" t="s">
        <v>1448</v>
      </c>
      <c r="B143" s="90"/>
      <c r="C143" s="90"/>
      <c r="D143" s="86" t="s">
        <v>1449</v>
      </c>
    </row>
    <row r="144" spans="1:4" ht="15.75" thickBot="1">
      <c r="A144" s="88" t="s">
        <v>1450</v>
      </c>
      <c r="B144" s="91"/>
      <c r="C144" s="91"/>
      <c r="D144" s="86" t="s">
        <v>1451</v>
      </c>
    </row>
    <row r="145" spans="1:4" ht="15.75" thickBot="1">
      <c r="A145" s="88" t="s">
        <v>1452</v>
      </c>
      <c r="B145" s="90"/>
      <c r="C145" s="90"/>
      <c r="D145" s="86" t="s">
        <v>1453</v>
      </c>
    </row>
    <row r="146" spans="1:4" ht="15.75" thickBot="1">
      <c r="A146" s="88" t="s">
        <v>1454</v>
      </c>
      <c r="B146" s="91"/>
      <c r="C146" s="91"/>
      <c r="D146" s="86" t="s">
        <v>1455</v>
      </c>
    </row>
    <row r="147" spans="1:4" ht="15.75" thickBot="1">
      <c r="A147" s="88" t="s">
        <v>1456</v>
      </c>
      <c r="B147" s="90"/>
      <c r="C147" s="90"/>
      <c r="D147" s="86" t="s">
        <v>1457</v>
      </c>
    </row>
    <row r="148" spans="1:4" ht="15.75" thickBot="1">
      <c r="A148" s="88" t="s">
        <v>1458</v>
      </c>
      <c r="B148" s="91"/>
      <c r="C148" s="91"/>
      <c r="D148" s="86" t="s">
        <v>1459</v>
      </c>
    </row>
    <row r="149" spans="1:4" ht="15.75" thickBot="1">
      <c r="A149" s="88" t="s">
        <v>1460</v>
      </c>
      <c r="B149" s="90"/>
      <c r="C149" s="90"/>
      <c r="D149" s="86" t="s">
        <v>1461</v>
      </c>
    </row>
    <row r="150" spans="1:4" ht="15.75" thickBot="1">
      <c r="A150" s="88" t="s">
        <v>1462</v>
      </c>
      <c r="B150" s="91"/>
      <c r="C150" s="91"/>
      <c r="D150" s="86" t="s">
        <v>1463</v>
      </c>
    </row>
    <row r="151" spans="1:4" ht="15.75" thickBot="1">
      <c r="A151" s="88" t="s">
        <v>1464</v>
      </c>
      <c r="B151" s="90"/>
      <c r="C151" s="90"/>
      <c r="D151" s="86" t="s">
        <v>1465</v>
      </c>
    </row>
    <row r="152" spans="1:4" ht="15.75" thickBot="1">
      <c r="A152" s="88" t="s">
        <v>1466</v>
      </c>
      <c r="B152" s="91"/>
      <c r="C152" s="91"/>
      <c r="D152" s="86" t="s">
        <v>1467</v>
      </c>
    </row>
    <row r="153" spans="1:4" ht="15.75" thickBot="1">
      <c r="A153" s="88" t="s">
        <v>1468</v>
      </c>
      <c r="B153" s="91"/>
      <c r="C153" s="91"/>
      <c r="D153" s="86" t="s">
        <v>1469</v>
      </c>
    </row>
    <row r="154" spans="1:4" ht="26.25" thickBot="1">
      <c r="A154" s="88" t="s">
        <v>1470</v>
      </c>
      <c r="B154" s="90"/>
      <c r="C154" s="90"/>
      <c r="D154" s="86" t="s">
        <v>1471</v>
      </c>
    </row>
    <row r="155" spans="1:4" ht="15.75" thickBot="1">
      <c r="A155" s="88" t="s">
        <v>1472</v>
      </c>
      <c r="B155" s="90"/>
      <c r="C155" s="90">
        <v>297380000</v>
      </c>
      <c r="D155" s="86" t="s">
        <v>1473</v>
      </c>
    </row>
    <row r="156" spans="1:4" ht="15.75" thickBot="1">
      <c r="A156" s="88" t="s">
        <v>1474</v>
      </c>
      <c r="B156" s="91"/>
      <c r="C156" s="91"/>
      <c r="D156" s="86" t="s">
        <v>1475</v>
      </c>
    </row>
    <row r="157" spans="1:4" ht="15.75" thickBot="1">
      <c r="A157" s="88" t="s">
        <v>1476</v>
      </c>
      <c r="B157" s="90"/>
      <c r="C157" s="90"/>
      <c r="D157" s="86" t="s">
        <v>1477</v>
      </c>
    </row>
    <row r="158" spans="1:4" ht="15.75" thickBot="1">
      <c r="A158" s="88" t="s">
        <v>1478</v>
      </c>
      <c r="B158" s="91"/>
      <c r="C158" s="91"/>
      <c r="D158" s="86" t="s">
        <v>1479</v>
      </c>
    </row>
    <row r="159" spans="1:4" ht="15.75" thickBot="1">
      <c r="A159" s="88" t="s">
        <v>1480</v>
      </c>
      <c r="B159" s="90"/>
      <c r="C159" s="90"/>
      <c r="D159" s="86" t="s">
        <v>1481</v>
      </c>
    </row>
    <row r="160" spans="1:4" ht="15.75" thickBot="1">
      <c r="A160" s="88" t="s">
        <v>1482</v>
      </c>
      <c r="B160" s="90"/>
      <c r="C160" s="90"/>
      <c r="D160" s="86" t="s">
        <v>1483</v>
      </c>
    </row>
    <row r="161" spans="1:4" ht="15.75" thickBot="1">
      <c r="A161" s="88" t="s">
        <v>1484</v>
      </c>
      <c r="B161" s="90"/>
      <c r="C161" s="90"/>
      <c r="D161" s="86" t="s">
        <v>1485</v>
      </c>
    </row>
    <row r="162" spans="1:4" ht="15.75" thickBot="1">
      <c r="A162" s="88" t="s">
        <v>1486</v>
      </c>
      <c r="B162" s="91"/>
      <c r="C162" s="91"/>
      <c r="D162" s="86" t="s">
        <v>1487</v>
      </c>
    </row>
    <row r="163" spans="1:4" ht="15.75" thickBot="1">
      <c r="A163" s="88" t="s">
        <v>1488</v>
      </c>
      <c r="B163" s="90"/>
      <c r="C163" s="90"/>
      <c r="D163" s="86" t="s">
        <v>1489</v>
      </c>
    </row>
    <row r="164" spans="1:4" ht="15.75" thickBot="1">
      <c r="A164" s="88" t="s">
        <v>1490</v>
      </c>
      <c r="B164" s="90"/>
      <c r="C164" s="90"/>
      <c r="D164" s="86" t="s">
        <v>1491</v>
      </c>
    </row>
    <row r="165" spans="1:4" ht="15.75" thickBot="1">
      <c r="A165" s="88" t="s">
        <v>1492</v>
      </c>
      <c r="B165" s="90"/>
      <c r="C165" s="90"/>
      <c r="D165" s="86" t="s">
        <v>1493</v>
      </c>
    </row>
    <row r="166" spans="1:4" ht="26.25" thickBot="1">
      <c r="A166" s="88" t="s">
        <v>1494</v>
      </c>
      <c r="B166" s="90"/>
      <c r="C166" s="90"/>
      <c r="D166" s="86" t="s">
        <v>1495</v>
      </c>
    </row>
    <row r="167" spans="1:4" ht="15.75" thickBot="1">
      <c r="A167" s="88" t="s">
        <v>1496</v>
      </c>
      <c r="B167" s="90"/>
      <c r="C167" s="90"/>
      <c r="D167" s="86" t="s">
        <v>1497</v>
      </c>
    </row>
    <row r="168" spans="1:4" ht="26.25" thickBot="1">
      <c r="A168" s="88" t="s">
        <v>1498</v>
      </c>
      <c r="B168" s="91"/>
      <c r="C168" s="91"/>
      <c r="D168" s="86" t="s">
        <v>1499</v>
      </c>
    </row>
    <row r="169" spans="1:4" ht="15.75" thickBot="1">
      <c r="A169" s="88" t="s">
        <v>1500</v>
      </c>
      <c r="B169" s="91"/>
      <c r="C169" s="91"/>
      <c r="D169" s="86" t="s">
        <v>1501</v>
      </c>
    </row>
    <row r="170" spans="1:4" ht="15.75" thickBot="1">
      <c r="A170" s="88" t="s">
        <v>1502</v>
      </c>
      <c r="B170" s="90"/>
      <c r="C170" s="90"/>
      <c r="D170" s="86" t="s">
        <v>1503</v>
      </c>
    </row>
    <row r="171" spans="1:4" ht="15.75" thickBot="1">
      <c r="A171" s="88" t="s">
        <v>1504</v>
      </c>
      <c r="B171" s="91"/>
      <c r="C171" s="91"/>
      <c r="D171" s="86" t="s">
        <v>1505</v>
      </c>
    </row>
    <row r="172" spans="1:4" ht="26.25" thickBot="1">
      <c r="A172" s="88" t="s">
        <v>1506</v>
      </c>
      <c r="B172" s="90"/>
      <c r="C172" s="90"/>
      <c r="D172" s="86" t="s">
        <v>1507</v>
      </c>
    </row>
    <row r="173" spans="1:4" ht="15.75" thickBot="1">
      <c r="A173" s="88" t="s">
        <v>1508</v>
      </c>
      <c r="B173" s="90"/>
      <c r="C173" s="90"/>
      <c r="D173" s="86" t="s">
        <v>1509</v>
      </c>
    </row>
    <row r="174" spans="1:4" ht="26.25" thickBot="1">
      <c r="A174" s="88" t="s">
        <v>1510</v>
      </c>
      <c r="B174" s="90"/>
      <c r="C174" s="90">
        <v>-1891236808</v>
      </c>
      <c r="D174" s="86" t="s">
        <v>1511</v>
      </c>
    </row>
    <row r="175" spans="1:4" ht="15.75" thickBot="1">
      <c r="A175" s="87" t="s">
        <v>1512</v>
      </c>
      <c r="B175" s="90"/>
      <c r="C175" s="90">
        <v>-14310433286</v>
      </c>
      <c r="D175" s="86" t="s">
        <v>1513</v>
      </c>
    </row>
    <row r="176" spans="1:4" ht="15.75" thickBot="1">
      <c r="A176" s="87" t="s">
        <v>1514</v>
      </c>
      <c r="B176" s="90">
        <v>1327689887</v>
      </c>
      <c r="C176" s="90">
        <v>15638123173</v>
      </c>
      <c r="D176" s="86" t="s">
        <v>1515</v>
      </c>
    </row>
    <row r="177" spans="1:4" ht="15.75" thickBot="1">
      <c r="A177" s="87" t="s">
        <v>1516</v>
      </c>
      <c r="B177" s="90"/>
      <c r="C177" s="90"/>
      <c r="D177" s="86" t="s">
        <v>1517</v>
      </c>
    </row>
    <row r="178" spans="1:4" ht="15.75" thickBot="1">
      <c r="A178" s="87" t="s">
        <v>1518</v>
      </c>
      <c r="B178" s="90"/>
      <c r="C178" s="90"/>
      <c r="D178" s="86" t="s">
        <v>1519</v>
      </c>
    </row>
    <row r="179" spans="1:4" ht="15.75" thickBot="1">
      <c r="A179" s="87" t="s">
        <v>1520</v>
      </c>
      <c r="B179" s="90"/>
      <c r="C179" s="90"/>
      <c r="D179" s="86" t="s">
        <v>1521</v>
      </c>
    </row>
    <row r="180" spans="1:4" ht="15.75" thickBot="1">
      <c r="A180" s="87" t="s">
        <v>1522</v>
      </c>
      <c r="B180" s="90"/>
      <c r="C180" s="90">
        <v>1327689887</v>
      </c>
      <c r="D180" s="86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3EDCE6A-07BC-4307-9FD9-0571594E3F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86FC-017F-498D-9790-BA384F4D8864}">
  <dimension ref="A1:C63"/>
  <sheetViews>
    <sheetView showGridLines="0" workbookViewId="0"/>
  </sheetViews>
  <sheetFormatPr defaultColWidth="9.1640625" defaultRowHeight="15"/>
  <cols>
    <col min="1" max="1" width="80" style="93" customWidth="1" collapsed="1"/>
    <col min="2" max="2" width="28.5" style="93" customWidth="1" collapsed="1"/>
    <col min="3" max="3" width="80" style="93" customWidth="1" collapsed="1"/>
    <col min="4" max="16384" width="9.1640625" style="93" collapsed="1"/>
  </cols>
  <sheetData>
    <row r="1" spans="1:3" ht="17.25">
      <c r="A1" s="92" t="s">
        <v>1524</v>
      </c>
    </row>
    <row r="3" spans="1:3" ht="17.45" customHeight="1">
      <c r="A3" s="94" t="s">
        <v>1525</v>
      </c>
      <c r="B3" s="162" t="s">
        <v>1526</v>
      </c>
      <c r="C3" s="162"/>
    </row>
    <row r="4" spans="1:3">
      <c r="A4" s="95"/>
      <c r="B4" s="96" t="s">
        <v>102</v>
      </c>
    </row>
    <row r="5" spans="1:3" ht="15.75" thickBot="1">
      <c r="A5" s="97" t="s">
        <v>1525</v>
      </c>
      <c r="B5" s="98"/>
      <c r="C5" s="99" t="s">
        <v>1526</v>
      </c>
    </row>
    <row r="6" spans="1:3" ht="60" customHeight="1" thickBot="1">
      <c r="A6" s="100" t="s">
        <v>1527</v>
      </c>
      <c r="B6" s="101"/>
      <c r="C6" s="99" t="s">
        <v>1528</v>
      </c>
    </row>
    <row r="7" spans="1:3" ht="60" customHeight="1" thickBot="1">
      <c r="A7" s="100" t="s">
        <v>1529</v>
      </c>
      <c r="B7" s="101"/>
      <c r="C7" s="99" t="s">
        <v>1530</v>
      </c>
    </row>
    <row r="8" spans="1:3" ht="60" customHeight="1" thickBot="1">
      <c r="A8" s="100" t="s">
        <v>432</v>
      </c>
      <c r="B8" s="101"/>
      <c r="C8" s="99" t="s">
        <v>433</v>
      </c>
    </row>
    <row r="9" spans="1:3" ht="60" customHeight="1" thickBot="1">
      <c r="A9" s="100" t="s">
        <v>1531</v>
      </c>
      <c r="B9" s="101"/>
      <c r="C9" s="99" t="s">
        <v>1532</v>
      </c>
    </row>
    <row r="10" spans="1:3" ht="60" customHeight="1" thickBot="1">
      <c r="A10" s="100" t="s">
        <v>1533</v>
      </c>
      <c r="B10" s="101"/>
      <c r="C10" s="99" t="s">
        <v>1534</v>
      </c>
    </row>
    <row r="11" spans="1:3" ht="60" customHeight="1" thickBot="1">
      <c r="A11" s="100" t="s">
        <v>1535</v>
      </c>
      <c r="B11" s="101"/>
      <c r="C11" s="99" t="s">
        <v>1536</v>
      </c>
    </row>
    <row r="12" spans="1:3" ht="60" customHeight="1" thickBot="1">
      <c r="A12" s="100" t="s">
        <v>623</v>
      </c>
      <c r="B12" s="101"/>
      <c r="C12" s="99" t="s">
        <v>1537</v>
      </c>
    </row>
    <row r="13" spans="1:3" ht="60" customHeight="1" thickBot="1">
      <c r="A13" s="100" t="s">
        <v>1538</v>
      </c>
      <c r="B13" s="101"/>
      <c r="C13" s="99" t="s">
        <v>622</v>
      </c>
    </row>
    <row r="14" spans="1:3" ht="60" customHeight="1" thickBot="1">
      <c r="A14" s="100" t="s">
        <v>1539</v>
      </c>
      <c r="B14" s="101"/>
      <c r="C14" s="99" t="s">
        <v>1540</v>
      </c>
    </row>
    <row r="15" spans="1:3" ht="60" customHeight="1" thickBot="1">
      <c r="A15" s="100" t="s">
        <v>615</v>
      </c>
      <c r="B15" s="101"/>
      <c r="C15" s="99" t="s">
        <v>616</v>
      </c>
    </row>
    <row r="16" spans="1:3" ht="60" customHeight="1" thickBot="1">
      <c r="A16" s="100" t="s">
        <v>1541</v>
      </c>
      <c r="B16" s="101"/>
      <c r="C16" s="99" t="s">
        <v>1542</v>
      </c>
    </row>
    <row r="17" spans="1:3" ht="60" customHeight="1" thickBot="1">
      <c r="A17" s="100" t="s">
        <v>643</v>
      </c>
      <c r="B17" s="101"/>
      <c r="C17" s="99" t="s">
        <v>644</v>
      </c>
    </row>
    <row r="18" spans="1:3" ht="60" customHeight="1" thickBot="1">
      <c r="A18" s="100" t="s">
        <v>1543</v>
      </c>
      <c r="B18" s="101"/>
      <c r="C18" s="99" t="s">
        <v>1544</v>
      </c>
    </row>
    <row r="19" spans="1:3" ht="60" customHeight="1" thickBot="1">
      <c r="A19" s="100" t="s">
        <v>1545</v>
      </c>
      <c r="B19" s="101"/>
      <c r="C19" s="99" t="s">
        <v>1546</v>
      </c>
    </row>
    <row r="20" spans="1:3" ht="60" customHeight="1" thickBot="1">
      <c r="A20" s="100" t="s">
        <v>1547</v>
      </c>
      <c r="B20" s="101"/>
      <c r="C20" s="99" t="s">
        <v>1548</v>
      </c>
    </row>
    <row r="21" spans="1:3" ht="60" customHeight="1" thickBot="1">
      <c r="A21" s="100" t="s">
        <v>1549</v>
      </c>
      <c r="B21" s="101"/>
      <c r="C21" s="99" t="s">
        <v>1550</v>
      </c>
    </row>
    <row r="22" spans="1:3" ht="60" customHeight="1" thickBot="1">
      <c r="A22" s="100" t="s">
        <v>1551</v>
      </c>
      <c r="B22" s="101"/>
      <c r="C22" s="99" t="s">
        <v>1552</v>
      </c>
    </row>
    <row r="23" spans="1:3" ht="60" customHeight="1" thickBot="1">
      <c r="A23" s="100" t="s">
        <v>1553</v>
      </c>
      <c r="B23" s="101"/>
      <c r="C23" s="99" t="s">
        <v>1554</v>
      </c>
    </row>
    <row r="24" spans="1:3" ht="60" customHeight="1" thickBot="1">
      <c r="A24" s="100" t="s">
        <v>1555</v>
      </c>
      <c r="B24" s="101"/>
      <c r="C24" s="99" t="s">
        <v>1556</v>
      </c>
    </row>
    <row r="25" spans="1:3" ht="60" customHeight="1" thickBot="1">
      <c r="A25" s="100" t="s">
        <v>1557</v>
      </c>
      <c r="B25" s="101"/>
      <c r="C25" s="99" t="s">
        <v>1558</v>
      </c>
    </row>
    <row r="26" spans="1:3" ht="60" customHeight="1" thickBot="1">
      <c r="A26" s="100" t="s">
        <v>1559</v>
      </c>
      <c r="B26" s="101"/>
      <c r="C26" s="99" t="s">
        <v>1560</v>
      </c>
    </row>
    <row r="27" spans="1:3" ht="60" customHeight="1" thickBot="1">
      <c r="A27" s="100" t="s">
        <v>1561</v>
      </c>
      <c r="B27" s="101"/>
      <c r="C27" s="99" t="s">
        <v>1562</v>
      </c>
    </row>
    <row r="28" spans="1:3" ht="60" customHeight="1" thickBot="1">
      <c r="A28" s="100" t="s">
        <v>1563</v>
      </c>
      <c r="B28" s="101"/>
      <c r="C28" s="99" t="s">
        <v>1564</v>
      </c>
    </row>
    <row r="29" spans="1:3" ht="60" customHeight="1" thickBot="1">
      <c r="A29" s="100" t="s">
        <v>1565</v>
      </c>
      <c r="B29" s="101"/>
      <c r="C29" s="99" t="s">
        <v>1566</v>
      </c>
    </row>
    <row r="30" spans="1:3" ht="60" customHeight="1" thickBot="1">
      <c r="A30" s="100" t="s">
        <v>1567</v>
      </c>
      <c r="B30" s="101"/>
      <c r="C30" s="99" t="s">
        <v>1568</v>
      </c>
    </row>
    <row r="31" spans="1:3" ht="60" customHeight="1" thickBot="1">
      <c r="A31" s="100" t="s">
        <v>1569</v>
      </c>
      <c r="B31" s="101"/>
      <c r="C31" s="99" t="s">
        <v>1570</v>
      </c>
    </row>
    <row r="32" spans="1:3" ht="60" customHeight="1" thickBot="1">
      <c r="A32" s="100" t="s">
        <v>1571</v>
      </c>
      <c r="B32" s="101"/>
      <c r="C32" s="99" t="s">
        <v>1572</v>
      </c>
    </row>
    <row r="33" spans="1:3" ht="60" customHeight="1" thickBot="1">
      <c r="A33" s="100" t="s">
        <v>1573</v>
      </c>
      <c r="B33" s="101"/>
      <c r="C33" s="99" t="s">
        <v>1574</v>
      </c>
    </row>
    <row r="34" spans="1:3" ht="60" customHeight="1" thickBot="1">
      <c r="A34" s="100" t="s">
        <v>1575</v>
      </c>
      <c r="B34" s="101"/>
      <c r="C34" s="99" t="s">
        <v>1576</v>
      </c>
    </row>
    <row r="35" spans="1:3" ht="60" customHeight="1" thickBot="1">
      <c r="A35" s="100" t="s">
        <v>1577</v>
      </c>
      <c r="B35" s="101"/>
      <c r="C35" s="99" t="s">
        <v>1578</v>
      </c>
    </row>
    <row r="36" spans="1:3" ht="60" customHeight="1" thickBot="1">
      <c r="A36" s="100" t="s">
        <v>1579</v>
      </c>
      <c r="B36" s="101"/>
      <c r="C36" s="99" t="s">
        <v>1580</v>
      </c>
    </row>
    <row r="37" spans="1:3" ht="60" customHeight="1" thickBot="1">
      <c r="A37" s="100" t="s">
        <v>436</v>
      </c>
      <c r="B37" s="101"/>
      <c r="C37" s="99" t="s">
        <v>1581</v>
      </c>
    </row>
    <row r="38" spans="1:3" ht="60" customHeight="1" thickBot="1">
      <c r="A38" s="100" t="s">
        <v>625</v>
      </c>
      <c r="B38" s="101"/>
      <c r="C38" s="99" t="s">
        <v>626</v>
      </c>
    </row>
    <row r="39" spans="1:3" ht="60" customHeight="1" thickBot="1">
      <c r="A39" s="100" t="s">
        <v>619</v>
      </c>
      <c r="B39" s="101"/>
      <c r="C39" s="99" t="s">
        <v>620</v>
      </c>
    </row>
    <row r="40" spans="1:3" ht="60" customHeight="1" thickBot="1">
      <c r="A40" s="100" t="s">
        <v>659</v>
      </c>
      <c r="B40" s="101"/>
      <c r="C40" s="99" t="s">
        <v>659</v>
      </c>
    </row>
    <row r="41" spans="1:3" ht="60" customHeight="1" thickBot="1">
      <c r="A41" s="100" t="s">
        <v>562</v>
      </c>
      <c r="B41" s="101"/>
      <c r="C41" s="99" t="s">
        <v>1582</v>
      </c>
    </row>
    <row r="42" spans="1:3" ht="60" customHeight="1" thickBot="1">
      <c r="A42" s="100" t="s">
        <v>1583</v>
      </c>
      <c r="B42" s="101"/>
      <c r="C42" s="99" t="s">
        <v>1584</v>
      </c>
    </row>
    <row r="43" spans="1:3" ht="60" customHeight="1" thickBot="1">
      <c r="A43" s="100" t="s">
        <v>1585</v>
      </c>
      <c r="B43" s="101"/>
      <c r="C43" s="99" t="s">
        <v>1586</v>
      </c>
    </row>
    <row r="44" spans="1:3" ht="60" customHeight="1" thickBot="1">
      <c r="A44" s="100" t="s">
        <v>1587</v>
      </c>
      <c r="B44" s="101"/>
      <c r="C44" s="99" t="s">
        <v>1588</v>
      </c>
    </row>
    <row r="45" spans="1:3" ht="60" customHeight="1" thickBot="1">
      <c r="A45" s="100" t="s">
        <v>1589</v>
      </c>
      <c r="B45" s="101"/>
      <c r="C45" s="99" t="s">
        <v>1590</v>
      </c>
    </row>
    <row r="46" spans="1:3" ht="60" customHeight="1" thickBot="1">
      <c r="A46" s="100" t="s">
        <v>631</v>
      </c>
      <c r="B46" s="101"/>
      <c r="C46" s="99" t="s">
        <v>1591</v>
      </c>
    </row>
    <row r="47" spans="1:3" ht="60" customHeight="1" thickBot="1">
      <c r="A47" s="100" t="s">
        <v>633</v>
      </c>
      <c r="B47" s="101"/>
      <c r="C47" s="99" t="s">
        <v>634</v>
      </c>
    </row>
    <row r="48" spans="1:3" ht="60" customHeight="1" thickBot="1">
      <c r="A48" s="100" t="s">
        <v>1592</v>
      </c>
      <c r="B48" s="101"/>
      <c r="C48" s="99" t="s">
        <v>1593</v>
      </c>
    </row>
    <row r="49" spans="1:3" ht="60" customHeight="1" thickBot="1">
      <c r="A49" s="100" t="s">
        <v>1594</v>
      </c>
      <c r="B49" s="101"/>
      <c r="C49" s="99" t="s">
        <v>1595</v>
      </c>
    </row>
    <row r="50" spans="1:3" ht="60" customHeight="1" thickBot="1">
      <c r="A50" s="100" t="s">
        <v>1596</v>
      </c>
      <c r="B50" s="101"/>
      <c r="C50" s="99" t="s">
        <v>1597</v>
      </c>
    </row>
    <row r="51" spans="1:3" ht="60" customHeight="1" thickBot="1">
      <c r="A51" s="100" t="s">
        <v>1598</v>
      </c>
      <c r="B51" s="101"/>
      <c r="C51" s="99" t="s">
        <v>1599</v>
      </c>
    </row>
    <row r="52" spans="1:3" ht="60" customHeight="1" thickBot="1">
      <c r="A52" s="100" t="s">
        <v>1600</v>
      </c>
      <c r="B52" s="101"/>
      <c r="C52" s="99" t="s">
        <v>1601</v>
      </c>
    </row>
    <row r="53" spans="1:3" ht="60" customHeight="1" thickBot="1">
      <c r="A53" s="100" t="s">
        <v>1602</v>
      </c>
      <c r="B53" s="101"/>
      <c r="C53" s="99" t="s">
        <v>1603</v>
      </c>
    </row>
    <row r="54" spans="1:3" ht="60" customHeight="1" thickBot="1">
      <c r="A54" s="100" t="s">
        <v>918</v>
      </c>
      <c r="B54" s="101"/>
      <c r="C54" s="99" t="s">
        <v>1604</v>
      </c>
    </row>
    <row r="55" spans="1:3" ht="60" customHeight="1" thickBot="1">
      <c r="A55" s="100" t="s">
        <v>1605</v>
      </c>
      <c r="B55" s="101"/>
      <c r="C55" s="99" t="s">
        <v>1606</v>
      </c>
    </row>
    <row r="56" spans="1:3" ht="60" customHeight="1" thickBot="1">
      <c r="A56" s="100" t="s">
        <v>1607</v>
      </c>
      <c r="B56" s="101"/>
      <c r="C56" s="99" t="s">
        <v>1608</v>
      </c>
    </row>
    <row r="57" spans="1:3" ht="60" customHeight="1" thickBot="1">
      <c r="A57" s="100" t="s">
        <v>1609</v>
      </c>
      <c r="B57" s="101"/>
      <c r="C57" s="99" t="s">
        <v>1610</v>
      </c>
    </row>
    <row r="58" spans="1:3" ht="60" customHeight="1" thickBot="1">
      <c r="A58" s="100" t="s">
        <v>1611</v>
      </c>
      <c r="B58" s="101"/>
      <c r="C58" s="99" t="s">
        <v>1612</v>
      </c>
    </row>
    <row r="59" spans="1:3" ht="60" customHeight="1" thickBot="1">
      <c r="A59" s="100" t="s">
        <v>1613</v>
      </c>
      <c r="B59" s="101"/>
      <c r="C59" s="99" t="s">
        <v>1614</v>
      </c>
    </row>
    <row r="60" spans="1:3" ht="60" customHeight="1" thickBot="1">
      <c r="A60" s="100" t="s">
        <v>1615</v>
      </c>
      <c r="B60" s="101"/>
      <c r="C60" s="99" t="s">
        <v>1616</v>
      </c>
    </row>
    <row r="61" spans="1:3" ht="60" customHeight="1" thickBot="1">
      <c r="A61" s="100" t="s">
        <v>1617</v>
      </c>
      <c r="B61" s="101"/>
      <c r="C61" s="99" t="s">
        <v>1618</v>
      </c>
    </row>
    <row r="62" spans="1:3" ht="60" customHeight="1" thickBot="1">
      <c r="A62" s="100" t="s">
        <v>1619</v>
      </c>
      <c r="B62" s="101"/>
      <c r="C62" s="99" t="s">
        <v>1620</v>
      </c>
    </row>
    <row r="63" spans="1:3" ht="60" customHeight="1" thickBot="1">
      <c r="A63" s="100" t="s">
        <v>1621</v>
      </c>
      <c r="B63" s="101"/>
      <c r="C63" s="99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90356EC-EFBF-45CD-BE40-FED41365FB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A264-F9A9-4F3B-BE72-B1487C0EED79}">
  <dimension ref="A1:M85"/>
  <sheetViews>
    <sheetView showGridLines="0" workbookViewId="0"/>
  </sheetViews>
  <sheetFormatPr defaultColWidth="9.1640625" defaultRowHeight="15"/>
  <cols>
    <col min="1" max="1" width="23.5" style="103" bestFit="1" customWidth="1" collapsed="1"/>
    <col min="2" max="2" width="45.6640625" style="103" bestFit="1" customWidth="1" collapsed="1"/>
    <col min="3" max="3" width="10" style="103" bestFit="1" customWidth="1" collapsed="1"/>
    <col min="4" max="4" width="22.83203125" style="103" bestFit="1" customWidth="1" collapsed="1"/>
    <col min="5" max="5" width="23" style="103" bestFit="1" customWidth="1" collapsed="1"/>
    <col min="6" max="6" width="22" style="103" bestFit="1" customWidth="1" collapsed="1"/>
    <col min="7" max="7" width="38.83203125" style="103" bestFit="1" customWidth="1" collapsed="1"/>
    <col min="8" max="8" width="26.5" style="103" bestFit="1" customWidth="1" collapsed="1"/>
    <col min="9" max="9" width="19.5" style="103" bestFit="1" customWidth="1" collapsed="1"/>
    <col min="10" max="10" width="37" style="103" bestFit="1" customWidth="1" collapsed="1"/>
    <col min="11" max="11" width="10" style="103" bestFit="1" customWidth="1" collapsed="1"/>
    <col min="12" max="13" width="45.6640625" style="103" bestFit="1" customWidth="1" collapsed="1"/>
    <col min="14" max="16384" width="9.1640625" style="103" collapsed="1"/>
  </cols>
  <sheetData>
    <row r="1" spans="1:13" ht="17.25">
      <c r="A1" s="102" t="s">
        <v>1623</v>
      </c>
    </row>
    <row r="3" spans="1:13" ht="17.45" customHeight="1">
      <c r="A3" s="167" t="s">
        <v>623</v>
      </c>
      <c r="B3" s="167"/>
      <c r="C3" s="167"/>
      <c r="D3" s="167"/>
      <c r="E3" s="167"/>
      <c r="F3" s="167"/>
      <c r="G3" s="168" t="s">
        <v>624</v>
      </c>
      <c r="H3" s="168"/>
      <c r="I3" s="168"/>
      <c r="J3" s="168"/>
      <c r="K3" s="168"/>
      <c r="L3" s="168"/>
      <c r="M3" s="168"/>
    </row>
    <row r="4" spans="1:13">
      <c r="A4" s="169"/>
      <c r="B4" s="169"/>
      <c r="C4" s="170" t="s">
        <v>1624</v>
      </c>
      <c r="D4" s="170"/>
      <c r="E4" s="170"/>
      <c r="F4" s="170"/>
      <c r="G4" s="170"/>
      <c r="H4" s="170"/>
      <c r="I4" s="170"/>
      <c r="J4" s="170"/>
      <c r="K4" s="170"/>
      <c r="L4" s="169"/>
      <c r="M4" s="169"/>
    </row>
    <row r="5" spans="1:13" ht="23.25">
      <c r="A5" s="169"/>
      <c r="B5" s="169"/>
      <c r="C5" s="104" t="s">
        <v>623</v>
      </c>
      <c r="D5" s="104" t="s">
        <v>1625</v>
      </c>
      <c r="E5" s="104" t="s">
        <v>1626</v>
      </c>
      <c r="F5" s="104" t="s">
        <v>1627</v>
      </c>
      <c r="G5" s="104" t="s">
        <v>1628</v>
      </c>
      <c r="H5" s="104" t="s">
        <v>1629</v>
      </c>
      <c r="I5" s="104" t="s">
        <v>1630</v>
      </c>
      <c r="J5" s="104" t="s">
        <v>1631</v>
      </c>
      <c r="K5" s="104" t="s">
        <v>623</v>
      </c>
      <c r="L5" s="169"/>
      <c r="M5" s="169"/>
    </row>
    <row r="6" spans="1:13" ht="15.75" thickBot="1">
      <c r="A6" s="163" t="s">
        <v>1632</v>
      </c>
      <c r="B6" s="105" t="s">
        <v>1633</v>
      </c>
      <c r="C6" s="106">
        <v>12315263667</v>
      </c>
      <c r="D6" s="106"/>
      <c r="E6" s="107"/>
      <c r="F6" s="106"/>
      <c r="G6" s="106"/>
      <c r="H6" s="106"/>
      <c r="I6" s="106"/>
      <c r="J6" s="107"/>
      <c r="K6" s="106"/>
      <c r="L6" s="108" t="s">
        <v>1634</v>
      </c>
      <c r="M6" s="165" t="s">
        <v>1635</v>
      </c>
    </row>
    <row r="7" spans="1:13" ht="15.75" thickBot="1">
      <c r="A7" s="163"/>
      <c r="B7" s="105" t="s">
        <v>1636</v>
      </c>
      <c r="C7" s="106">
        <v>41457044016</v>
      </c>
      <c r="D7" s="106"/>
      <c r="E7" s="107"/>
      <c r="F7" s="106"/>
      <c r="G7" s="106"/>
      <c r="H7" s="106"/>
      <c r="I7" s="106"/>
      <c r="J7" s="107"/>
      <c r="K7" s="106"/>
      <c r="L7" s="108" t="s">
        <v>1637</v>
      </c>
      <c r="M7" s="165"/>
    </row>
    <row r="8" spans="1:13" ht="15.75" thickBot="1">
      <c r="A8" s="163"/>
      <c r="B8" s="105" t="s">
        <v>1638</v>
      </c>
      <c r="C8" s="106">
        <v>12662223127</v>
      </c>
      <c r="D8" s="106"/>
      <c r="E8" s="107"/>
      <c r="F8" s="106"/>
      <c r="G8" s="106"/>
      <c r="H8" s="106"/>
      <c r="I8" s="106"/>
      <c r="J8" s="107"/>
      <c r="K8" s="106"/>
      <c r="L8" s="108" t="s">
        <v>1639</v>
      </c>
      <c r="M8" s="165"/>
    </row>
    <row r="9" spans="1:13" ht="15.75" thickBot="1">
      <c r="A9" s="163"/>
      <c r="B9" s="105" t="s">
        <v>1640</v>
      </c>
      <c r="C9" s="106"/>
      <c r="D9" s="106"/>
      <c r="E9" s="107"/>
      <c r="F9" s="106"/>
      <c r="G9" s="106"/>
      <c r="H9" s="106"/>
      <c r="I9" s="106"/>
      <c r="J9" s="107"/>
      <c r="K9" s="106"/>
      <c r="L9" s="108" t="s">
        <v>1641</v>
      </c>
      <c r="M9" s="165"/>
    </row>
    <row r="10" spans="1:13" ht="15.75" thickBot="1">
      <c r="A10" s="163"/>
      <c r="B10" s="105" t="s">
        <v>1642</v>
      </c>
      <c r="C10" s="106"/>
      <c r="D10" s="106"/>
      <c r="E10" s="107"/>
      <c r="F10" s="106"/>
      <c r="G10" s="106"/>
      <c r="H10" s="106"/>
      <c r="I10" s="106"/>
      <c r="J10" s="107"/>
      <c r="K10" s="106"/>
      <c r="L10" s="108" t="s">
        <v>1643</v>
      </c>
      <c r="M10" s="165"/>
    </row>
    <row r="11" spans="1:13" ht="15.75" thickBot="1">
      <c r="A11" s="163"/>
      <c r="B11" s="105" t="s">
        <v>1644</v>
      </c>
      <c r="C11" s="106">
        <v>1869250921</v>
      </c>
      <c r="D11" s="106"/>
      <c r="E11" s="107"/>
      <c r="F11" s="106"/>
      <c r="G11" s="106"/>
      <c r="H11" s="106"/>
      <c r="I11" s="106"/>
      <c r="J11" s="107"/>
      <c r="K11" s="106"/>
      <c r="L11" s="108" t="s">
        <v>1645</v>
      </c>
      <c r="M11" s="165"/>
    </row>
    <row r="12" spans="1:13" ht="15.75" thickBot="1">
      <c r="A12" s="163"/>
      <c r="B12" s="105" t="s">
        <v>1646</v>
      </c>
      <c r="C12" s="106">
        <v>947640000</v>
      </c>
      <c r="D12" s="106"/>
      <c r="E12" s="107"/>
      <c r="F12" s="106"/>
      <c r="G12" s="106"/>
      <c r="H12" s="106"/>
      <c r="I12" s="106"/>
      <c r="J12" s="107"/>
      <c r="K12" s="106"/>
      <c r="L12" s="108" t="s">
        <v>1647</v>
      </c>
      <c r="M12" s="165"/>
    </row>
    <row r="13" spans="1:13" ht="15.75" thickBot="1">
      <c r="A13" s="163"/>
      <c r="B13" s="105" t="s">
        <v>1648</v>
      </c>
      <c r="C13" s="106"/>
      <c r="D13" s="106"/>
      <c r="E13" s="107"/>
      <c r="F13" s="106"/>
      <c r="G13" s="106"/>
      <c r="H13" s="106"/>
      <c r="I13" s="106"/>
      <c r="J13" s="107"/>
      <c r="K13" s="106"/>
      <c r="L13" s="108" t="s">
        <v>1649</v>
      </c>
      <c r="M13" s="165"/>
    </row>
    <row r="14" spans="1:13" ht="15.75" thickBot="1">
      <c r="A14" s="163"/>
      <c r="B14" s="105" t="s">
        <v>1650</v>
      </c>
      <c r="C14" s="106"/>
      <c r="D14" s="106"/>
      <c r="E14" s="107"/>
      <c r="F14" s="106"/>
      <c r="G14" s="106"/>
      <c r="H14" s="106"/>
      <c r="I14" s="106"/>
      <c r="J14" s="107"/>
      <c r="K14" s="106"/>
      <c r="L14" s="108" t="s">
        <v>1651</v>
      </c>
      <c r="M14" s="165"/>
    </row>
    <row r="15" spans="1:13" ht="15.75" thickBot="1">
      <c r="A15" s="163"/>
      <c r="B15" s="105" t="s">
        <v>1652</v>
      </c>
      <c r="C15" s="106"/>
      <c r="D15" s="106"/>
      <c r="E15" s="107"/>
      <c r="F15" s="106"/>
      <c r="G15" s="106"/>
      <c r="H15" s="106"/>
      <c r="I15" s="106"/>
      <c r="J15" s="107"/>
      <c r="K15" s="106"/>
      <c r="L15" s="108" t="s">
        <v>1653</v>
      </c>
      <c r="M15" s="165"/>
    </row>
    <row r="16" spans="1:13" ht="15.75" thickBot="1">
      <c r="A16" s="163"/>
      <c r="B16" s="105" t="s">
        <v>1654</v>
      </c>
      <c r="C16" s="106"/>
      <c r="D16" s="106"/>
      <c r="E16" s="107"/>
      <c r="F16" s="106"/>
      <c r="G16" s="106"/>
      <c r="H16" s="106"/>
      <c r="I16" s="106"/>
      <c r="J16" s="107"/>
      <c r="K16" s="106"/>
      <c r="L16" s="108" t="s">
        <v>1655</v>
      </c>
      <c r="M16" s="165"/>
    </row>
    <row r="17" spans="1:13" ht="15.75" thickBot="1">
      <c r="A17" s="163"/>
      <c r="B17" s="105" t="s">
        <v>1656</v>
      </c>
      <c r="C17" s="106"/>
      <c r="D17" s="106"/>
      <c r="E17" s="107"/>
      <c r="F17" s="106"/>
      <c r="G17" s="106"/>
      <c r="H17" s="106"/>
      <c r="I17" s="106"/>
      <c r="J17" s="107"/>
      <c r="K17" s="106"/>
      <c r="L17" s="108" t="s">
        <v>1657</v>
      </c>
      <c r="M17" s="165"/>
    </row>
    <row r="18" spans="1:13" ht="15.75" thickBot="1">
      <c r="A18" s="163"/>
      <c r="B18" s="105" t="s">
        <v>1658</v>
      </c>
      <c r="C18" s="106"/>
      <c r="D18" s="106"/>
      <c r="E18" s="107"/>
      <c r="F18" s="106"/>
      <c r="G18" s="106"/>
      <c r="H18" s="106"/>
      <c r="I18" s="106"/>
      <c r="J18" s="107"/>
      <c r="K18" s="106"/>
      <c r="L18" s="108" t="s">
        <v>1659</v>
      </c>
      <c r="M18" s="165"/>
    </row>
    <row r="19" spans="1:13" ht="15.75" thickBot="1">
      <c r="A19" s="163"/>
      <c r="B19" s="105" t="s">
        <v>1660</v>
      </c>
      <c r="C19" s="106"/>
      <c r="D19" s="106"/>
      <c r="E19" s="107"/>
      <c r="F19" s="106"/>
      <c r="G19" s="106"/>
      <c r="H19" s="106"/>
      <c r="I19" s="106"/>
      <c r="J19" s="107"/>
      <c r="K19" s="106"/>
      <c r="L19" s="108" t="s">
        <v>1661</v>
      </c>
      <c r="M19" s="165"/>
    </row>
    <row r="20" spans="1:13" ht="15.75" thickBot="1">
      <c r="A20" s="163"/>
      <c r="B20" s="105" t="s">
        <v>1662</v>
      </c>
      <c r="C20" s="106">
        <v>69251421731</v>
      </c>
      <c r="D20" s="106"/>
      <c r="E20" s="107"/>
      <c r="F20" s="106"/>
      <c r="G20" s="106"/>
      <c r="H20" s="106"/>
      <c r="I20" s="106"/>
      <c r="J20" s="107"/>
      <c r="K20" s="106"/>
      <c r="L20" s="108" t="s">
        <v>1663</v>
      </c>
      <c r="M20" s="165"/>
    </row>
    <row r="21" spans="1:13" ht="15.75" thickBot="1">
      <c r="A21" s="163"/>
      <c r="B21" s="105" t="s">
        <v>1664</v>
      </c>
      <c r="C21" s="106"/>
      <c r="D21" s="106"/>
      <c r="E21" s="107"/>
      <c r="F21" s="106"/>
      <c r="G21" s="106"/>
      <c r="H21" s="106"/>
      <c r="I21" s="106"/>
      <c r="J21" s="107"/>
      <c r="K21" s="106"/>
      <c r="L21" s="108" t="s">
        <v>1665</v>
      </c>
      <c r="M21" s="165"/>
    </row>
    <row r="22" spans="1:13" ht="15.75" thickBot="1">
      <c r="A22" s="163"/>
      <c r="B22" s="105" t="s">
        <v>1666</v>
      </c>
      <c r="C22" s="106"/>
      <c r="D22" s="106"/>
      <c r="E22" s="107"/>
      <c r="F22" s="106"/>
      <c r="G22" s="106"/>
      <c r="H22" s="106"/>
      <c r="I22" s="106"/>
      <c r="J22" s="107"/>
      <c r="K22" s="106"/>
      <c r="L22" s="108" t="s">
        <v>1667</v>
      </c>
      <c r="M22" s="165"/>
    </row>
    <row r="23" spans="1:13" ht="15.75" thickBot="1">
      <c r="A23" s="163"/>
      <c r="B23" s="105" t="s">
        <v>1668</v>
      </c>
      <c r="C23" s="106"/>
      <c r="D23" s="106"/>
      <c r="E23" s="107"/>
      <c r="F23" s="106"/>
      <c r="G23" s="106"/>
      <c r="H23" s="106"/>
      <c r="I23" s="106"/>
      <c r="J23" s="107"/>
      <c r="K23" s="106"/>
      <c r="L23" s="108" t="s">
        <v>1669</v>
      </c>
      <c r="M23" s="165"/>
    </row>
    <row r="24" spans="1:13" ht="15.75" thickBot="1">
      <c r="A24" s="163"/>
      <c r="B24" s="105" t="s">
        <v>1670</v>
      </c>
      <c r="C24" s="106"/>
      <c r="D24" s="106"/>
      <c r="E24" s="107"/>
      <c r="F24" s="106"/>
      <c r="G24" s="106"/>
      <c r="H24" s="106"/>
      <c r="I24" s="106"/>
      <c r="J24" s="107"/>
      <c r="K24" s="106"/>
      <c r="L24" s="108" t="s">
        <v>1671</v>
      </c>
      <c r="M24" s="165"/>
    </row>
    <row r="25" spans="1:13" ht="15.75" thickBot="1">
      <c r="A25" s="163"/>
      <c r="B25" s="105" t="s">
        <v>1672</v>
      </c>
      <c r="C25" s="106"/>
      <c r="D25" s="106"/>
      <c r="E25" s="107"/>
      <c r="F25" s="106"/>
      <c r="G25" s="106"/>
      <c r="H25" s="106"/>
      <c r="I25" s="106"/>
      <c r="J25" s="107"/>
      <c r="K25" s="106"/>
      <c r="L25" s="108" t="s">
        <v>1673</v>
      </c>
      <c r="M25" s="165"/>
    </row>
    <row r="26" spans="1:13" ht="15.75" thickBot="1">
      <c r="A26" s="163"/>
      <c r="B26" s="105" t="s">
        <v>1674</v>
      </c>
      <c r="C26" s="106"/>
      <c r="D26" s="106"/>
      <c r="E26" s="107"/>
      <c r="F26" s="106"/>
      <c r="G26" s="106"/>
      <c r="H26" s="106"/>
      <c r="I26" s="106"/>
      <c r="J26" s="107"/>
      <c r="K26" s="106"/>
      <c r="L26" s="108" t="s">
        <v>1675</v>
      </c>
      <c r="M26" s="165"/>
    </row>
    <row r="27" spans="1:13" ht="15.75" thickBot="1">
      <c r="A27" s="163"/>
      <c r="B27" s="105" t="s">
        <v>1676</v>
      </c>
      <c r="C27" s="106"/>
      <c r="D27" s="106"/>
      <c r="E27" s="107"/>
      <c r="F27" s="106"/>
      <c r="G27" s="106"/>
      <c r="H27" s="106"/>
      <c r="I27" s="106"/>
      <c r="J27" s="107"/>
      <c r="K27" s="106"/>
      <c r="L27" s="108" t="s">
        <v>1677</v>
      </c>
      <c r="M27" s="165"/>
    </row>
    <row r="28" spans="1:13" ht="15.75" thickBot="1">
      <c r="A28" s="163"/>
      <c r="B28" s="105" t="s">
        <v>1678</v>
      </c>
      <c r="C28" s="106"/>
      <c r="D28" s="106"/>
      <c r="E28" s="107"/>
      <c r="F28" s="106"/>
      <c r="G28" s="106"/>
      <c r="H28" s="106"/>
      <c r="I28" s="106"/>
      <c r="J28" s="107"/>
      <c r="K28" s="106"/>
      <c r="L28" s="108" t="s">
        <v>1679</v>
      </c>
      <c r="M28" s="165"/>
    </row>
    <row r="29" spans="1:13" ht="15.75" thickBot="1">
      <c r="A29" s="163"/>
      <c r="B29" s="105" t="s">
        <v>1680</v>
      </c>
      <c r="C29" s="106"/>
      <c r="D29" s="106"/>
      <c r="E29" s="107"/>
      <c r="F29" s="106"/>
      <c r="G29" s="106"/>
      <c r="H29" s="106"/>
      <c r="I29" s="106"/>
      <c r="J29" s="107"/>
      <c r="K29" s="106"/>
      <c r="L29" s="108" t="s">
        <v>1681</v>
      </c>
      <c r="M29" s="165"/>
    </row>
    <row r="30" spans="1:13" ht="15.75" thickBot="1">
      <c r="A30" s="163"/>
      <c r="B30" s="105" t="s">
        <v>1682</v>
      </c>
      <c r="C30" s="106"/>
      <c r="D30" s="106"/>
      <c r="E30" s="107"/>
      <c r="F30" s="106"/>
      <c r="G30" s="106"/>
      <c r="H30" s="106"/>
      <c r="I30" s="106"/>
      <c r="J30" s="107"/>
      <c r="K30" s="106"/>
      <c r="L30" s="108" t="s">
        <v>1683</v>
      </c>
      <c r="M30" s="165"/>
    </row>
    <row r="31" spans="1:13" ht="15.75" thickBot="1">
      <c r="A31" s="163"/>
      <c r="B31" s="105" t="s">
        <v>1684</v>
      </c>
      <c r="C31" s="106"/>
      <c r="D31" s="106"/>
      <c r="E31" s="107"/>
      <c r="F31" s="106"/>
      <c r="G31" s="106"/>
      <c r="H31" s="106"/>
      <c r="I31" s="106"/>
      <c r="J31" s="107"/>
      <c r="K31" s="106"/>
      <c r="L31" s="108" t="s">
        <v>1685</v>
      </c>
      <c r="M31" s="165"/>
    </row>
    <row r="32" spans="1:13" ht="15.75" thickBot="1">
      <c r="A32" s="163"/>
      <c r="B32" s="105" t="s">
        <v>1686</v>
      </c>
      <c r="C32" s="106"/>
      <c r="D32" s="106"/>
      <c r="E32" s="107"/>
      <c r="F32" s="106"/>
      <c r="G32" s="106"/>
      <c r="H32" s="106"/>
      <c r="I32" s="106"/>
      <c r="J32" s="107"/>
      <c r="K32" s="106"/>
      <c r="L32" s="108" t="s">
        <v>1687</v>
      </c>
      <c r="M32" s="165"/>
    </row>
    <row r="33" spans="1:13" ht="15.75" thickBot="1">
      <c r="A33" s="163"/>
      <c r="B33" s="105" t="s">
        <v>1688</v>
      </c>
      <c r="C33" s="106"/>
      <c r="D33" s="106"/>
      <c r="E33" s="107"/>
      <c r="F33" s="106"/>
      <c r="G33" s="106"/>
      <c r="H33" s="106"/>
      <c r="I33" s="106"/>
      <c r="J33" s="107"/>
      <c r="K33" s="106"/>
      <c r="L33" s="108" t="s">
        <v>1689</v>
      </c>
      <c r="M33" s="165"/>
    </row>
    <row r="34" spans="1:13" ht="15.75" thickBot="1">
      <c r="A34" s="163"/>
      <c r="B34" s="105" t="s">
        <v>625</v>
      </c>
      <c r="C34" s="106"/>
      <c r="D34" s="106"/>
      <c r="E34" s="107"/>
      <c r="F34" s="106"/>
      <c r="G34" s="106"/>
      <c r="H34" s="106"/>
      <c r="I34" s="106"/>
      <c r="J34" s="107"/>
      <c r="K34" s="106"/>
      <c r="L34" s="108" t="s">
        <v>626</v>
      </c>
      <c r="M34" s="165"/>
    </row>
    <row r="35" spans="1:13" ht="15.75" thickBot="1">
      <c r="A35" s="163"/>
      <c r="B35" s="105" t="s">
        <v>1690</v>
      </c>
      <c r="C35" s="106"/>
      <c r="D35" s="106"/>
      <c r="E35" s="107"/>
      <c r="F35" s="106"/>
      <c r="G35" s="106"/>
      <c r="H35" s="106"/>
      <c r="I35" s="106"/>
      <c r="J35" s="107"/>
      <c r="K35" s="106"/>
      <c r="L35" s="108" t="s">
        <v>1691</v>
      </c>
      <c r="M35" s="165"/>
    </row>
    <row r="36" spans="1:13" ht="15.75" thickBot="1">
      <c r="A36" s="163"/>
      <c r="B36" s="105" t="s">
        <v>1692</v>
      </c>
      <c r="C36" s="106"/>
      <c r="D36" s="106"/>
      <c r="E36" s="107"/>
      <c r="F36" s="106"/>
      <c r="G36" s="106"/>
      <c r="H36" s="106"/>
      <c r="I36" s="106"/>
      <c r="J36" s="107"/>
      <c r="K36" s="106"/>
      <c r="L36" s="108" t="s">
        <v>1693</v>
      </c>
      <c r="M36" s="165"/>
    </row>
    <row r="37" spans="1:13" ht="15.75" thickBot="1">
      <c r="A37" s="163"/>
      <c r="B37" s="105" t="s">
        <v>1694</v>
      </c>
      <c r="C37" s="106"/>
      <c r="D37" s="106"/>
      <c r="E37" s="107"/>
      <c r="F37" s="106"/>
      <c r="G37" s="106"/>
      <c r="H37" s="106"/>
      <c r="I37" s="106"/>
      <c r="J37" s="107"/>
      <c r="K37" s="106"/>
      <c r="L37" s="108" t="s">
        <v>1695</v>
      </c>
      <c r="M37" s="165"/>
    </row>
    <row r="38" spans="1:13" ht="15.75" thickBot="1">
      <c r="A38" s="163"/>
      <c r="B38" s="105" t="s">
        <v>1696</v>
      </c>
      <c r="C38" s="106"/>
      <c r="D38" s="106"/>
      <c r="E38" s="107"/>
      <c r="F38" s="106"/>
      <c r="G38" s="106"/>
      <c r="H38" s="106"/>
      <c r="I38" s="106"/>
      <c r="J38" s="107"/>
      <c r="K38" s="106"/>
      <c r="L38" s="108" t="s">
        <v>1697</v>
      </c>
      <c r="M38" s="165"/>
    </row>
    <row r="39" spans="1:13" ht="15.75" thickBot="1">
      <c r="A39" s="163"/>
      <c r="B39" s="105" t="s">
        <v>1698</v>
      </c>
      <c r="C39" s="106"/>
      <c r="D39" s="106"/>
      <c r="E39" s="107"/>
      <c r="F39" s="106"/>
      <c r="G39" s="106"/>
      <c r="H39" s="106"/>
      <c r="I39" s="106"/>
      <c r="J39" s="107"/>
      <c r="K39" s="106"/>
      <c r="L39" s="108" t="s">
        <v>1699</v>
      </c>
      <c r="M39" s="165"/>
    </row>
    <row r="40" spans="1:13" ht="15.75" thickBot="1">
      <c r="A40" s="163"/>
      <c r="B40" s="105" t="s">
        <v>1700</v>
      </c>
      <c r="C40" s="106"/>
      <c r="D40" s="106"/>
      <c r="E40" s="107"/>
      <c r="F40" s="106"/>
      <c r="G40" s="106"/>
      <c r="H40" s="106"/>
      <c r="I40" s="106"/>
      <c r="J40" s="107"/>
      <c r="K40" s="106"/>
      <c r="L40" s="108" t="s">
        <v>1701</v>
      </c>
      <c r="M40" s="165"/>
    </row>
    <row r="41" spans="1:13" ht="15.75" thickBot="1">
      <c r="A41" s="163"/>
      <c r="B41" s="105" t="s">
        <v>1702</v>
      </c>
      <c r="C41" s="106"/>
      <c r="D41" s="106"/>
      <c r="E41" s="107"/>
      <c r="F41" s="106"/>
      <c r="G41" s="106"/>
      <c r="H41" s="106"/>
      <c r="I41" s="106"/>
      <c r="J41" s="107"/>
      <c r="K41" s="106"/>
      <c r="L41" s="108" t="s">
        <v>1703</v>
      </c>
      <c r="M41" s="165"/>
    </row>
    <row r="42" spans="1:13" ht="15.75" thickBot="1">
      <c r="A42" s="163"/>
      <c r="B42" s="105" t="s">
        <v>1704</v>
      </c>
      <c r="C42" s="106"/>
      <c r="D42" s="106"/>
      <c r="E42" s="107"/>
      <c r="F42" s="106"/>
      <c r="G42" s="106"/>
      <c r="H42" s="106"/>
      <c r="I42" s="106"/>
      <c r="J42" s="107"/>
      <c r="K42" s="106"/>
      <c r="L42" s="108" t="s">
        <v>1705</v>
      </c>
      <c r="M42" s="165"/>
    </row>
    <row r="43" spans="1:13" ht="15.75" thickBot="1">
      <c r="A43" s="164"/>
      <c r="B43" s="105" t="s">
        <v>623</v>
      </c>
      <c r="C43" s="106">
        <v>69251421731</v>
      </c>
      <c r="D43" s="106"/>
      <c r="E43" s="107"/>
      <c r="F43" s="106"/>
      <c r="G43" s="106"/>
      <c r="H43" s="106"/>
      <c r="I43" s="106"/>
      <c r="J43" s="107"/>
      <c r="K43" s="106"/>
      <c r="L43" s="108" t="s">
        <v>624</v>
      </c>
      <c r="M43" s="166"/>
    </row>
    <row r="44" spans="1:13" ht="15.75" thickBot="1">
      <c r="A44" s="171" t="s">
        <v>1706</v>
      </c>
      <c r="B44" s="105" t="s">
        <v>1633</v>
      </c>
      <c r="C44" s="106"/>
      <c r="D44" s="106"/>
      <c r="E44" s="107"/>
      <c r="F44" s="106"/>
      <c r="G44" s="106"/>
      <c r="H44" s="106"/>
      <c r="I44" s="106"/>
      <c r="J44" s="107"/>
      <c r="K44" s="106"/>
      <c r="L44" s="108" t="s">
        <v>1634</v>
      </c>
      <c r="M44" s="172" t="s">
        <v>1707</v>
      </c>
    </row>
    <row r="45" spans="1:13" ht="15.75" thickBot="1">
      <c r="A45" s="163"/>
      <c r="B45" s="105" t="s">
        <v>1636</v>
      </c>
      <c r="C45" s="106">
        <v>3868444077</v>
      </c>
      <c r="D45" s="106"/>
      <c r="E45" s="107"/>
      <c r="F45" s="106"/>
      <c r="G45" s="106"/>
      <c r="H45" s="106"/>
      <c r="I45" s="106"/>
      <c r="J45" s="107"/>
      <c r="K45" s="106"/>
      <c r="L45" s="108" t="s">
        <v>1637</v>
      </c>
      <c r="M45" s="165"/>
    </row>
    <row r="46" spans="1:13" ht="15.75" thickBot="1">
      <c r="A46" s="163"/>
      <c r="B46" s="105" t="s">
        <v>1638</v>
      </c>
      <c r="C46" s="106">
        <v>3734876961</v>
      </c>
      <c r="D46" s="106"/>
      <c r="E46" s="107"/>
      <c r="F46" s="106"/>
      <c r="G46" s="106"/>
      <c r="H46" s="106"/>
      <c r="I46" s="106"/>
      <c r="J46" s="107"/>
      <c r="K46" s="106"/>
      <c r="L46" s="108" t="s">
        <v>1639</v>
      </c>
      <c r="M46" s="165"/>
    </row>
    <row r="47" spans="1:13" ht="15.75" thickBot="1">
      <c r="A47" s="163"/>
      <c r="B47" s="105" t="s">
        <v>1640</v>
      </c>
      <c r="C47" s="106"/>
      <c r="D47" s="106"/>
      <c r="E47" s="107"/>
      <c r="F47" s="106"/>
      <c r="G47" s="106"/>
      <c r="H47" s="106"/>
      <c r="I47" s="106"/>
      <c r="J47" s="107"/>
      <c r="K47" s="106"/>
      <c r="L47" s="108" t="s">
        <v>1641</v>
      </c>
      <c r="M47" s="165"/>
    </row>
    <row r="48" spans="1:13" ht="15.75" thickBot="1">
      <c r="A48" s="163"/>
      <c r="B48" s="105" t="s">
        <v>1642</v>
      </c>
      <c r="C48" s="106"/>
      <c r="D48" s="106"/>
      <c r="E48" s="107"/>
      <c r="F48" s="106"/>
      <c r="G48" s="106"/>
      <c r="H48" s="106"/>
      <c r="I48" s="106"/>
      <c r="J48" s="107"/>
      <c r="K48" s="106"/>
      <c r="L48" s="108" t="s">
        <v>1643</v>
      </c>
      <c r="M48" s="165"/>
    </row>
    <row r="49" spans="1:13" ht="15.75" thickBot="1">
      <c r="A49" s="163"/>
      <c r="B49" s="105" t="s">
        <v>1644</v>
      </c>
      <c r="C49" s="106">
        <v>794303076</v>
      </c>
      <c r="D49" s="106"/>
      <c r="E49" s="107"/>
      <c r="F49" s="106"/>
      <c r="G49" s="106"/>
      <c r="H49" s="106"/>
      <c r="I49" s="106"/>
      <c r="J49" s="107"/>
      <c r="K49" s="106"/>
      <c r="L49" s="108" t="s">
        <v>1645</v>
      </c>
      <c r="M49" s="165"/>
    </row>
    <row r="50" spans="1:13" ht="15.75" thickBot="1">
      <c r="A50" s="163"/>
      <c r="B50" s="105" t="s">
        <v>1646</v>
      </c>
      <c r="C50" s="106">
        <v>34742502</v>
      </c>
      <c r="D50" s="106"/>
      <c r="E50" s="107"/>
      <c r="F50" s="106"/>
      <c r="G50" s="106"/>
      <c r="H50" s="106"/>
      <c r="I50" s="106"/>
      <c r="J50" s="107"/>
      <c r="K50" s="106"/>
      <c r="L50" s="108" t="s">
        <v>1647</v>
      </c>
      <c r="M50" s="165"/>
    </row>
    <row r="51" spans="1:13" ht="15.75" thickBot="1">
      <c r="A51" s="163"/>
      <c r="B51" s="105" t="s">
        <v>1648</v>
      </c>
      <c r="C51" s="106"/>
      <c r="D51" s="106"/>
      <c r="E51" s="107"/>
      <c r="F51" s="106"/>
      <c r="G51" s="106"/>
      <c r="H51" s="106"/>
      <c r="I51" s="106"/>
      <c r="J51" s="107"/>
      <c r="K51" s="106"/>
      <c r="L51" s="108" t="s">
        <v>1649</v>
      </c>
      <c r="M51" s="165"/>
    </row>
    <row r="52" spans="1:13" ht="15.75" thickBot="1">
      <c r="A52" s="163"/>
      <c r="B52" s="105" t="s">
        <v>1650</v>
      </c>
      <c r="C52" s="106"/>
      <c r="D52" s="106"/>
      <c r="E52" s="107"/>
      <c r="F52" s="106"/>
      <c r="G52" s="106"/>
      <c r="H52" s="106"/>
      <c r="I52" s="106"/>
      <c r="J52" s="107"/>
      <c r="K52" s="106"/>
      <c r="L52" s="108" t="s">
        <v>1651</v>
      </c>
      <c r="M52" s="165"/>
    </row>
    <row r="53" spans="1:13" ht="15.75" thickBot="1">
      <c r="A53" s="163"/>
      <c r="B53" s="105" t="s">
        <v>1652</v>
      </c>
      <c r="C53" s="106"/>
      <c r="D53" s="106"/>
      <c r="E53" s="107"/>
      <c r="F53" s="106"/>
      <c r="G53" s="106"/>
      <c r="H53" s="106"/>
      <c r="I53" s="106"/>
      <c r="J53" s="107"/>
      <c r="K53" s="106"/>
      <c r="L53" s="108" t="s">
        <v>1653</v>
      </c>
      <c r="M53" s="165"/>
    </row>
    <row r="54" spans="1:13" ht="15.75" thickBot="1">
      <c r="A54" s="163"/>
      <c r="B54" s="105" t="s">
        <v>1654</v>
      </c>
      <c r="C54" s="106"/>
      <c r="D54" s="106"/>
      <c r="E54" s="107"/>
      <c r="F54" s="106"/>
      <c r="G54" s="106"/>
      <c r="H54" s="106"/>
      <c r="I54" s="106"/>
      <c r="J54" s="107"/>
      <c r="K54" s="106"/>
      <c r="L54" s="108" t="s">
        <v>1655</v>
      </c>
      <c r="M54" s="165"/>
    </row>
    <row r="55" spans="1:13" ht="15.75" thickBot="1">
      <c r="A55" s="163"/>
      <c r="B55" s="105" t="s">
        <v>1656</v>
      </c>
      <c r="C55" s="106"/>
      <c r="D55" s="106"/>
      <c r="E55" s="107"/>
      <c r="F55" s="106"/>
      <c r="G55" s="106"/>
      <c r="H55" s="106"/>
      <c r="I55" s="106"/>
      <c r="J55" s="107"/>
      <c r="K55" s="106"/>
      <c r="L55" s="108" t="s">
        <v>1657</v>
      </c>
      <c r="M55" s="165"/>
    </row>
    <row r="56" spans="1:13" ht="15.75" thickBot="1">
      <c r="A56" s="163"/>
      <c r="B56" s="105" t="s">
        <v>1658</v>
      </c>
      <c r="C56" s="106"/>
      <c r="D56" s="106"/>
      <c r="E56" s="107"/>
      <c r="F56" s="106"/>
      <c r="G56" s="106"/>
      <c r="H56" s="106"/>
      <c r="I56" s="106"/>
      <c r="J56" s="107"/>
      <c r="K56" s="106"/>
      <c r="L56" s="108" t="s">
        <v>1659</v>
      </c>
      <c r="M56" s="165"/>
    </row>
    <row r="57" spans="1:13" ht="15.75" thickBot="1">
      <c r="A57" s="163"/>
      <c r="B57" s="105" t="s">
        <v>1660</v>
      </c>
      <c r="C57" s="106"/>
      <c r="D57" s="106"/>
      <c r="E57" s="107"/>
      <c r="F57" s="106"/>
      <c r="G57" s="106"/>
      <c r="H57" s="106"/>
      <c r="I57" s="106"/>
      <c r="J57" s="107"/>
      <c r="K57" s="106"/>
      <c r="L57" s="108" t="s">
        <v>1661</v>
      </c>
      <c r="M57" s="165"/>
    </row>
    <row r="58" spans="1:13" ht="15.75" thickBot="1">
      <c r="A58" s="163"/>
      <c r="B58" s="105" t="s">
        <v>1662</v>
      </c>
      <c r="C58" s="106">
        <v>8432366616</v>
      </c>
      <c r="D58" s="106"/>
      <c r="E58" s="107"/>
      <c r="F58" s="106"/>
      <c r="G58" s="106"/>
      <c r="H58" s="106"/>
      <c r="I58" s="106"/>
      <c r="J58" s="107"/>
      <c r="K58" s="106"/>
      <c r="L58" s="108" t="s">
        <v>1663</v>
      </c>
      <c r="M58" s="165"/>
    </row>
    <row r="59" spans="1:13" ht="15.75" thickBot="1">
      <c r="A59" s="163"/>
      <c r="B59" s="105" t="s">
        <v>1664</v>
      </c>
      <c r="C59" s="106"/>
      <c r="D59" s="106"/>
      <c r="E59" s="107"/>
      <c r="F59" s="106"/>
      <c r="G59" s="106"/>
      <c r="H59" s="106"/>
      <c r="I59" s="106"/>
      <c r="J59" s="107"/>
      <c r="K59" s="106"/>
      <c r="L59" s="108" t="s">
        <v>1665</v>
      </c>
      <c r="M59" s="165"/>
    </row>
    <row r="60" spans="1:13" ht="15.75" thickBot="1">
      <c r="A60" s="163"/>
      <c r="B60" s="105" t="s">
        <v>1666</v>
      </c>
      <c r="C60" s="106"/>
      <c r="D60" s="106"/>
      <c r="E60" s="107"/>
      <c r="F60" s="106"/>
      <c r="G60" s="106"/>
      <c r="H60" s="106"/>
      <c r="I60" s="106"/>
      <c r="J60" s="107"/>
      <c r="K60" s="106"/>
      <c r="L60" s="108" t="s">
        <v>1667</v>
      </c>
      <c r="M60" s="165"/>
    </row>
    <row r="61" spans="1:13" ht="15.75" thickBot="1">
      <c r="A61" s="163"/>
      <c r="B61" s="105" t="s">
        <v>1668</v>
      </c>
      <c r="C61" s="106"/>
      <c r="D61" s="106"/>
      <c r="E61" s="107"/>
      <c r="F61" s="106"/>
      <c r="G61" s="106"/>
      <c r="H61" s="106"/>
      <c r="I61" s="106"/>
      <c r="J61" s="107"/>
      <c r="K61" s="106"/>
      <c r="L61" s="108" t="s">
        <v>1669</v>
      </c>
      <c r="M61" s="165"/>
    </row>
    <row r="62" spans="1:13" ht="15.75" thickBot="1">
      <c r="A62" s="163"/>
      <c r="B62" s="105" t="s">
        <v>1670</v>
      </c>
      <c r="C62" s="106"/>
      <c r="D62" s="106"/>
      <c r="E62" s="107"/>
      <c r="F62" s="106"/>
      <c r="G62" s="106"/>
      <c r="H62" s="106"/>
      <c r="I62" s="106"/>
      <c r="J62" s="107"/>
      <c r="K62" s="106"/>
      <c r="L62" s="108" t="s">
        <v>1671</v>
      </c>
      <c r="M62" s="165"/>
    </row>
    <row r="63" spans="1:13" ht="15.75" thickBot="1">
      <c r="A63" s="163"/>
      <c r="B63" s="105" t="s">
        <v>1672</v>
      </c>
      <c r="C63" s="106"/>
      <c r="D63" s="106"/>
      <c r="E63" s="107"/>
      <c r="F63" s="106"/>
      <c r="G63" s="106"/>
      <c r="H63" s="106"/>
      <c r="I63" s="106"/>
      <c r="J63" s="107"/>
      <c r="K63" s="106"/>
      <c r="L63" s="108" t="s">
        <v>1673</v>
      </c>
      <c r="M63" s="165"/>
    </row>
    <row r="64" spans="1:13" ht="15.75" thickBot="1">
      <c r="A64" s="163"/>
      <c r="B64" s="105" t="s">
        <v>1674</v>
      </c>
      <c r="C64" s="106"/>
      <c r="D64" s="106"/>
      <c r="E64" s="107"/>
      <c r="F64" s="106"/>
      <c r="G64" s="106"/>
      <c r="H64" s="106"/>
      <c r="I64" s="106"/>
      <c r="J64" s="107"/>
      <c r="K64" s="106"/>
      <c r="L64" s="108" t="s">
        <v>1675</v>
      </c>
      <c r="M64" s="165"/>
    </row>
    <row r="65" spans="1:13" ht="15.75" thickBot="1">
      <c r="A65" s="163"/>
      <c r="B65" s="105" t="s">
        <v>1676</v>
      </c>
      <c r="C65" s="106"/>
      <c r="D65" s="106"/>
      <c r="E65" s="107"/>
      <c r="F65" s="106"/>
      <c r="G65" s="106"/>
      <c r="H65" s="106"/>
      <c r="I65" s="106"/>
      <c r="J65" s="107"/>
      <c r="K65" s="106"/>
      <c r="L65" s="108" t="s">
        <v>1677</v>
      </c>
      <c r="M65" s="165"/>
    </row>
    <row r="66" spans="1:13" ht="15.75" thickBot="1">
      <c r="A66" s="163"/>
      <c r="B66" s="105" t="s">
        <v>1678</v>
      </c>
      <c r="C66" s="106"/>
      <c r="D66" s="106"/>
      <c r="E66" s="107"/>
      <c r="F66" s="106"/>
      <c r="G66" s="106"/>
      <c r="H66" s="106"/>
      <c r="I66" s="106"/>
      <c r="J66" s="107"/>
      <c r="K66" s="106"/>
      <c r="L66" s="108" t="s">
        <v>1679</v>
      </c>
      <c r="M66" s="165"/>
    </row>
    <row r="67" spans="1:13" ht="15.75" thickBot="1">
      <c r="A67" s="163"/>
      <c r="B67" s="105" t="s">
        <v>1680</v>
      </c>
      <c r="C67" s="106"/>
      <c r="D67" s="106"/>
      <c r="E67" s="107"/>
      <c r="F67" s="106"/>
      <c r="G67" s="106"/>
      <c r="H67" s="106"/>
      <c r="I67" s="106"/>
      <c r="J67" s="107"/>
      <c r="K67" s="106"/>
      <c r="L67" s="108" t="s">
        <v>1681</v>
      </c>
      <c r="M67" s="165"/>
    </row>
    <row r="68" spans="1:13" ht="15.75" thickBot="1">
      <c r="A68" s="163"/>
      <c r="B68" s="105" t="s">
        <v>1682</v>
      </c>
      <c r="C68" s="106"/>
      <c r="D68" s="106"/>
      <c r="E68" s="107"/>
      <c r="F68" s="106"/>
      <c r="G68" s="106"/>
      <c r="H68" s="106"/>
      <c r="I68" s="106"/>
      <c r="J68" s="107"/>
      <c r="K68" s="106"/>
      <c r="L68" s="108" t="s">
        <v>1683</v>
      </c>
      <c r="M68" s="165"/>
    </row>
    <row r="69" spans="1:13" ht="15.75" thickBot="1">
      <c r="A69" s="163"/>
      <c r="B69" s="105" t="s">
        <v>1684</v>
      </c>
      <c r="C69" s="106"/>
      <c r="D69" s="106"/>
      <c r="E69" s="107"/>
      <c r="F69" s="106"/>
      <c r="G69" s="106"/>
      <c r="H69" s="106"/>
      <c r="I69" s="106"/>
      <c r="J69" s="107"/>
      <c r="K69" s="106"/>
      <c r="L69" s="108" t="s">
        <v>1685</v>
      </c>
      <c r="M69" s="165"/>
    </row>
    <row r="70" spans="1:13" ht="15.75" thickBot="1">
      <c r="A70" s="163"/>
      <c r="B70" s="105" t="s">
        <v>1686</v>
      </c>
      <c r="C70" s="106"/>
      <c r="D70" s="106"/>
      <c r="E70" s="107"/>
      <c r="F70" s="106"/>
      <c r="G70" s="106"/>
      <c r="H70" s="106"/>
      <c r="I70" s="106"/>
      <c r="J70" s="107"/>
      <c r="K70" s="106"/>
      <c r="L70" s="108" t="s">
        <v>1687</v>
      </c>
      <c r="M70" s="165"/>
    </row>
    <row r="71" spans="1:13" ht="15.75" thickBot="1">
      <c r="A71" s="163"/>
      <c r="B71" s="105" t="s">
        <v>1688</v>
      </c>
      <c r="C71" s="106"/>
      <c r="D71" s="106"/>
      <c r="E71" s="107"/>
      <c r="F71" s="106"/>
      <c r="G71" s="106"/>
      <c r="H71" s="106"/>
      <c r="I71" s="106"/>
      <c r="J71" s="107"/>
      <c r="K71" s="106"/>
      <c r="L71" s="108" t="s">
        <v>1689</v>
      </c>
      <c r="M71" s="165"/>
    </row>
    <row r="72" spans="1:13" ht="15.75" thickBot="1">
      <c r="A72" s="163"/>
      <c r="B72" s="105" t="s">
        <v>625</v>
      </c>
      <c r="C72" s="106"/>
      <c r="D72" s="106"/>
      <c r="E72" s="107"/>
      <c r="F72" s="106"/>
      <c r="G72" s="106"/>
      <c r="H72" s="106"/>
      <c r="I72" s="106"/>
      <c r="J72" s="107"/>
      <c r="K72" s="106"/>
      <c r="L72" s="108" t="s">
        <v>626</v>
      </c>
      <c r="M72" s="165"/>
    </row>
    <row r="73" spans="1:13" ht="15.75" thickBot="1">
      <c r="A73" s="163"/>
      <c r="B73" s="105" t="s">
        <v>1690</v>
      </c>
      <c r="C73" s="106"/>
      <c r="D73" s="106"/>
      <c r="E73" s="107"/>
      <c r="F73" s="106"/>
      <c r="G73" s="106"/>
      <c r="H73" s="106"/>
      <c r="I73" s="106"/>
      <c r="J73" s="107"/>
      <c r="K73" s="106"/>
      <c r="L73" s="108" t="s">
        <v>1691</v>
      </c>
      <c r="M73" s="165"/>
    </row>
    <row r="74" spans="1:13" ht="15.75" thickBot="1">
      <c r="A74" s="163"/>
      <c r="B74" s="105" t="s">
        <v>1692</v>
      </c>
      <c r="C74" s="106"/>
      <c r="D74" s="106"/>
      <c r="E74" s="107"/>
      <c r="F74" s="106"/>
      <c r="G74" s="106"/>
      <c r="H74" s="106"/>
      <c r="I74" s="106"/>
      <c r="J74" s="107"/>
      <c r="K74" s="106"/>
      <c r="L74" s="108" t="s">
        <v>1693</v>
      </c>
      <c r="M74" s="165"/>
    </row>
    <row r="75" spans="1:13" ht="15.75" thickBot="1">
      <c r="A75" s="163"/>
      <c r="B75" s="105" t="s">
        <v>1694</v>
      </c>
      <c r="C75" s="106"/>
      <c r="D75" s="106"/>
      <c r="E75" s="107"/>
      <c r="F75" s="106"/>
      <c r="G75" s="106"/>
      <c r="H75" s="106"/>
      <c r="I75" s="106"/>
      <c r="J75" s="107"/>
      <c r="K75" s="106"/>
      <c r="L75" s="108" t="s">
        <v>1695</v>
      </c>
      <c r="M75" s="165"/>
    </row>
    <row r="76" spans="1:13" ht="15.75" thickBot="1">
      <c r="A76" s="163"/>
      <c r="B76" s="105" t="s">
        <v>1696</v>
      </c>
      <c r="C76" s="106"/>
      <c r="D76" s="106"/>
      <c r="E76" s="107"/>
      <c r="F76" s="106"/>
      <c r="G76" s="106"/>
      <c r="H76" s="106"/>
      <c r="I76" s="106"/>
      <c r="J76" s="107"/>
      <c r="K76" s="106"/>
      <c r="L76" s="108" t="s">
        <v>1697</v>
      </c>
      <c r="M76" s="165"/>
    </row>
    <row r="77" spans="1:13" ht="15.75" thickBot="1">
      <c r="A77" s="163"/>
      <c r="B77" s="105" t="s">
        <v>1698</v>
      </c>
      <c r="C77" s="106"/>
      <c r="D77" s="106"/>
      <c r="E77" s="107"/>
      <c r="F77" s="106"/>
      <c r="G77" s="106"/>
      <c r="H77" s="106"/>
      <c r="I77" s="106"/>
      <c r="J77" s="107"/>
      <c r="K77" s="106"/>
      <c r="L77" s="108" t="s">
        <v>1699</v>
      </c>
      <c r="M77" s="165"/>
    </row>
    <row r="78" spans="1:13" ht="15.75" thickBot="1">
      <c r="A78" s="163"/>
      <c r="B78" s="105" t="s">
        <v>1700</v>
      </c>
      <c r="C78" s="106"/>
      <c r="D78" s="106"/>
      <c r="E78" s="107"/>
      <c r="F78" s="106"/>
      <c r="G78" s="106"/>
      <c r="H78" s="106"/>
      <c r="I78" s="106"/>
      <c r="J78" s="107"/>
      <c r="K78" s="106"/>
      <c r="L78" s="108" t="s">
        <v>1701</v>
      </c>
      <c r="M78" s="165"/>
    </row>
    <row r="79" spans="1:13" ht="15.75" thickBot="1">
      <c r="A79" s="163"/>
      <c r="B79" s="105" t="s">
        <v>1702</v>
      </c>
      <c r="C79" s="106"/>
      <c r="D79" s="106"/>
      <c r="E79" s="107"/>
      <c r="F79" s="106"/>
      <c r="G79" s="106"/>
      <c r="H79" s="106"/>
      <c r="I79" s="106"/>
      <c r="J79" s="107"/>
      <c r="K79" s="106"/>
      <c r="L79" s="108" t="s">
        <v>1703</v>
      </c>
      <c r="M79" s="165"/>
    </row>
    <row r="80" spans="1:13" ht="15.75" thickBot="1">
      <c r="A80" s="163"/>
      <c r="B80" s="105" t="s">
        <v>1704</v>
      </c>
      <c r="C80" s="106"/>
      <c r="D80" s="106"/>
      <c r="E80" s="107"/>
      <c r="F80" s="106"/>
      <c r="G80" s="106"/>
      <c r="H80" s="106"/>
      <c r="I80" s="106"/>
      <c r="J80" s="107"/>
      <c r="K80" s="106"/>
      <c r="L80" s="108" t="s">
        <v>1705</v>
      </c>
      <c r="M80" s="165"/>
    </row>
    <row r="81" spans="1:13" ht="15.75" thickBot="1">
      <c r="A81" s="164"/>
      <c r="B81" s="105" t="s">
        <v>623</v>
      </c>
      <c r="C81" s="106">
        <v>8432366616</v>
      </c>
      <c r="D81" s="106"/>
      <c r="E81" s="107"/>
      <c r="F81" s="106"/>
      <c r="G81" s="106"/>
      <c r="H81" s="106"/>
      <c r="I81" s="106"/>
      <c r="J81" s="107"/>
      <c r="K81" s="106"/>
      <c r="L81" s="108" t="s">
        <v>624</v>
      </c>
      <c r="M81" s="166"/>
    </row>
    <row r="82" spans="1:13" ht="17.45" customHeight="1">
      <c r="A82" s="173" t="s">
        <v>623</v>
      </c>
      <c r="B82" s="173"/>
      <c r="C82" s="173"/>
      <c r="D82" s="173"/>
      <c r="E82" s="173"/>
      <c r="F82" s="173"/>
      <c r="G82" s="174" t="s">
        <v>624</v>
      </c>
      <c r="H82" s="174"/>
      <c r="I82" s="174"/>
      <c r="J82" s="174"/>
      <c r="K82" s="174"/>
      <c r="L82" s="174"/>
      <c r="M82" s="174"/>
    </row>
    <row r="83" spans="1:13">
      <c r="A83" s="169"/>
      <c r="B83" s="169"/>
      <c r="C83" s="170" t="s">
        <v>1624</v>
      </c>
      <c r="D83" s="170"/>
      <c r="E83" s="170"/>
      <c r="F83" s="170"/>
      <c r="G83" s="170"/>
      <c r="H83" s="170"/>
      <c r="I83" s="170"/>
      <c r="J83" s="170"/>
      <c r="K83" s="170"/>
      <c r="L83" s="169"/>
      <c r="M83" s="169"/>
    </row>
    <row r="84" spans="1:13" ht="23.25">
      <c r="A84" s="169"/>
      <c r="B84" s="169"/>
      <c r="C84" s="104" t="s">
        <v>623</v>
      </c>
      <c r="D84" s="104" t="s">
        <v>1625</v>
      </c>
      <c r="E84" s="104" t="s">
        <v>1626</v>
      </c>
      <c r="F84" s="104" t="s">
        <v>1627</v>
      </c>
      <c r="G84" s="104" t="s">
        <v>1628</v>
      </c>
      <c r="H84" s="104" t="s">
        <v>1629</v>
      </c>
      <c r="I84" s="104" t="s">
        <v>1630</v>
      </c>
      <c r="J84" s="104" t="s">
        <v>1631</v>
      </c>
      <c r="K84" s="104" t="s">
        <v>623</v>
      </c>
      <c r="L84" s="169"/>
      <c r="M84" s="169"/>
    </row>
    <row r="85" spans="1:13" ht="15.75" thickBot="1">
      <c r="A85" s="105" t="s">
        <v>1708</v>
      </c>
      <c r="B85" s="105" t="s">
        <v>623</v>
      </c>
      <c r="C85" s="106">
        <v>60819055115</v>
      </c>
      <c r="D85" s="106"/>
      <c r="E85" s="107"/>
      <c r="F85" s="106"/>
      <c r="G85" s="106"/>
      <c r="H85" s="106"/>
      <c r="I85" s="106"/>
      <c r="J85" s="107"/>
      <c r="K85" s="106"/>
      <c r="L85" s="108" t="s">
        <v>624</v>
      </c>
      <c r="M85" s="108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F96DDC1-A375-4B6E-9D2B-7502FABE19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D206-200D-4D78-AAB9-6A30551D6B0D}">
  <dimension ref="A1:M85"/>
  <sheetViews>
    <sheetView showGridLines="0" workbookViewId="0"/>
  </sheetViews>
  <sheetFormatPr defaultColWidth="9.1640625" defaultRowHeight="15"/>
  <cols>
    <col min="1" max="1" width="23.5" style="110" bestFit="1" customWidth="1" collapsed="1"/>
    <col min="2" max="2" width="45.6640625" style="110" bestFit="1" customWidth="1" collapsed="1"/>
    <col min="3" max="3" width="10" style="110" bestFit="1" customWidth="1" collapsed="1"/>
    <col min="4" max="4" width="22.83203125" style="110" bestFit="1" customWidth="1" collapsed="1"/>
    <col min="5" max="5" width="23" style="110" bestFit="1" customWidth="1" collapsed="1"/>
    <col min="6" max="6" width="22" style="110" bestFit="1" customWidth="1" collapsed="1"/>
    <col min="7" max="7" width="38.83203125" style="110" bestFit="1" customWidth="1" collapsed="1"/>
    <col min="8" max="8" width="26.5" style="110" bestFit="1" customWidth="1" collapsed="1"/>
    <col min="9" max="9" width="19.5" style="110" bestFit="1" customWidth="1" collapsed="1"/>
    <col min="10" max="10" width="37" style="110" bestFit="1" customWidth="1" collapsed="1"/>
    <col min="11" max="11" width="10" style="110" bestFit="1" customWidth="1" collapsed="1"/>
    <col min="12" max="13" width="45.6640625" style="110" bestFit="1" customWidth="1" collapsed="1"/>
    <col min="14" max="16384" width="9.1640625" style="110" collapsed="1"/>
  </cols>
  <sheetData>
    <row r="1" spans="1:13" ht="17.25">
      <c r="A1" s="109" t="s">
        <v>1710</v>
      </c>
    </row>
    <row r="3" spans="1:13" ht="17.45" customHeight="1">
      <c r="A3" s="185" t="s">
        <v>623</v>
      </c>
      <c r="B3" s="185"/>
      <c r="C3" s="185"/>
      <c r="D3" s="185"/>
      <c r="E3" s="185"/>
      <c r="F3" s="185"/>
      <c r="G3" s="186" t="s">
        <v>624</v>
      </c>
      <c r="H3" s="186"/>
      <c r="I3" s="186"/>
      <c r="J3" s="186"/>
      <c r="K3" s="186"/>
      <c r="L3" s="186"/>
      <c r="M3" s="186"/>
    </row>
    <row r="4" spans="1:13">
      <c r="A4" s="183"/>
      <c r="B4" s="183"/>
      <c r="C4" s="184" t="s">
        <v>1624</v>
      </c>
      <c r="D4" s="184"/>
      <c r="E4" s="184"/>
      <c r="F4" s="184"/>
      <c r="G4" s="184"/>
      <c r="H4" s="184"/>
      <c r="I4" s="184"/>
      <c r="J4" s="184"/>
      <c r="K4" s="184"/>
      <c r="L4" s="183"/>
      <c r="M4" s="183"/>
    </row>
    <row r="5" spans="1:13" ht="23.25">
      <c r="A5" s="183"/>
      <c r="B5" s="183"/>
      <c r="C5" s="111" t="s">
        <v>623</v>
      </c>
      <c r="D5" s="111" t="s">
        <v>1625</v>
      </c>
      <c r="E5" s="111" t="s">
        <v>1626</v>
      </c>
      <c r="F5" s="111" t="s">
        <v>1627</v>
      </c>
      <c r="G5" s="111" t="s">
        <v>1628</v>
      </c>
      <c r="H5" s="111" t="s">
        <v>1629</v>
      </c>
      <c r="I5" s="111" t="s">
        <v>1630</v>
      </c>
      <c r="J5" s="111" t="s">
        <v>1631</v>
      </c>
      <c r="K5" s="111" t="s">
        <v>623</v>
      </c>
      <c r="L5" s="183"/>
      <c r="M5" s="183"/>
    </row>
    <row r="6" spans="1:13" ht="15.75" thickBot="1">
      <c r="A6" s="176" t="s">
        <v>1632</v>
      </c>
      <c r="B6" s="112" t="s">
        <v>1633</v>
      </c>
      <c r="C6" s="113"/>
      <c r="D6" s="113"/>
      <c r="E6" s="114"/>
      <c r="F6" s="113"/>
      <c r="G6" s="113"/>
      <c r="H6" s="113"/>
      <c r="I6" s="113"/>
      <c r="J6" s="114"/>
      <c r="K6" s="113">
        <v>12315263667</v>
      </c>
      <c r="L6" s="115" t="s">
        <v>1634</v>
      </c>
      <c r="M6" s="179" t="s">
        <v>1635</v>
      </c>
    </row>
    <row r="7" spans="1:13" ht="15.75" thickBot="1">
      <c r="A7" s="176"/>
      <c r="B7" s="112" t="s">
        <v>1636</v>
      </c>
      <c r="C7" s="113"/>
      <c r="D7" s="113">
        <v>13227534638</v>
      </c>
      <c r="E7" s="114"/>
      <c r="F7" s="113"/>
      <c r="G7" s="113"/>
      <c r="H7" s="113"/>
      <c r="I7" s="113"/>
      <c r="J7" s="114"/>
      <c r="K7" s="113">
        <v>41457044016</v>
      </c>
      <c r="L7" s="115" t="s">
        <v>1637</v>
      </c>
      <c r="M7" s="179"/>
    </row>
    <row r="8" spans="1:13" ht="15.75" thickBot="1">
      <c r="A8" s="176"/>
      <c r="B8" s="112" t="s">
        <v>1638</v>
      </c>
      <c r="C8" s="113"/>
      <c r="D8" s="113">
        <v>923686960</v>
      </c>
      <c r="E8" s="114"/>
      <c r="F8" s="113"/>
      <c r="G8" s="113"/>
      <c r="H8" s="113"/>
      <c r="I8" s="113"/>
      <c r="J8" s="114"/>
      <c r="K8" s="113">
        <v>12662223127</v>
      </c>
      <c r="L8" s="115" t="s">
        <v>1639</v>
      </c>
      <c r="M8" s="179"/>
    </row>
    <row r="9" spans="1:13" ht="15.75" thickBot="1">
      <c r="A9" s="176"/>
      <c r="B9" s="112" t="s">
        <v>1640</v>
      </c>
      <c r="C9" s="113"/>
      <c r="D9" s="113"/>
      <c r="E9" s="114"/>
      <c r="F9" s="113"/>
      <c r="G9" s="113"/>
      <c r="H9" s="113"/>
      <c r="I9" s="113"/>
      <c r="J9" s="114"/>
      <c r="K9" s="113"/>
      <c r="L9" s="115" t="s">
        <v>1641</v>
      </c>
      <c r="M9" s="179"/>
    </row>
    <row r="10" spans="1:13" ht="15.75" thickBot="1">
      <c r="A10" s="176"/>
      <c r="B10" s="112" t="s">
        <v>1642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5" t="s">
        <v>1643</v>
      </c>
      <c r="M10" s="179"/>
    </row>
    <row r="11" spans="1:13" ht="15.75" thickBot="1">
      <c r="A11" s="176"/>
      <c r="B11" s="112" t="s">
        <v>1644</v>
      </c>
      <c r="C11" s="113"/>
      <c r="D11" s="113">
        <v>61490500</v>
      </c>
      <c r="E11" s="114"/>
      <c r="F11" s="113"/>
      <c r="G11" s="113"/>
      <c r="H11" s="113"/>
      <c r="I11" s="113"/>
      <c r="J11" s="114"/>
      <c r="K11" s="113">
        <v>1869250921</v>
      </c>
      <c r="L11" s="115" t="s">
        <v>1645</v>
      </c>
      <c r="M11" s="179"/>
    </row>
    <row r="12" spans="1:13" ht="15.75" thickBot="1">
      <c r="A12" s="176"/>
      <c r="B12" s="112" t="s">
        <v>1646</v>
      </c>
      <c r="C12" s="113"/>
      <c r="D12" s="113">
        <v>947640000</v>
      </c>
      <c r="E12" s="114"/>
      <c r="F12" s="113"/>
      <c r="G12" s="113"/>
      <c r="H12" s="113"/>
      <c r="I12" s="113"/>
      <c r="J12" s="114"/>
      <c r="K12" s="113">
        <v>947640000</v>
      </c>
      <c r="L12" s="115" t="s">
        <v>1647</v>
      </c>
      <c r="M12" s="179"/>
    </row>
    <row r="13" spans="1:13" ht="15.75" thickBot="1">
      <c r="A13" s="176"/>
      <c r="B13" s="112" t="s">
        <v>1648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5" t="s">
        <v>1649</v>
      </c>
      <c r="M13" s="179"/>
    </row>
    <row r="14" spans="1:13" ht="15.75" thickBot="1">
      <c r="A14" s="176"/>
      <c r="B14" s="112" t="s">
        <v>1650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5" t="s">
        <v>1651</v>
      </c>
      <c r="M14" s="179"/>
    </row>
    <row r="15" spans="1:13" ht="15.75" thickBot="1">
      <c r="A15" s="176"/>
      <c r="B15" s="112" t="s">
        <v>1652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5" t="s">
        <v>1653</v>
      </c>
      <c r="M15" s="179"/>
    </row>
    <row r="16" spans="1:13" ht="15.75" thickBot="1">
      <c r="A16" s="176"/>
      <c r="B16" s="112" t="s">
        <v>1654</v>
      </c>
      <c r="C16" s="113"/>
      <c r="D16" s="113"/>
      <c r="E16" s="114"/>
      <c r="F16" s="113"/>
      <c r="G16" s="113"/>
      <c r="H16" s="113"/>
      <c r="I16" s="113"/>
      <c r="J16" s="114"/>
      <c r="K16" s="113"/>
      <c r="L16" s="115" t="s">
        <v>1655</v>
      </c>
      <c r="M16" s="179"/>
    </row>
    <row r="17" spans="1:13" ht="15.75" thickBot="1">
      <c r="A17" s="176"/>
      <c r="B17" s="112" t="s">
        <v>1656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5" t="s">
        <v>1657</v>
      </c>
      <c r="M17" s="179"/>
    </row>
    <row r="18" spans="1:13" ht="15.75" thickBot="1">
      <c r="A18" s="176"/>
      <c r="B18" s="112" t="s">
        <v>1658</v>
      </c>
      <c r="C18" s="113"/>
      <c r="D18" s="113"/>
      <c r="E18" s="114"/>
      <c r="F18" s="113"/>
      <c r="G18" s="113"/>
      <c r="H18" s="113"/>
      <c r="I18" s="113"/>
      <c r="J18" s="114"/>
      <c r="K18" s="113"/>
      <c r="L18" s="115" t="s">
        <v>1659</v>
      </c>
      <c r="M18" s="179"/>
    </row>
    <row r="19" spans="1:13" ht="15.75" thickBot="1">
      <c r="A19" s="176"/>
      <c r="B19" s="112" t="s">
        <v>1660</v>
      </c>
      <c r="C19" s="113"/>
      <c r="D19" s="113"/>
      <c r="E19" s="114"/>
      <c r="F19" s="113"/>
      <c r="G19" s="113"/>
      <c r="H19" s="113"/>
      <c r="I19" s="113"/>
      <c r="J19" s="114"/>
      <c r="K19" s="113"/>
      <c r="L19" s="115" t="s">
        <v>1661</v>
      </c>
      <c r="M19" s="179"/>
    </row>
    <row r="20" spans="1:13" ht="15.75" thickBot="1">
      <c r="A20" s="176"/>
      <c r="B20" s="112" t="s">
        <v>1662</v>
      </c>
      <c r="C20" s="113"/>
      <c r="D20" s="113">
        <v>15160352098</v>
      </c>
      <c r="E20" s="114"/>
      <c r="F20" s="113"/>
      <c r="G20" s="113"/>
      <c r="H20" s="113"/>
      <c r="I20" s="113"/>
      <c r="J20" s="114"/>
      <c r="K20" s="113">
        <v>69251421731</v>
      </c>
      <c r="L20" s="115" t="s">
        <v>1663</v>
      </c>
      <c r="M20" s="179"/>
    </row>
    <row r="21" spans="1:13" ht="15.75" thickBot="1">
      <c r="A21" s="176"/>
      <c r="B21" s="112" t="s">
        <v>1664</v>
      </c>
      <c r="C21" s="113"/>
      <c r="D21" s="113"/>
      <c r="E21" s="114"/>
      <c r="F21" s="113"/>
      <c r="G21" s="113"/>
      <c r="H21" s="113"/>
      <c r="I21" s="113"/>
      <c r="J21" s="114"/>
      <c r="K21" s="113"/>
      <c r="L21" s="115" t="s">
        <v>1665</v>
      </c>
      <c r="M21" s="179"/>
    </row>
    <row r="22" spans="1:13" ht="15.75" thickBot="1">
      <c r="A22" s="176"/>
      <c r="B22" s="112" t="s">
        <v>1666</v>
      </c>
      <c r="C22" s="113"/>
      <c r="D22" s="113"/>
      <c r="E22" s="114"/>
      <c r="F22" s="113"/>
      <c r="G22" s="113"/>
      <c r="H22" s="113"/>
      <c r="I22" s="113"/>
      <c r="J22" s="114"/>
      <c r="K22" s="113"/>
      <c r="L22" s="115" t="s">
        <v>1667</v>
      </c>
      <c r="M22" s="179"/>
    </row>
    <row r="23" spans="1:13" ht="15.75" thickBot="1">
      <c r="A23" s="176"/>
      <c r="B23" s="112" t="s">
        <v>1668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5" t="s">
        <v>1669</v>
      </c>
      <c r="M23" s="179"/>
    </row>
    <row r="24" spans="1:13" ht="15.75" thickBot="1">
      <c r="A24" s="176"/>
      <c r="B24" s="112" t="s">
        <v>1670</v>
      </c>
      <c r="C24" s="113"/>
      <c r="D24" s="113"/>
      <c r="E24" s="114"/>
      <c r="F24" s="113"/>
      <c r="G24" s="113"/>
      <c r="H24" s="113"/>
      <c r="I24" s="113"/>
      <c r="J24" s="114"/>
      <c r="K24" s="113"/>
      <c r="L24" s="115" t="s">
        <v>1671</v>
      </c>
      <c r="M24" s="179"/>
    </row>
    <row r="25" spans="1:13" ht="15.75" thickBot="1">
      <c r="A25" s="176"/>
      <c r="B25" s="112" t="s">
        <v>1672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5" t="s">
        <v>1673</v>
      </c>
      <c r="M25" s="179"/>
    </row>
    <row r="26" spans="1:13" ht="15.75" thickBot="1">
      <c r="A26" s="176"/>
      <c r="B26" s="112" t="s">
        <v>1674</v>
      </c>
      <c r="C26" s="113"/>
      <c r="D26" s="113"/>
      <c r="E26" s="114"/>
      <c r="F26" s="113"/>
      <c r="G26" s="113"/>
      <c r="H26" s="113"/>
      <c r="I26" s="113"/>
      <c r="J26" s="114"/>
      <c r="K26" s="113"/>
      <c r="L26" s="115" t="s">
        <v>1675</v>
      </c>
      <c r="M26" s="179"/>
    </row>
    <row r="27" spans="1:13" ht="15.75" thickBot="1">
      <c r="A27" s="176"/>
      <c r="B27" s="112" t="s">
        <v>1676</v>
      </c>
      <c r="C27" s="113"/>
      <c r="D27" s="113"/>
      <c r="E27" s="114"/>
      <c r="F27" s="113"/>
      <c r="G27" s="113"/>
      <c r="H27" s="113"/>
      <c r="I27" s="113"/>
      <c r="J27" s="114"/>
      <c r="K27" s="113"/>
      <c r="L27" s="115" t="s">
        <v>1677</v>
      </c>
      <c r="M27" s="179"/>
    </row>
    <row r="28" spans="1:13" ht="15.75" thickBot="1">
      <c r="A28" s="176"/>
      <c r="B28" s="112" t="s">
        <v>1678</v>
      </c>
      <c r="C28" s="113"/>
      <c r="D28" s="113"/>
      <c r="E28" s="114"/>
      <c r="F28" s="113"/>
      <c r="G28" s="113"/>
      <c r="H28" s="113"/>
      <c r="I28" s="113"/>
      <c r="J28" s="114"/>
      <c r="K28" s="113"/>
      <c r="L28" s="115" t="s">
        <v>1679</v>
      </c>
      <c r="M28" s="179"/>
    </row>
    <row r="29" spans="1:13" ht="15.75" thickBot="1">
      <c r="A29" s="176"/>
      <c r="B29" s="112" t="s">
        <v>1680</v>
      </c>
      <c r="C29" s="113"/>
      <c r="D29" s="113"/>
      <c r="E29" s="114"/>
      <c r="F29" s="113"/>
      <c r="G29" s="113"/>
      <c r="H29" s="113"/>
      <c r="I29" s="113"/>
      <c r="J29" s="114"/>
      <c r="K29" s="113"/>
      <c r="L29" s="115" t="s">
        <v>1681</v>
      </c>
      <c r="M29" s="179"/>
    </row>
    <row r="30" spans="1:13" ht="15.75" thickBot="1">
      <c r="A30" s="176"/>
      <c r="B30" s="112" t="s">
        <v>1682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5" t="s">
        <v>1683</v>
      </c>
      <c r="M30" s="179"/>
    </row>
    <row r="31" spans="1:13" ht="15.75" thickBot="1">
      <c r="A31" s="176"/>
      <c r="B31" s="112" t="s">
        <v>1684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5" t="s">
        <v>1685</v>
      </c>
      <c r="M31" s="179"/>
    </row>
    <row r="32" spans="1:13" ht="15.75" thickBot="1">
      <c r="A32" s="176"/>
      <c r="B32" s="112" t="s">
        <v>1686</v>
      </c>
      <c r="C32" s="113"/>
      <c r="D32" s="113"/>
      <c r="E32" s="114"/>
      <c r="F32" s="113"/>
      <c r="G32" s="113"/>
      <c r="H32" s="113"/>
      <c r="I32" s="113"/>
      <c r="J32" s="114"/>
      <c r="K32" s="113"/>
      <c r="L32" s="115" t="s">
        <v>1687</v>
      </c>
      <c r="M32" s="179"/>
    </row>
    <row r="33" spans="1:13" ht="15.75" thickBot="1">
      <c r="A33" s="176"/>
      <c r="B33" s="112" t="s">
        <v>1688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5" t="s">
        <v>1689</v>
      </c>
      <c r="M33" s="179"/>
    </row>
    <row r="34" spans="1:13" ht="15.75" thickBot="1">
      <c r="A34" s="176"/>
      <c r="B34" s="112" t="s">
        <v>625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5" t="s">
        <v>626</v>
      </c>
      <c r="M34" s="179"/>
    </row>
    <row r="35" spans="1:13" ht="15.75" thickBot="1">
      <c r="A35" s="176"/>
      <c r="B35" s="112" t="s">
        <v>1690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5" t="s">
        <v>1691</v>
      </c>
      <c r="M35" s="179"/>
    </row>
    <row r="36" spans="1:13" ht="15.75" thickBot="1">
      <c r="A36" s="176"/>
      <c r="B36" s="112" t="s">
        <v>1692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5" t="s">
        <v>1693</v>
      </c>
      <c r="M36" s="179"/>
    </row>
    <row r="37" spans="1:13" ht="15.75" thickBot="1">
      <c r="A37" s="176"/>
      <c r="B37" s="112" t="s">
        <v>1694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5" t="s">
        <v>1695</v>
      </c>
      <c r="M37" s="179"/>
    </row>
    <row r="38" spans="1:13" ht="15.75" thickBot="1">
      <c r="A38" s="176"/>
      <c r="B38" s="112" t="s">
        <v>1696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5" t="s">
        <v>1697</v>
      </c>
      <c r="M38" s="179"/>
    </row>
    <row r="39" spans="1:13" ht="15.75" thickBot="1">
      <c r="A39" s="176"/>
      <c r="B39" s="112" t="s">
        <v>1698</v>
      </c>
      <c r="C39" s="113"/>
      <c r="D39" s="113"/>
      <c r="E39" s="114"/>
      <c r="F39" s="113"/>
      <c r="G39" s="113"/>
      <c r="H39" s="113"/>
      <c r="I39" s="113"/>
      <c r="J39" s="114"/>
      <c r="K39" s="113"/>
      <c r="L39" s="115" t="s">
        <v>1699</v>
      </c>
      <c r="M39" s="179"/>
    </row>
    <row r="40" spans="1:13" ht="15.75" thickBot="1">
      <c r="A40" s="176"/>
      <c r="B40" s="112" t="s">
        <v>1700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5" t="s">
        <v>1701</v>
      </c>
      <c r="M40" s="179"/>
    </row>
    <row r="41" spans="1:13" ht="15.75" thickBot="1">
      <c r="A41" s="176"/>
      <c r="B41" s="112" t="s">
        <v>1702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5" t="s">
        <v>1703</v>
      </c>
      <c r="M41" s="179"/>
    </row>
    <row r="42" spans="1:13" ht="15.75" thickBot="1">
      <c r="A42" s="176"/>
      <c r="B42" s="112" t="s">
        <v>1704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5" t="s">
        <v>1705</v>
      </c>
      <c r="M42" s="179"/>
    </row>
    <row r="43" spans="1:13" ht="15.75" thickBot="1">
      <c r="A43" s="177"/>
      <c r="B43" s="112" t="s">
        <v>623</v>
      </c>
      <c r="C43" s="113"/>
      <c r="D43" s="113">
        <v>15160352098</v>
      </c>
      <c r="E43" s="114"/>
      <c r="F43" s="113"/>
      <c r="G43" s="113"/>
      <c r="H43" s="113"/>
      <c r="I43" s="113"/>
      <c r="J43" s="114"/>
      <c r="K43" s="113">
        <v>69251421731</v>
      </c>
      <c r="L43" s="115" t="s">
        <v>624</v>
      </c>
      <c r="M43" s="180"/>
    </row>
    <row r="44" spans="1:13" ht="15.75" thickBot="1">
      <c r="A44" s="175" t="s">
        <v>1706</v>
      </c>
      <c r="B44" s="112" t="s">
        <v>1633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5" t="s">
        <v>1634</v>
      </c>
      <c r="M44" s="178" t="s">
        <v>1707</v>
      </c>
    </row>
    <row r="45" spans="1:13" ht="15.75" thickBot="1">
      <c r="A45" s="176"/>
      <c r="B45" s="112" t="s">
        <v>1636</v>
      </c>
      <c r="C45" s="113"/>
      <c r="D45" s="113">
        <v>1798492878</v>
      </c>
      <c r="E45" s="114"/>
      <c r="F45" s="113"/>
      <c r="G45" s="113"/>
      <c r="H45" s="113"/>
      <c r="I45" s="113"/>
      <c r="J45" s="114"/>
      <c r="K45" s="113">
        <v>3868444077</v>
      </c>
      <c r="L45" s="115" t="s">
        <v>1637</v>
      </c>
      <c r="M45" s="179"/>
    </row>
    <row r="46" spans="1:13" ht="15.75" thickBot="1">
      <c r="A46" s="176"/>
      <c r="B46" s="112" t="s">
        <v>1638</v>
      </c>
      <c r="C46" s="113"/>
      <c r="D46" s="113">
        <v>1533141934</v>
      </c>
      <c r="E46" s="114"/>
      <c r="F46" s="113"/>
      <c r="G46" s="113"/>
      <c r="H46" s="113"/>
      <c r="I46" s="113"/>
      <c r="J46" s="114"/>
      <c r="K46" s="113">
        <v>3734876961</v>
      </c>
      <c r="L46" s="115" t="s">
        <v>1639</v>
      </c>
      <c r="M46" s="179"/>
    </row>
    <row r="47" spans="1:13" ht="15.75" thickBot="1">
      <c r="A47" s="176"/>
      <c r="B47" s="112" t="s">
        <v>1640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5" t="s">
        <v>1641</v>
      </c>
      <c r="M47" s="179"/>
    </row>
    <row r="48" spans="1:13" ht="15.75" thickBot="1">
      <c r="A48" s="176"/>
      <c r="B48" s="112" t="s">
        <v>1642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5" t="s">
        <v>1643</v>
      </c>
      <c r="M48" s="179"/>
    </row>
    <row r="49" spans="1:13" ht="15.75" thickBot="1">
      <c r="A49" s="176"/>
      <c r="B49" s="112" t="s">
        <v>1644</v>
      </c>
      <c r="C49" s="113"/>
      <c r="D49" s="113">
        <v>264054203</v>
      </c>
      <c r="E49" s="114"/>
      <c r="F49" s="113"/>
      <c r="G49" s="113"/>
      <c r="H49" s="113"/>
      <c r="I49" s="113"/>
      <c r="J49" s="114"/>
      <c r="K49" s="113">
        <v>794303076</v>
      </c>
      <c r="L49" s="115" t="s">
        <v>1645</v>
      </c>
      <c r="M49" s="179"/>
    </row>
    <row r="50" spans="1:13" ht="15.75" thickBot="1">
      <c r="A50" s="176"/>
      <c r="B50" s="112" t="s">
        <v>1646</v>
      </c>
      <c r="C50" s="113"/>
      <c r="D50" s="113">
        <v>34742502</v>
      </c>
      <c r="E50" s="114"/>
      <c r="F50" s="113"/>
      <c r="G50" s="113"/>
      <c r="H50" s="113"/>
      <c r="I50" s="113"/>
      <c r="J50" s="114"/>
      <c r="K50" s="113">
        <v>34742502</v>
      </c>
      <c r="L50" s="115" t="s">
        <v>1647</v>
      </c>
      <c r="M50" s="179"/>
    </row>
    <row r="51" spans="1:13" ht="15.75" thickBot="1">
      <c r="A51" s="176"/>
      <c r="B51" s="112" t="s">
        <v>1648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5" t="s">
        <v>1649</v>
      </c>
      <c r="M51" s="179"/>
    </row>
    <row r="52" spans="1:13" ht="15.75" thickBot="1">
      <c r="A52" s="176"/>
      <c r="B52" s="112" t="s">
        <v>1650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5" t="s">
        <v>1651</v>
      </c>
      <c r="M52" s="179"/>
    </row>
    <row r="53" spans="1:13" ht="15.75" thickBot="1">
      <c r="A53" s="176"/>
      <c r="B53" s="112" t="s">
        <v>1652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5" t="s">
        <v>1653</v>
      </c>
      <c r="M53" s="179"/>
    </row>
    <row r="54" spans="1:13" ht="15.75" thickBot="1">
      <c r="A54" s="176"/>
      <c r="B54" s="112" t="s">
        <v>1654</v>
      </c>
      <c r="C54" s="113"/>
      <c r="D54" s="113"/>
      <c r="E54" s="114"/>
      <c r="F54" s="113"/>
      <c r="G54" s="113"/>
      <c r="H54" s="113"/>
      <c r="I54" s="113"/>
      <c r="J54" s="114"/>
      <c r="K54" s="113"/>
      <c r="L54" s="115" t="s">
        <v>1655</v>
      </c>
      <c r="M54" s="179"/>
    </row>
    <row r="55" spans="1:13" ht="15.75" thickBot="1">
      <c r="A55" s="176"/>
      <c r="B55" s="112" t="s">
        <v>1656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5" t="s">
        <v>1657</v>
      </c>
      <c r="M55" s="179"/>
    </row>
    <row r="56" spans="1:13" ht="15.75" thickBot="1">
      <c r="A56" s="176"/>
      <c r="B56" s="112" t="s">
        <v>1658</v>
      </c>
      <c r="C56" s="113"/>
      <c r="D56" s="113"/>
      <c r="E56" s="114"/>
      <c r="F56" s="113"/>
      <c r="G56" s="113"/>
      <c r="H56" s="113"/>
      <c r="I56" s="113"/>
      <c r="J56" s="114"/>
      <c r="K56" s="113"/>
      <c r="L56" s="115" t="s">
        <v>1659</v>
      </c>
      <c r="M56" s="179"/>
    </row>
    <row r="57" spans="1:13" ht="15.75" thickBot="1">
      <c r="A57" s="176"/>
      <c r="B57" s="112" t="s">
        <v>1660</v>
      </c>
      <c r="C57" s="113"/>
      <c r="D57" s="113"/>
      <c r="E57" s="114"/>
      <c r="F57" s="113"/>
      <c r="G57" s="113"/>
      <c r="H57" s="113"/>
      <c r="I57" s="113"/>
      <c r="J57" s="114"/>
      <c r="K57" s="113"/>
      <c r="L57" s="115" t="s">
        <v>1661</v>
      </c>
      <c r="M57" s="179"/>
    </row>
    <row r="58" spans="1:13" ht="15.75" thickBot="1">
      <c r="A58" s="176"/>
      <c r="B58" s="112" t="s">
        <v>1662</v>
      </c>
      <c r="C58" s="113"/>
      <c r="D58" s="113">
        <v>3630431517</v>
      </c>
      <c r="E58" s="114"/>
      <c r="F58" s="113"/>
      <c r="G58" s="113"/>
      <c r="H58" s="113"/>
      <c r="I58" s="113"/>
      <c r="J58" s="114"/>
      <c r="K58" s="113">
        <v>8432366616</v>
      </c>
      <c r="L58" s="115" t="s">
        <v>1663</v>
      </c>
      <c r="M58" s="179"/>
    </row>
    <row r="59" spans="1:13" ht="15.75" thickBot="1">
      <c r="A59" s="176"/>
      <c r="B59" s="112" t="s">
        <v>1664</v>
      </c>
      <c r="C59" s="113"/>
      <c r="D59" s="113"/>
      <c r="E59" s="114"/>
      <c r="F59" s="113"/>
      <c r="G59" s="113"/>
      <c r="H59" s="113"/>
      <c r="I59" s="113"/>
      <c r="J59" s="114"/>
      <c r="K59" s="113"/>
      <c r="L59" s="115" t="s">
        <v>1665</v>
      </c>
      <c r="M59" s="179"/>
    </row>
    <row r="60" spans="1:13" ht="15.75" thickBot="1">
      <c r="A60" s="176"/>
      <c r="B60" s="112" t="s">
        <v>1666</v>
      </c>
      <c r="C60" s="113"/>
      <c r="D60" s="113"/>
      <c r="E60" s="114"/>
      <c r="F60" s="113"/>
      <c r="G60" s="113"/>
      <c r="H60" s="113"/>
      <c r="I60" s="113"/>
      <c r="J60" s="114"/>
      <c r="K60" s="113"/>
      <c r="L60" s="115" t="s">
        <v>1667</v>
      </c>
      <c r="M60" s="179"/>
    </row>
    <row r="61" spans="1:13" ht="15.75" thickBot="1">
      <c r="A61" s="176"/>
      <c r="B61" s="112" t="s">
        <v>1668</v>
      </c>
      <c r="C61" s="113"/>
      <c r="D61" s="113"/>
      <c r="E61" s="114"/>
      <c r="F61" s="113"/>
      <c r="G61" s="113"/>
      <c r="H61" s="113"/>
      <c r="I61" s="113"/>
      <c r="J61" s="114"/>
      <c r="K61" s="113"/>
      <c r="L61" s="115" t="s">
        <v>1669</v>
      </c>
      <c r="M61" s="179"/>
    </row>
    <row r="62" spans="1:13" ht="15.75" thickBot="1">
      <c r="A62" s="176"/>
      <c r="B62" s="112" t="s">
        <v>1670</v>
      </c>
      <c r="C62" s="113"/>
      <c r="D62" s="113"/>
      <c r="E62" s="114"/>
      <c r="F62" s="113"/>
      <c r="G62" s="113"/>
      <c r="H62" s="113"/>
      <c r="I62" s="113"/>
      <c r="J62" s="114"/>
      <c r="K62" s="113"/>
      <c r="L62" s="115" t="s">
        <v>1671</v>
      </c>
      <c r="M62" s="179"/>
    </row>
    <row r="63" spans="1:13" ht="15.75" thickBot="1">
      <c r="A63" s="176"/>
      <c r="B63" s="112" t="s">
        <v>1672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5" t="s">
        <v>1673</v>
      </c>
      <c r="M63" s="179"/>
    </row>
    <row r="64" spans="1:13" ht="15.75" thickBot="1">
      <c r="A64" s="176"/>
      <c r="B64" s="112" t="s">
        <v>1674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5" t="s">
        <v>1675</v>
      </c>
      <c r="M64" s="179"/>
    </row>
    <row r="65" spans="1:13" ht="15.75" thickBot="1">
      <c r="A65" s="176"/>
      <c r="B65" s="112" t="s">
        <v>1676</v>
      </c>
      <c r="C65" s="113"/>
      <c r="D65" s="113"/>
      <c r="E65" s="114"/>
      <c r="F65" s="113"/>
      <c r="G65" s="113"/>
      <c r="H65" s="113"/>
      <c r="I65" s="113"/>
      <c r="J65" s="114"/>
      <c r="K65" s="113"/>
      <c r="L65" s="115" t="s">
        <v>1677</v>
      </c>
      <c r="M65" s="179"/>
    </row>
    <row r="66" spans="1:13" ht="15.75" thickBot="1">
      <c r="A66" s="176"/>
      <c r="B66" s="112" t="s">
        <v>1678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5" t="s">
        <v>1679</v>
      </c>
      <c r="M66" s="179"/>
    </row>
    <row r="67" spans="1:13" ht="15.75" thickBot="1">
      <c r="A67" s="176"/>
      <c r="B67" s="112" t="s">
        <v>1680</v>
      </c>
      <c r="C67" s="113"/>
      <c r="D67" s="113"/>
      <c r="E67" s="114"/>
      <c r="F67" s="113"/>
      <c r="G67" s="113"/>
      <c r="H67" s="113"/>
      <c r="I67" s="113"/>
      <c r="J67" s="114"/>
      <c r="K67" s="113"/>
      <c r="L67" s="115" t="s">
        <v>1681</v>
      </c>
      <c r="M67" s="179"/>
    </row>
    <row r="68" spans="1:13" ht="15.75" thickBot="1">
      <c r="A68" s="176"/>
      <c r="B68" s="112" t="s">
        <v>1682</v>
      </c>
      <c r="C68" s="113"/>
      <c r="D68" s="113"/>
      <c r="E68" s="114"/>
      <c r="F68" s="113"/>
      <c r="G68" s="113"/>
      <c r="H68" s="113"/>
      <c r="I68" s="113"/>
      <c r="J68" s="114"/>
      <c r="K68" s="113"/>
      <c r="L68" s="115" t="s">
        <v>1683</v>
      </c>
      <c r="M68" s="179"/>
    </row>
    <row r="69" spans="1:13" ht="15.75" thickBot="1">
      <c r="A69" s="176"/>
      <c r="B69" s="112" t="s">
        <v>1684</v>
      </c>
      <c r="C69" s="113"/>
      <c r="D69" s="113"/>
      <c r="E69" s="114"/>
      <c r="F69" s="113"/>
      <c r="G69" s="113"/>
      <c r="H69" s="113"/>
      <c r="I69" s="113"/>
      <c r="J69" s="114"/>
      <c r="K69" s="113"/>
      <c r="L69" s="115" t="s">
        <v>1685</v>
      </c>
      <c r="M69" s="179"/>
    </row>
    <row r="70" spans="1:13" ht="15.75" thickBot="1">
      <c r="A70" s="176"/>
      <c r="B70" s="112" t="s">
        <v>1686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5" t="s">
        <v>1687</v>
      </c>
      <c r="M70" s="179"/>
    </row>
    <row r="71" spans="1:13" ht="15.75" thickBot="1">
      <c r="A71" s="176"/>
      <c r="B71" s="112" t="s">
        <v>1688</v>
      </c>
      <c r="C71" s="113"/>
      <c r="D71" s="113"/>
      <c r="E71" s="114"/>
      <c r="F71" s="113"/>
      <c r="G71" s="113"/>
      <c r="H71" s="113"/>
      <c r="I71" s="113"/>
      <c r="J71" s="114"/>
      <c r="K71" s="113"/>
      <c r="L71" s="115" t="s">
        <v>1689</v>
      </c>
      <c r="M71" s="179"/>
    </row>
    <row r="72" spans="1:13" ht="15.75" thickBot="1">
      <c r="A72" s="176"/>
      <c r="B72" s="112" t="s">
        <v>625</v>
      </c>
      <c r="C72" s="113"/>
      <c r="D72" s="113"/>
      <c r="E72" s="114"/>
      <c r="F72" s="113"/>
      <c r="G72" s="113"/>
      <c r="H72" s="113"/>
      <c r="I72" s="113"/>
      <c r="J72" s="114"/>
      <c r="K72" s="113"/>
      <c r="L72" s="115" t="s">
        <v>626</v>
      </c>
      <c r="M72" s="179"/>
    </row>
    <row r="73" spans="1:13" ht="15.75" thickBot="1">
      <c r="A73" s="176"/>
      <c r="B73" s="112" t="s">
        <v>1690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5" t="s">
        <v>1691</v>
      </c>
      <c r="M73" s="179"/>
    </row>
    <row r="74" spans="1:13" ht="15.75" thickBot="1">
      <c r="A74" s="176"/>
      <c r="B74" s="112" t="s">
        <v>1692</v>
      </c>
      <c r="C74" s="113"/>
      <c r="D74" s="113"/>
      <c r="E74" s="114"/>
      <c r="F74" s="113"/>
      <c r="G74" s="113"/>
      <c r="H74" s="113"/>
      <c r="I74" s="113"/>
      <c r="J74" s="114"/>
      <c r="K74" s="113"/>
      <c r="L74" s="115" t="s">
        <v>1693</v>
      </c>
      <c r="M74" s="179"/>
    </row>
    <row r="75" spans="1:13" ht="15.75" thickBot="1">
      <c r="A75" s="176"/>
      <c r="B75" s="112" t="s">
        <v>1694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5" t="s">
        <v>1695</v>
      </c>
      <c r="M75" s="179"/>
    </row>
    <row r="76" spans="1:13" ht="15.75" thickBot="1">
      <c r="A76" s="176"/>
      <c r="B76" s="112" t="s">
        <v>1696</v>
      </c>
      <c r="C76" s="113"/>
      <c r="D76" s="113"/>
      <c r="E76" s="114"/>
      <c r="F76" s="113"/>
      <c r="G76" s="113"/>
      <c r="H76" s="113"/>
      <c r="I76" s="113"/>
      <c r="J76" s="114"/>
      <c r="K76" s="113"/>
      <c r="L76" s="115" t="s">
        <v>1697</v>
      </c>
      <c r="M76" s="179"/>
    </row>
    <row r="77" spans="1:13" ht="15.75" thickBot="1">
      <c r="A77" s="176"/>
      <c r="B77" s="112" t="s">
        <v>1698</v>
      </c>
      <c r="C77" s="113"/>
      <c r="D77" s="113"/>
      <c r="E77" s="114"/>
      <c r="F77" s="113"/>
      <c r="G77" s="113"/>
      <c r="H77" s="113"/>
      <c r="I77" s="113"/>
      <c r="J77" s="114"/>
      <c r="K77" s="113"/>
      <c r="L77" s="115" t="s">
        <v>1699</v>
      </c>
      <c r="M77" s="179"/>
    </row>
    <row r="78" spans="1:13" ht="15.75" thickBot="1">
      <c r="A78" s="176"/>
      <c r="B78" s="112" t="s">
        <v>1700</v>
      </c>
      <c r="C78" s="113"/>
      <c r="D78" s="113"/>
      <c r="E78" s="114"/>
      <c r="F78" s="113"/>
      <c r="G78" s="113"/>
      <c r="H78" s="113"/>
      <c r="I78" s="113"/>
      <c r="J78" s="114"/>
      <c r="K78" s="113"/>
      <c r="L78" s="115" t="s">
        <v>1701</v>
      </c>
      <c r="M78" s="179"/>
    </row>
    <row r="79" spans="1:13" ht="15.75" thickBot="1">
      <c r="A79" s="176"/>
      <c r="B79" s="112" t="s">
        <v>1702</v>
      </c>
      <c r="C79" s="113"/>
      <c r="D79" s="113"/>
      <c r="E79" s="114"/>
      <c r="F79" s="113"/>
      <c r="G79" s="113"/>
      <c r="H79" s="113"/>
      <c r="I79" s="113"/>
      <c r="J79" s="114"/>
      <c r="K79" s="113"/>
      <c r="L79" s="115" t="s">
        <v>1703</v>
      </c>
      <c r="M79" s="179"/>
    </row>
    <row r="80" spans="1:13" ht="15.75" thickBot="1">
      <c r="A80" s="176"/>
      <c r="B80" s="112" t="s">
        <v>1704</v>
      </c>
      <c r="C80" s="113"/>
      <c r="D80" s="113"/>
      <c r="E80" s="114"/>
      <c r="F80" s="113"/>
      <c r="G80" s="113"/>
      <c r="H80" s="113"/>
      <c r="I80" s="113"/>
      <c r="J80" s="114"/>
      <c r="K80" s="113"/>
      <c r="L80" s="115" t="s">
        <v>1705</v>
      </c>
      <c r="M80" s="179"/>
    </row>
    <row r="81" spans="1:13" ht="15.75" thickBot="1">
      <c r="A81" s="177"/>
      <c r="B81" s="112" t="s">
        <v>623</v>
      </c>
      <c r="C81" s="113"/>
      <c r="D81" s="113">
        <v>3630431517</v>
      </c>
      <c r="E81" s="114"/>
      <c r="F81" s="113"/>
      <c r="G81" s="113"/>
      <c r="H81" s="113"/>
      <c r="I81" s="113"/>
      <c r="J81" s="114"/>
      <c r="K81" s="113">
        <v>8432366616</v>
      </c>
      <c r="L81" s="115" t="s">
        <v>624</v>
      </c>
      <c r="M81" s="180"/>
    </row>
    <row r="82" spans="1:13" ht="17.45" customHeight="1">
      <c r="A82" s="181" t="s">
        <v>623</v>
      </c>
      <c r="B82" s="181"/>
      <c r="C82" s="181"/>
      <c r="D82" s="181"/>
      <c r="E82" s="181"/>
      <c r="F82" s="181"/>
      <c r="G82" s="182" t="s">
        <v>624</v>
      </c>
      <c r="H82" s="182"/>
      <c r="I82" s="182"/>
      <c r="J82" s="182"/>
      <c r="K82" s="182"/>
      <c r="L82" s="182"/>
      <c r="M82" s="182"/>
    </row>
    <row r="83" spans="1:13">
      <c r="A83" s="183"/>
      <c r="B83" s="183"/>
      <c r="C83" s="184" t="s">
        <v>1624</v>
      </c>
      <c r="D83" s="184"/>
      <c r="E83" s="184"/>
      <c r="F83" s="184"/>
      <c r="G83" s="184"/>
      <c r="H83" s="184"/>
      <c r="I83" s="184"/>
      <c r="J83" s="184"/>
      <c r="K83" s="184"/>
      <c r="L83" s="183"/>
      <c r="M83" s="183"/>
    </row>
    <row r="84" spans="1:13" ht="23.25">
      <c r="A84" s="183"/>
      <c r="B84" s="183"/>
      <c r="C84" s="111" t="s">
        <v>623</v>
      </c>
      <c r="D84" s="111" t="s">
        <v>1625</v>
      </c>
      <c r="E84" s="111" t="s">
        <v>1626</v>
      </c>
      <c r="F84" s="111" t="s">
        <v>1627</v>
      </c>
      <c r="G84" s="111" t="s">
        <v>1628</v>
      </c>
      <c r="H84" s="111" t="s">
        <v>1629</v>
      </c>
      <c r="I84" s="111" t="s">
        <v>1630</v>
      </c>
      <c r="J84" s="111" t="s">
        <v>1631</v>
      </c>
      <c r="K84" s="111" t="s">
        <v>623</v>
      </c>
      <c r="L84" s="183"/>
      <c r="M84" s="183"/>
    </row>
    <row r="85" spans="1:13" ht="15.75" thickBot="1">
      <c r="A85" s="112" t="s">
        <v>1708</v>
      </c>
      <c r="B85" s="112" t="s">
        <v>623</v>
      </c>
      <c r="C85" s="113"/>
      <c r="D85" s="113"/>
      <c r="E85" s="114"/>
      <c r="F85" s="113"/>
      <c r="G85" s="113"/>
      <c r="H85" s="113"/>
      <c r="I85" s="113"/>
      <c r="J85" s="114"/>
      <c r="K85" s="113">
        <v>60819055115</v>
      </c>
      <c r="L85" s="115" t="s">
        <v>624</v>
      </c>
      <c r="M85" s="115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0EA2DBF-BBCE-4414-9341-3C7489408A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B4FD-5C46-4ED3-B70E-8C98F94EE900}">
  <dimension ref="A1:C6"/>
  <sheetViews>
    <sheetView showGridLines="0" workbookViewId="0"/>
  </sheetViews>
  <sheetFormatPr defaultColWidth="9.1640625" defaultRowHeight="15"/>
  <cols>
    <col min="1" max="1" width="76.6640625" style="117" customWidth="1" collapsed="1"/>
    <col min="2" max="2" width="28.5" style="117" customWidth="1" collapsed="1"/>
    <col min="3" max="3" width="81" style="117" customWidth="1" collapsed="1"/>
    <col min="4" max="16384" width="9.1640625" style="117" collapsed="1"/>
  </cols>
  <sheetData>
    <row r="1" spans="1:3" ht="17.25">
      <c r="A1" s="116" t="s">
        <v>1711</v>
      </c>
    </row>
    <row r="3" spans="1:3" ht="17.45" customHeight="1">
      <c r="A3" s="118" t="s">
        <v>1712</v>
      </c>
      <c r="B3" s="187" t="s">
        <v>1713</v>
      </c>
      <c r="C3" s="187"/>
    </row>
    <row r="4" spans="1:3">
      <c r="A4" s="119"/>
      <c r="B4" s="120" t="s">
        <v>102</v>
      </c>
    </row>
    <row r="5" spans="1:3" ht="15.75" thickBot="1">
      <c r="A5" s="121" t="s">
        <v>1712</v>
      </c>
      <c r="B5" s="122"/>
      <c r="C5" s="123" t="s">
        <v>1713</v>
      </c>
    </row>
    <row r="6" spans="1:3" ht="60" customHeight="1" thickBot="1">
      <c r="A6" s="124" t="s">
        <v>1714</v>
      </c>
      <c r="B6" s="125"/>
      <c r="C6" s="123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FACB8B-06F3-48F6-8568-7229F75B31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2EEF-ED2C-46E9-A2F9-B337B2700011}">
  <dimension ref="A1:M25"/>
  <sheetViews>
    <sheetView showGridLines="0" workbookViewId="0"/>
  </sheetViews>
  <sheetFormatPr defaultColWidth="9.1640625" defaultRowHeight="15"/>
  <cols>
    <col min="1" max="1" width="23.5" style="127" bestFit="1" customWidth="1" collapsed="1"/>
    <col min="2" max="2" width="37" style="127" bestFit="1" customWidth="1" collapsed="1"/>
    <col min="3" max="3" width="13.83203125" style="127" bestFit="1" customWidth="1" collapsed="1"/>
    <col min="4" max="4" width="26.6640625" style="127" bestFit="1" customWidth="1" collapsed="1"/>
    <col min="5" max="5" width="26.83203125" style="127" bestFit="1" customWidth="1" collapsed="1"/>
    <col min="6" max="6" width="25.83203125" style="127" bestFit="1" customWidth="1" collapsed="1"/>
    <col min="7" max="7" width="42.6640625" style="127" bestFit="1" customWidth="1" collapsed="1"/>
    <col min="8" max="8" width="30.5" style="127" bestFit="1" customWidth="1" collapsed="1"/>
    <col min="9" max="9" width="23.5" style="127" bestFit="1" customWidth="1" collapsed="1"/>
    <col min="10" max="10" width="41" style="127" bestFit="1" customWidth="1" collapsed="1"/>
    <col min="11" max="11" width="13.83203125" style="127" bestFit="1" customWidth="1" collapsed="1"/>
    <col min="12" max="13" width="45.6640625" style="127" bestFit="1" customWidth="1" collapsed="1"/>
    <col min="14" max="16384" width="9.1640625" style="127" collapsed="1"/>
  </cols>
  <sheetData>
    <row r="1" spans="1:13" ht="17.25">
      <c r="A1" s="126" t="s">
        <v>1716</v>
      </c>
    </row>
    <row r="3" spans="1:13" ht="17.45" customHeight="1">
      <c r="A3" s="198" t="s">
        <v>625</v>
      </c>
      <c r="B3" s="198"/>
      <c r="C3" s="198"/>
      <c r="D3" s="198"/>
      <c r="E3" s="198"/>
      <c r="F3" s="198"/>
      <c r="G3" s="199" t="s">
        <v>626</v>
      </c>
      <c r="H3" s="199"/>
      <c r="I3" s="199"/>
      <c r="J3" s="199"/>
      <c r="K3" s="199"/>
      <c r="L3" s="199"/>
      <c r="M3" s="199"/>
    </row>
    <row r="4" spans="1:13">
      <c r="A4" s="196"/>
      <c r="B4" s="196"/>
      <c r="C4" s="197" t="s">
        <v>1717</v>
      </c>
      <c r="D4" s="197"/>
      <c r="E4" s="197"/>
      <c r="F4" s="197"/>
      <c r="G4" s="197"/>
      <c r="H4" s="197"/>
      <c r="I4" s="197"/>
      <c r="J4" s="197"/>
      <c r="K4" s="197"/>
      <c r="L4" s="196"/>
      <c r="M4" s="196"/>
    </row>
    <row r="5" spans="1:13" ht="23.25">
      <c r="A5" s="196"/>
      <c r="B5" s="196"/>
      <c r="C5" s="128" t="s">
        <v>625</v>
      </c>
      <c r="D5" s="128" t="s">
        <v>1718</v>
      </c>
      <c r="E5" s="128" t="s">
        <v>1719</v>
      </c>
      <c r="F5" s="128" t="s">
        <v>1720</v>
      </c>
      <c r="G5" s="128" t="s">
        <v>1721</v>
      </c>
      <c r="H5" s="128" t="s">
        <v>1722</v>
      </c>
      <c r="I5" s="128" t="s">
        <v>1723</v>
      </c>
      <c r="J5" s="128" t="s">
        <v>1724</v>
      </c>
      <c r="K5" s="128" t="s">
        <v>625</v>
      </c>
      <c r="L5" s="196"/>
      <c r="M5" s="196"/>
    </row>
    <row r="6" spans="1:13" ht="15.75" thickBot="1">
      <c r="A6" s="189" t="s">
        <v>1632</v>
      </c>
      <c r="B6" s="129" t="s">
        <v>1664</v>
      </c>
      <c r="C6" s="130"/>
      <c r="D6" s="130"/>
      <c r="E6" s="131"/>
      <c r="F6" s="130"/>
      <c r="G6" s="130"/>
      <c r="H6" s="130"/>
      <c r="I6" s="130"/>
      <c r="J6" s="131"/>
      <c r="K6" s="130"/>
      <c r="L6" s="132" t="s">
        <v>1665</v>
      </c>
      <c r="M6" s="192" t="s">
        <v>1635</v>
      </c>
    </row>
    <row r="7" spans="1:13" ht="15.75" thickBot="1">
      <c r="A7" s="189"/>
      <c r="B7" s="129" t="s">
        <v>1666</v>
      </c>
      <c r="C7" s="130"/>
      <c r="D7" s="130"/>
      <c r="E7" s="131"/>
      <c r="F7" s="130"/>
      <c r="G7" s="130"/>
      <c r="H7" s="130"/>
      <c r="I7" s="130"/>
      <c r="J7" s="131"/>
      <c r="K7" s="130"/>
      <c r="L7" s="132" t="s">
        <v>1667</v>
      </c>
      <c r="M7" s="192"/>
    </row>
    <row r="8" spans="1:13" ht="15.75" thickBot="1">
      <c r="A8" s="189"/>
      <c r="B8" s="129" t="s">
        <v>1668</v>
      </c>
      <c r="C8" s="130"/>
      <c r="D8" s="130"/>
      <c r="E8" s="131"/>
      <c r="F8" s="130"/>
      <c r="G8" s="130"/>
      <c r="H8" s="130"/>
      <c r="I8" s="130"/>
      <c r="J8" s="131"/>
      <c r="K8" s="130"/>
      <c r="L8" s="132" t="s">
        <v>1669</v>
      </c>
      <c r="M8" s="192"/>
    </row>
    <row r="9" spans="1:13" ht="15.75" thickBot="1">
      <c r="A9" s="189"/>
      <c r="B9" s="129" t="s">
        <v>1670</v>
      </c>
      <c r="C9" s="130"/>
      <c r="D9" s="130"/>
      <c r="E9" s="131"/>
      <c r="F9" s="130"/>
      <c r="G9" s="130"/>
      <c r="H9" s="130"/>
      <c r="I9" s="130"/>
      <c r="J9" s="131"/>
      <c r="K9" s="130"/>
      <c r="L9" s="132" t="s">
        <v>1671</v>
      </c>
      <c r="M9" s="192"/>
    </row>
    <row r="10" spans="1:13" ht="15.75" thickBot="1">
      <c r="A10" s="189"/>
      <c r="B10" s="129" t="s">
        <v>1676</v>
      </c>
      <c r="C10" s="130"/>
      <c r="D10" s="130"/>
      <c r="E10" s="131"/>
      <c r="F10" s="130"/>
      <c r="G10" s="130"/>
      <c r="H10" s="130"/>
      <c r="I10" s="130"/>
      <c r="J10" s="131"/>
      <c r="K10" s="130"/>
      <c r="L10" s="132" t="s">
        <v>1677</v>
      </c>
      <c r="M10" s="192"/>
    </row>
    <row r="11" spans="1:13" ht="15.75" thickBot="1">
      <c r="A11" s="189"/>
      <c r="B11" s="129" t="s">
        <v>1678</v>
      </c>
      <c r="C11" s="130"/>
      <c r="D11" s="130"/>
      <c r="E11" s="131"/>
      <c r="F11" s="130"/>
      <c r="G11" s="130"/>
      <c r="H11" s="130"/>
      <c r="I11" s="130"/>
      <c r="J11" s="131"/>
      <c r="K11" s="130"/>
      <c r="L11" s="132" t="s">
        <v>1679</v>
      </c>
      <c r="M11" s="192"/>
    </row>
    <row r="12" spans="1:13" ht="15.75" thickBot="1">
      <c r="A12" s="189"/>
      <c r="B12" s="129" t="s">
        <v>1688</v>
      </c>
      <c r="C12" s="130"/>
      <c r="D12" s="130"/>
      <c r="E12" s="131"/>
      <c r="F12" s="130"/>
      <c r="G12" s="130"/>
      <c r="H12" s="130"/>
      <c r="I12" s="130"/>
      <c r="J12" s="131"/>
      <c r="K12" s="130"/>
      <c r="L12" s="132" t="s">
        <v>1689</v>
      </c>
      <c r="M12" s="192"/>
    </row>
    <row r="13" spans="1:13" ht="15.75" thickBot="1">
      <c r="A13" s="190"/>
      <c r="B13" s="129" t="s">
        <v>625</v>
      </c>
      <c r="C13" s="130"/>
      <c r="D13" s="130"/>
      <c r="E13" s="131"/>
      <c r="F13" s="130"/>
      <c r="G13" s="130"/>
      <c r="H13" s="130"/>
      <c r="I13" s="130"/>
      <c r="J13" s="131"/>
      <c r="K13" s="130"/>
      <c r="L13" s="132" t="s">
        <v>626</v>
      </c>
      <c r="M13" s="193"/>
    </row>
    <row r="14" spans="1:13" ht="15.75" thickBot="1">
      <c r="A14" s="188" t="s">
        <v>1706</v>
      </c>
      <c r="B14" s="129" t="s">
        <v>1664</v>
      </c>
      <c r="C14" s="130"/>
      <c r="D14" s="130"/>
      <c r="E14" s="131"/>
      <c r="F14" s="130"/>
      <c r="G14" s="130"/>
      <c r="H14" s="130"/>
      <c r="I14" s="130"/>
      <c r="J14" s="131"/>
      <c r="K14" s="130"/>
      <c r="L14" s="132" t="s">
        <v>1665</v>
      </c>
      <c r="M14" s="191" t="s">
        <v>1707</v>
      </c>
    </row>
    <row r="15" spans="1:13" ht="15.75" thickBot="1">
      <c r="A15" s="189"/>
      <c r="B15" s="129" t="s">
        <v>1666</v>
      </c>
      <c r="C15" s="130"/>
      <c r="D15" s="130"/>
      <c r="E15" s="131"/>
      <c r="F15" s="130"/>
      <c r="G15" s="130"/>
      <c r="H15" s="130"/>
      <c r="I15" s="130"/>
      <c r="J15" s="131"/>
      <c r="K15" s="130"/>
      <c r="L15" s="132" t="s">
        <v>1667</v>
      </c>
      <c r="M15" s="192"/>
    </row>
    <row r="16" spans="1:13" ht="15.75" thickBot="1">
      <c r="A16" s="189"/>
      <c r="B16" s="129" t="s">
        <v>1668</v>
      </c>
      <c r="C16" s="130"/>
      <c r="D16" s="130"/>
      <c r="E16" s="131"/>
      <c r="F16" s="130"/>
      <c r="G16" s="130"/>
      <c r="H16" s="130"/>
      <c r="I16" s="130"/>
      <c r="J16" s="131"/>
      <c r="K16" s="130"/>
      <c r="L16" s="132" t="s">
        <v>1669</v>
      </c>
      <c r="M16" s="192"/>
    </row>
    <row r="17" spans="1:13" ht="15.75" thickBot="1">
      <c r="A17" s="189"/>
      <c r="B17" s="129" t="s">
        <v>1670</v>
      </c>
      <c r="C17" s="130"/>
      <c r="D17" s="130"/>
      <c r="E17" s="131"/>
      <c r="F17" s="130"/>
      <c r="G17" s="130"/>
      <c r="H17" s="130"/>
      <c r="I17" s="130"/>
      <c r="J17" s="131"/>
      <c r="K17" s="130"/>
      <c r="L17" s="132" t="s">
        <v>1671</v>
      </c>
      <c r="M17" s="192"/>
    </row>
    <row r="18" spans="1:13" ht="15.75" thickBot="1">
      <c r="A18" s="189"/>
      <c r="B18" s="129" t="s">
        <v>1676</v>
      </c>
      <c r="C18" s="130"/>
      <c r="D18" s="130"/>
      <c r="E18" s="131"/>
      <c r="F18" s="130"/>
      <c r="G18" s="130"/>
      <c r="H18" s="130"/>
      <c r="I18" s="130"/>
      <c r="J18" s="131"/>
      <c r="K18" s="130"/>
      <c r="L18" s="132" t="s">
        <v>1677</v>
      </c>
      <c r="M18" s="192"/>
    </row>
    <row r="19" spans="1:13" ht="15.75" thickBot="1">
      <c r="A19" s="189"/>
      <c r="B19" s="129" t="s">
        <v>1678</v>
      </c>
      <c r="C19" s="130"/>
      <c r="D19" s="130"/>
      <c r="E19" s="131"/>
      <c r="F19" s="130"/>
      <c r="G19" s="130"/>
      <c r="H19" s="130"/>
      <c r="I19" s="130"/>
      <c r="J19" s="131"/>
      <c r="K19" s="130"/>
      <c r="L19" s="132" t="s">
        <v>1679</v>
      </c>
      <c r="M19" s="192"/>
    </row>
    <row r="20" spans="1:13" ht="15.75" thickBot="1">
      <c r="A20" s="189"/>
      <c r="B20" s="129" t="s">
        <v>1688</v>
      </c>
      <c r="C20" s="130"/>
      <c r="D20" s="130"/>
      <c r="E20" s="131"/>
      <c r="F20" s="130"/>
      <c r="G20" s="130"/>
      <c r="H20" s="130"/>
      <c r="I20" s="130"/>
      <c r="J20" s="131"/>
      <c r="K20" s="130"/>
      <c r="L20" s="132" t="s">
        <v>1689</v>
      </c>
      <c r="M20" s="192"/>
    </row>
    <row r="21" spans="1:13" ht="15.75" thickBot="1">
      <c r="A21" s="190"/>
      <c r="B21" s="129" t="s">
        <v>625</v>
      </c>
      <c r="C21" s="130"/>
      <c r="D21" s="130"/>
      <c r="E21" s="131"/>
      <c r="F21" s="130"/>
      <c r="G21" s="130"/>
      <c r="H21" s="130"/>
      <c r="I21" s="130"/>
      <c r="J21" s="131"/>
      <c r="K21" s="130"/>
      <c r="L21" s="132" t="s">
        <v>626</v>
      </c>
      <c r="M21" s="193"/>
    </row>
    <row r="22" spans="1:13" ht="17.45" customHeight="1">
      <c r="A22" s="194" t="s">
        <v>625</v>
      </c>
      <c r="B22" s="194"/>
      <c r="C22" s="194"/>
      <c r="D22" s="194"/>
      <c r="E22" s="194"/>
      <c r="F22" s="194"/>
      <c r="G22" s="195" t="s">
        <v>626</v>
      </c>
      <c r="H22" s="195"/>
      <c r="I22" s="195"/>
      <c r="J22" s="195"/>
      <c r="K22" s="195"/>
      <c r="L22" s="195"/>
      <c r="M22" s="195"/>
    </row>
    <row r="23" spans="1:13">
      <c r="A23" s="196"/>
      <c r="B23" s="196"/>
      <c r="C23" s="197" t="s">
        <v>1717</v>
      </c>
      <c r="D23" s="197"/>
      <c r="E23" s="197"/>
      <c r="F23" s="197"/>
      <c r="G23" s="197"/>
      <c r="H23" s="197"/>
      <c r="I23" s="197"/>
      <c r="J23" s="197"/>
      <c r="K23" s="197"/>
      <c r="L23" s="196"/>
      <c r="M23" s="196"/>
    </row>
    <row r="24" spans="1:13" ht="23.25">
      <c r="A24" s="196"/>
      <c r="B24" s="196"/>
      <c r="C24" s="128" t="s">
        <v>625</v>
      </c>
      <c r="D24" s="128" t="s">
        <v>1718</v>
      </c>
      <c r="E24" s="128" t="s">
        <v>1719</v>
      </c>
      <c r="F24" s="128" t="s">
        <v>1720</v>
      </c>
      <c r="G24" s="128" t="s">
        <v>1721</v>
      </c>
      <c r="H24" s="128" t="s">
        <v>1722</v>
      </c>
      <c r="I24" s="128" t="s">
        <v>1723</v>
      </c>
      <c r="J24" s="128" t="s">
        <v>1724</v>
      </c>
      <c r="K24" s="128" t="s">
        <v>625</v>
      </c>
      <c r="L24" s="196"/>
      <c r="M24" s="196"/>
    </row>
    <row r="25" spans="1:13" ht="15.75" thickBot="1">
      <c r="A25" s="129" t="s">
        <v>1708</v>
      </c>
      <c r="B25" s="129" t="s">
        <v>625</v>
      </c>
      <c r="C25" s="130"/>
      <c r="D25" s="130"/>
      <c r="E25" s="131"/>
      <c r="F25" s="130"/>
      <c r="G25" s="130"/>
      <c r="H25" s="130"/>
      <c r="I25" s="130"/>
      <c r="J25" s="131"/>
      <c r="K25" s="130"/>
      <c r="L25" s="132" t="s">
        <v>626</v>
      </c>
      <c r="M25" s="132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434B722-F496-476A-8DED-BD619A3FA7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6CAF-251A-400A-B73A-63C1CB468E0D}">
  <dimension ref="A1:M25"/>
  <sheetViews>
    <sheetView showGridLines="0" workbookViewId="0"/>
  </sheetViews>
  <sheetFormatPr defaultColWidth="9.1640625" defaultRowHeight="15"/>
  <cols>
    <col min="1" max="1" width="23.5" style="134" bestFit="1" customWidth="1" collapsed="1"/>
    <col min="2" max="2" width="37" style="134" bestFit="1" customWidth="1" collapsed="1"/>
    <col min="3" max="3" width="13.83203125" style="134" bestFit="1" customWidth="1" collapsed="1"/>
    <col min="4" max="4" width="26.6640625" style="134" bestFit="1" customWidth="1" collapsed="1"/>
    <col min="5" max="5" width="26.83203125" style="134" bestFit="1" customWidth="1" collapsed="1"/>
    <col min="6" max="6" width="25.83203125" style="134" bestFit="1" customWidth="1" collapsed="1"/>
    <col min="7" max="7" width="42.6640625" style="134" bestFit="1" customWidth="1" collapsed="1"/>
    <col min="8" max="8" width="30.5" style="134" bestFit="1" customWidth="1" collapsed="1"/>
    <col min="9" max="9" width="23.5" style="134" bestFit="1" customWidth="1" collapsed="1"/>
    <col min="10" max="10" width="41" style="134" bestFit="1" customWidth="1" collapsed="1"/>
    <col min="11" max="11" width="13.83203125" style="134" bestFit="1" customWidth="1" collapsed="1"/>
    <col min="12" max="13" width="45.6640625" style="134" bestFit="1" customWidth="1" collapsed="1"/>
    <col min="14" max="16384" width="9.1640625" style="134" collapsed="1"/>
  </cols>
  <sheetData>
    <row r="1" spans="1:13" ht="17.25">
      <c r="A1" s="133" t="s">
        <v>1725</v>
      </c>
    </row>
    <row r="3" spans="1:13" ht="17.45" customHeight="1">
      <c r="A3" s="204" t="s">
        <v>625</v>
      </c>
      <c r="B3" s="204"/>
      <c r="C3" s="204"/>
      <c r="D3" s="204"/>
      <c r="E3" s="204"/>
      <c r="F3" s="204"/>
      <c r="G3" s="205" t="s">
        <v>626</v>
      </c>
      <c r="H3" s="205"/>
      <c r="I3" s="205"/>
      <c r="J3" s="205"/>
      <c r="K3" s="205"/>
      <c r="L3" s="205"/>
      <c r="M3" s="205"/>
    </row>
    <row r="4" spans="1:13">
      <c r="A4" s="206"/>
      <c r="B4" s="206"/>
      <c r="C4" s="207" t="s">
        <v>1717</v>
      </c>
      <c r="D4" s="207"/>
      <c r="E4" s="207"/>
      <c r="F4" s="207"/>
      <c r="G4" s="207"/>
      <c r="H4" s="207"/>
      <c r="I4" s="207"/>
      <c r="J4" s="207"/>
      <c r="K4" s="207"/>
      <c r="L4" s="206"/>
      <c r="M4" s="206"/>
    </row>
    <row r="5" spans="1:13" ht="23.25">
      <c r="A5" s="206"/>
      <c r="B5" s="206"/>
      <c r="C5" s="135" t="s">
        <v>625</v>
      </c>
      <c r="D5" s="135" t="s">
        <v>1718</v>
      </c>
      <c r="E5" s="135" t="s">
        <v>1719</v>
      </c>
      <c r="F5" s="135" t="s">
        <v>1720</v>
      </c>
      <c r="G5" s="135" t="s">
        <v>1721</v>
      </c>
      <c r="H5" s="135" t="s">
        <v>1722</v>
      </c>
      <c r="I5" s="135" t="s">
        <v>1723</v>
      </c>
      <c r="J5" s="135" t="s">
        <v>1724</v>
      </c>
      <c r="K5" s="135" t="s">
        <v>625</v>
      </c>
      <c r="L5" s="206"/>
      <c r="M5" s="206"/>
    </row>
    <row r="6" spans="1:13" ht="15.75" thickBot="1">
      <c r="A6" s="200" t="s">
        <v>1632</v>
      </c>
      <c r="B6" s="136" t="s">
        <v>1664</v>
      </c>
      <c r="C6" s="137"/>
      <c r="D6" s="137"/>
      <c r="E6" s="138"/>
      <c r="F6" s="137"/>
      <c r="G6" s="137"/>
      <c r="H6" s="137"/>
      <c r="I6" s="137"/>
      <c r="J6" s="138"/>
      <c r="K6" s="137"/>
      <c r="L6" s="139" t="s">
        <v>1665</v>
      </c>
      <c r="M6" s="202" t="s">
        <v>1635</v>
      </c>
    </row>
    <row r="7" spans="1:13" ht="15.75" thickBot="1">
      <c r="A7" s="200"/>
      <c r="B7" s="136" t="s">
        <v>1666</v>
      </c>
      <c r="C7" s="137"/>
      <c r="D7" s="137"/>
      <c r="E7" s="138"/>
      <c r="F7" s="137"/>
      <c r="G7" s="137"/>
      <c r="H7" s="137"/>
      <c r="I7" s="137"/>
      <c r="J7" s="138"/>
      <c r="K7" s="137"/>
      <c r="L7" s="139" t="s">
        <v>1667</v>
      </c>
      <c r="M7" s="202"/>
    </row>
    <row r="8" spans="1:13" ht="15.75" thickBot="1">
      <c r="A8" s="200"/>
      <c r="B8" s="136" t="s">
        <v>1668</v>
      </c>
      <c r="C8" s="137"/>
      <c r="D8" s="137"/>
      <c r="E8" s="138"/>
      <c r="F8" s="137"/>
      <c r="G8" s="137"/>
      <c r="H8" s="137"/>
      <c r="I8" s="137"/>
      <c r="J8" s="138"/>
      <c r="K8" s="137"/>
      <c r="L8" s="139" t="s">
        <v>1669</v>
      </c>
      <c r="M8" s="202"/>
    </row>
    <row r="9" spans="1:13" ht="15.75" thickBot="1">
      <c r="A9" s="200"/>
      <c r="B9" s="136" t="s">
        <v>1670</v>
      </c>
      <c r="C9" s="137"/>
      <c r="D9" s="137"/>
      <c r="E9" s="138"/>
      <c r="F9" s="137"/>
      <c r="G9" s="137"/>
      <c r="H9" s="137"/>
      <c r="I9" s="137"/>
      <c r="J9" s="138"/>
      <c r="K9" s="137"/>
      <c r="L9" s="139" t="s">
        <v>1671</v>
      </c>
      <c r="M9" s="202"/>
    </row>
    <row r="10" spans="1:13" ht="15.75" thickBot="1">
      <c r="A10" s="200"/>
      <c r="B10" s="136" t="s">
        <v>1676</v>
      </c>
      <c r="C10" s="137"/>
      <c r="D10" s="137"/>
      <c r="E10" s="138"/>
      <c r="F10" s="137"/>
      <c r="G10" s="137"/>
      <c r="H10" s="137"/>
      <c r="I10" s="137"/>
      <c r="J10" s="138"/>
      <c r="K10" s="137"/>
      <c r="L10" s="139" t="s">
        <v>1677</v>
      </c>
      <c r="M10" s="202"/>
    </row>
    <row r="11" spans="1:13" ht="15.75" thickBot="1">
      <c r="A11" s="200"/>
      <c r="B11" s="136" t="s">
        <v>1678</v>
      </c>
      <c r="C11" s="137"/>
      <c r="D11" s="137"/>
      <c r="E11" s="138"/>
      <c r="F11" s="137"/>
      <c r="G11" s="137"/>
      <c r="H11" s="137"/>
      <c r="I11" s="137"/>
      <c r="J11" s="138"/>
      <c r="K11" s="137"/>
      <c r="L11" s="139" t="s">
        <v>1679</v>
      </c>
      <c r="M11" s="202"/>
    </row>
    <row r="12" spans="1:13" ht="15.75" thickBot="1">
      <c r="A12" s="200"/>
      <c r="B12" s="136" t="s">
        <v>1688</v>
      </c>
      <c r="C12" s="137"/>
      <c r="D12" s="137"/>
      <c r="E12" s="138"/>
      <c r="F12" s="137"/>
      <c r="G12" s="137"/>
      <c r="H12" s="137"/>
      <c r="I12" s="137"/>
      <c r="J12" s="138"/>
      <c r="K12" s="137"/>
      <c r="L12" s="139" t="s">
        <v>1689</v>
      </c>
      <c r="M12" s="202"/>
    </row>
    <row r="13" spans="1:13" ht="15.75" thickBot="1">
      <c r="A13" s="201"/>
      <c r="B13" s="136" t="s">
        <v>625</v>
      </c>
      <c r="C13" s="137"/>
      <c r="D13" s="137"/>
      <c r="E13" s="138"/>
      <c r="F13" s="137"/>
      <c r="G13" s="137"/>
      <c r="H13" s="137"/>
      <c r="I13" s="137"/>
      <c r="J13" s="138"/>
      <c r="K13" s="137"/>
      <c r="L13" s="139" t="s">
        <v>626</v>
      </c>
      <c r="M13" s="203"/>
    </row>
    <row r="14" spans="1:13" ht="15.75" thickBot="1">
      <c r="A14" s="208" t="s">
        <v>1706</v>
      </c>
      <c r="B14" s="136" t="s">
        <v>1664</v>
      </c>
      <c r="C14" s="137"/>
      <c r="D14" s="137"/>
      <c r="E14" s="138"/>
      <c r="F14" s="137"/>
      <c r="G14" s="137"/>
      <c r="H14" s="137"/>
      <c r="I14" s="137"/>
      <c r="J14" s="138"/>
      <c r="K14" s="137"/>
      <c r="L14" s="139" t="s">
        <v>1665</v>
      </c>
      <c r="M14" s="209" t="s">
        <v>1707</v>
      </c>
    </row>
    <row r="15" spans="1:13" ht="15.75" thickBot="1">
      <c r="A15" s="200"/>
      <c r="B15" s="136" t="s">
        <v>1666</v>
      </c>
      <c r="C15" s="137"/>
      <c r="D15" s="137"/>
      <c r="E15" s="138"/>
      <c r="F15" s="137"/>
      <c r="G15" s="137"/>
      <c r="H15" s="137"/>
      <c r="I15" s="137"/>
      <c r="J15" s="138"/>
      <c r="K15" s="137"/>
      <c r="L15" s="139" t="s">
        <v>1667</v>
      </c>
      <c r="M15" s="202"/>
    </row>
    <row r="16" spans="1:13" ht="15.75" thickBot="1">
      <c r="A16" s="200"/>
      <c r="B16" s="136" t="s">
        <v>1668</v>
      </c>
      <c r="C16" s="137"/>
      <c r="D16" s="137"/>
      <c r="E16" s="138"/>
      <c r="F16" s="137"/>
      <c r="G16" s="137"/>
      <c r="H16" s="137"/>
      <c r="I16" s="137"/>
      <c r="J16" s="138"/>
      <c r="K16" s="137"/>
      <c r="L16" s="139" t="s">
        <v>1669</v>
      </c>
      <c r="M16" s="202"/>
    </row>
    <row r="17" spans="1:13" ht="15.75" thickBot="1">
      <c r="A17" s="200"/>
      <c r="B17" s="136" t="s">
        <v>1670</v>
      </c>
      <c r="C17" s="137"/>
      <c r="D17" s="137"/>
      <c r="E17" s="138"/>
      <c r="F17" s="137"/>
      <c r="G17" s="137"/>
      <c r="H17" s="137"/>
      <c r="I17" s="137"/>
      <c r="J17" s="138"/>
      <c r="K17" s="137"/>
      <c r="L17" s="139" t="s">
        <v>1671</v>
      </c>
      <c r="M17" s="202"/>
    </row>
    <row r="18" spans="1:13" ht="15.75" thickBot="1">
      <c r="A18" s="200"/>
      <c r="B18" s="136" t="s">
        <v>1676</v>
      </c>
      <c r="C18" s="137"/>
      <c r="D18" s="137"/>
      <c r="E18" s="138"/>
      <c r="F18" s="137"/>
      <c r="G18" s="137"/>
      <c r="H18" s="137"/>
      <c r="I18" s="137"/>
      <c r="J18" s="138"/>
      <c r="K18" s="137"/>
      <c r="L18" s="139" t="s">
        <v>1677</v>
      </c>
      <c r="M18" s="202"/>
    </row>
    <row r="19" spans="1:13" ht="15.75" thickBot="1">
      <c r="A19" s="200"/>
      <c r="B19" s="136" t="s">
        <v>1678</v>
      </c>
      <c r="C19" s="137"/>
      <c r="D19" s="137"/>
      <c r="E19" s="138"/>
      <c r="F19" s="137"/>
      <c r="G19" s="137"/>
      <c r="H19" s="137"/>
      <c r="I19" s="137"/>
      <c r="J19" s="138"/>
      <c r="K19" s="137"/>
      <c r="L19" s="139" t="s">
        <v>1679</v>
      </c>
      <c r="M19" s="202"/>
    </row>
    <row r="20" spans="1:13" ht="15.75" thickBot="1">
      <c r="A20" s="200"/>
      <c r="B20" s="136" t="s">
        <v>1688</v>
      </c>
      <c r="C20" s="137"/>
      <c r="D20" s="137"/>
      <c r="E20" s="138"/>
      <c r="F20" s="137"/>
      <c r="G20" s="137"/>
      <c r="H20" s="137"/>
      <c r="I20" s="137"/>
      <c r="J20" s="138"/>
      <c r="K20" s="137"/>
      <c r="L20" s="139" t="s">
        <v>1689</v>
      </c>
      <c r="M20" s="202"/>
    </row>
    <row r="21" spans="1:13" ht="15.75" thickBot="1">
      <c r="A21" s="201"/>
      <c r="B21" s="136" t="s">
        <v>625</v>
      </c>
      <c r="C21" s="137"/>
      <c r="D21" s="137"/>
      <c r="E21" s="138"/>
      <c r="F21" s="137"/>
      <c r="G21" s="137"/>
      <c r="H21" s="137"/>
      <c r="I21" s="137"/>
      <c r="J21" s="138"/>
      <c r="K21" s="137"/>
      <c r="L21" s="139" t="s">
        <v>626</v>
      </c>
      <c r="M21" s="203"/>
    </row>
    <row r="22" spans="1:13" ht="17.45" customHeight="1">
      <c r="A22" s="210" t="s">
        <v>625</v>
      </c>
      <c r="B22" s="210"/>
      <c r="C22" s="210"/>
      <c r="D22" s="210"/>
      <c r="E22" s="210"/>
      <c r="F22" s="210"/>
      <c r="G22" s="211" t="s">
        <v>626</v>
      </c>
      <c r="H22" s="211"/>
      <c r="I22" s="211"/>
      <c r="J22" s="211"/>
      <c r="K22" s="211"/>
      <c r="L22" s="211"/>
      <c r="M22" s="211"/>
    </row>
    <row r="23" spans="1:13">
      <c r="A23" s="206"/>
      <c r="B23" s="206"/>
      <c r="C23" s="207" t="s">
        <v>1717</v>
      </c>
      <c r="D23" s="207"/>
      <c r="E23" s="207"/>
      <c r="F23" s="207"/>
      <c r="G23" s="207"/>
      <c r="H23" s="207"/>
      <c r="I23" s="207"/>
      <c r="J23" s="207"/>
      <c r="K23" s="207"/>
      <c r="L23" s="206"/>
      <c r="M23" s="206"/>
    </row>
    <row r="24" spans="1:13" ht="23.25">
      <c r="A24" s="206"/>
      <c r="B24" s="206"/>
      <c r="C24" s="135" t="s">
        <v>625</v>
      </c>
      <c r="D24" s="135" t="s">
        <v>1718</v>
      </c>
      <c r="E24" s="135" t="s">
        <v>1719</v>
      </c>
      <c r="F24" s="135" t="s">
        <v>1720</v>
      </c>
      <c r="G24" s="135" t="s">
        <v>1721</v>
      </c>
      <c r="H24" s="135" t="s">
        <v>1722</v>
      </c>
      <c r="I24" s="135" t="s">
        <v>1723</v>
      </c>
      <c r="J24" s="135" t="s">
        <v>1724</v>
      </c>
      <c r="K24" s="135" t="s">
        <v>625</v>
      </c>
      <c r="L24" s="206"/>
      <c r="M24" s="206"/>
    </row>
    <row r="25" spans="1:13" ht="15.75" thickBot="1">
      <c r="A25" s="136" t="s">
        <v>1708</v>
      </c>
      <c r="B25" s="136" t="s">
        <v>625</v>
      </c>
      <c r="C25" s="137"/>
      <c r="D25" s="137"/>
      <c r="E25" s="138"/>
      <c r="F25" s="137"/>
      <c r="G25" s="137"/>
      <c r="H25" s="137"/>
      <c r="I25" s="137"/>
      <c r="J25" s="138"/>
      <c r="K25" s="137"/>
      <c r="L25" s="139" t="s">
        <v>626</v>
      </c>
      <c r="M25" s="139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CDED7FA-E1D1-456E-871D-7A0E37063E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DA19-0EC7-4ADD-89E4-2333935657A4}">
  <dimension ref="A1:H31"/>
  <sheetViews>
    <sheetView showGridLines="0" workbookViewId="0"/>
  </sheetViews>
  <sheetFormatPr defaultColWidth="9.1640625" defaultRowHeight="15"/>
  <cols>
    <col min="1" max="1" width="30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4.83203125" style="141" bestFit="1" customWidth="1" collapsed="1"/>
    <col min="5" max="5" width="30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4.83203125" style="141" bestFit="1" customWidth="1" collapsed="1"/>
    <col min="9" max="16384" width="9.1640625" style="141" collapsed="1"/>
  </cols>
  <sheetData>
    <row r="1" spans="1:8" ht="17.25">
      <c r="A1" s="140" t="s">
        <v>1726</v>
      </c>
    </row>
    <row r="3" spans="1:8" ht="17.45" customHeight="1">
      <c r="A3" s="213" t="s">
        <v>102</v>
      </c>
      <c r="B3" s="213"/>
      <c r="C3" s="213"/>
      <c r="D3" s="213"/>
      <c r="E3" s="214" t="s">
        <v>105</v>
      </c>
      <c r="F3" s="214"/>
      <c r="G3" s="214"/>
      <c r="H3" s="214"/>
    </row>
    <row r="4" spans="1:8" ht="17.45" customHeight="1">
      <c r="A4" s="213" t="s">
        <v>1727</v>
      </c>
      <c r="B4" s="213"/>
      <c r="C4" s="214" t="s">
        <v>1728</v>
      </c>
      <c r="D4" s="214"/>
      <c r="E4" s="213" t="s">
        <v>1727</v>
      </c>
      <c r="F4" s="213"/>
      <c r="G4" s="214" t="s">
        <v>1728</v>
      </c>
      <c r="H4" s="214"/>
    </row>
    <row r="5" spans="1:8">
      <c r="A5" s="212"/>
      <c r="B5" s="142" t="s">
        <v>1729</v>
      </c>
      <c r="C5" s="142" t="s">
        <v>963</v>
      </c>
      <c r="D5" s="212"/>
      <c r="E5" s="212"/>
      <c r="F5" s="142" t="s">
        <v>1729</v>
      </c>
      <c r="G5" s="142" t="s">
        <v>963</v>
      </c>
      <c r="H5" s="212"/>
    </row>
    <row r="6" spans="1:8">
      <c r="A6" s="212"/>
      <c r="B6" s="143" t="s">
        <v>1730</v>
      </c>
      <c r="C6" s="143" t="s">
        <v>964</v>
      </c>
      <c r="D6" s="212"/>
      <c r="E6" s="212"/>
      <c r="F6" s="143" t="s">
        <v>1730</v>
      </c>
      <c r="G6" s="143" t="s">
        <v>964</v>
      </c>
      <c r="H6" s="212"/>
    </row>
    <row r="7" spans="1:8" ht="15.75" thickBot="1">
      <c r="A7" s="144" t="s">
        <v>1731</v>
      </c>
      <c r="B7" s="145"/>
      <c r="C7" s="146"/>
      <c r="D7" s="147" t="s">
        <v>1732</v>
      </c>
      <c r="E7" s="144" t="s">
        <v>1731</v>
      </c>
      <c r="F7" s="145"/>
      <c r="G7" s="146"/>
      <c r="H7" s="147" t="s">
        <v>1732</v>
      </c>
    </row>
    <row r="8" spans="1:8" ht="15.75" thickBot="1">
      <c r="A8" s="144" t="s">
        <v>1733</v>
      </c>
      <c r="B8" s="145"/>
      <c r="C8" s="146"/>
      <c r="D8" s="147" t="s">
        <v>1734</v>
      </c>
      <c r="E8" s="144" t="s">
        <v>1733</v>
      </c>
      <c r="F8" s="145"/>
      <c r="G8" s="146"/>
      <c r="H8" s="147" t="s">
        <v>1734</v>
      </c>
    </row>
    <row r="9" spans="1:8" ht="15.75" thickBot="1">
      <c r="A9" s="144" t="s">
        <v>1735</v>
      </c>
      <c r="B9" s="145"/>
      <c r="C9" s="146"/>
      <c r="D9" s="147" t="s">
        <v>1736</v>
      </c>
      <c r="E9" s="144" t="s">
        <v>1735</v>
      </c>
      <c r="F9" s="145"/>
      <c r="G9" s="146"/>
      <c r="H9" s="147" t="s">
        <v>1736</v>
      </c>
    </row>
    <row r="10" spans="1:8" ht="15.75" thickBot="1">
      <c r="A10" s="144" t="s">
        <v>1737</v>
      </c>
      <c r="B10" s="145"/>
      <c r="C10" s="146"/>
      <c r="D10" s="147" t="s">
        <v>1738</v>
      </c>
      <c r="E10" s="144" t="s">
        <v>1737</v>
      </c>
      <c r="F10" s="145"/>
      <c r="G10" s="146"/>
      <c r="H10" s="147" t="s">
        <v>1738</v>
      </c>
    </row>
    <row r="11" spans="1:8" ht="15.75" thickBot="1">
      <c r="A11" s="144" t="s">
        <v>1739</v>
      </c>
      <c r="B11" s="145"/>
      <c r="C11" s="146"/>
      <c r="D11" s="147" t="s">
        <v>1740</v>
      </c>
      <c r="E11" s="144" t="s">
        <v>1739</v>
      </c>
      <c r="F11" s="145"/>
      <c r="G11" s="146"/>
      <c r="H11" s="147" t="s">
        <v>1740</v>
      </c>
    </row>
    <row r="12" spans="1:8" ht="15.75" thickBot="1">
      <c r="A12" s="144" t="s">
        <v>1741</v>
      </c>
      <c r="B12" s="145"/>
      <c r="C12" s="146"/>
      <c r="D12" s="147" t="s">
        <v>1742</v>
      </c>
      <c r="E12" s="144" t="s">
        <v>1741</v>
      </c>
      <c r="F12" s="145"/>
      <c r="G12" s="146"/>
      <c r="H12" s="147" t="s">
        <v>1742</v>
      </c>
    </row>
    <row r="13" spans="1:8" ht="15.75" thickBot="1">
      <c r="A13" s="144" t="s">
        <v>1743</v>
      </c>
      <c r="B13" s="145"/>
      <c r="C13" s="146"/>
      <c r="D13" s="147" t="s">
        <v>1744</v>
      </c>
      <c r="E13" s="144" t="s">
        <v>1743</v>
      </c>
      <c r="F13" s="145"/>
      <c r="G13" s="146"/>
      <c r="H13" s="147" t="s">
        <v>1744</v>
      </c>
    </row>
    <row r="14" spans="1:8" ht="15.75" thickBot="1">
      <c r="A14" s="144" t="s">
        <v>1745</v>
      </c>
      <c r="B14" s="145"/>
      <c r="C14" s="146"/>
      <c r="D14" s="147" t="s">
        <v>1746</v>
      </c>
      <c r="E14" s="144" t="s">
        <v>1745</v>
      </c>
      <c r="F14" s="145"/>
      <c r="G14" s="146"/>
      <c r="H14" s="147" t="s">
        <v>1746</v>
      </c>
    </row>
    <row r="15" spans="1:8" ht="15.75" thickBot="1">
      <c r="A15" s="144" t="s">
        <v>1747</v>
      </c>
      <c r="B15" s="145"/>
      <c r="C15" s="146"/>
      <c r="D15" s="147" t="s">
        <v>1748</v>
      </c>
      <c r="E15" s="144" t="s">
        <v>1747</v>
      </c>
      <c r="F15" s="145"/>
      <c r="G15" s="146"/>
      <c r="H15" s="147" t="s">
        <v>1748</v>
      </c>
    </row>
    <row r="16" spans="1:8" ht="15.75" thickBot="1">
      <c r="A16" s="144" t="s">
        <v>1749</v>
      </c>
      <c r="B16" s="145"/>
      <c r="C16" s="146"/>
      <c r="D16" s="147" t="s">
        <v>1750</v>
      </c>
      <c r="E16" s="144" t="s">
        <v>1749</v>
      </c>
      <c r="F16" s="145"/>
      <c r="G16" s="146"/>
      <c r="H16" s="147" t="s">
        <v>1750</v>
      </c>
    </row>
    <row r="17" spans="1:8" ht="15.75" thickBot="1">
      <c r="A17" s="144" t="s">
        <v>1751</v>
      </c>
      <c r="B17" s="145"/>
      <c r="C17" s="146"/>
      <c r="D17" s="147" t="s">
        <v>1752</v>
      </c>
      <c r="E17" s="144" t="s">
        <v>1751</v>
      </c>
      <c r="F17" s="145"/>
      <c r="G17" s="146"/>
      <c r="H17" s="147" t="s">
        <v>1752</v>
      </c>
    </row>
    <row r="18" spans="1:8" ht="15.75" thickBot="1">
      <c r="A18" s="144" t="s">
        <v>1753</v>
      </c>
      <c r="B18" s="145"/>
      <c r="C18" s="146"/>
      <c r="D18" s="147" t="s">
        <v>1754</v>
      </c>
      <c r="E18" s="144" t="s">
        <v>1753</v>
      </c>
      <c r="F18" s="145"/>
      <c r="G18" s="146"/>
      <c r="H18" s="147" t="s">
        <v>1754</v>
      </c>
    </row>
    <row r="19" spans="1:8" ht="15.75" thickBot="1">
      <c r="A19" s="144" t="s">
        <v>1755</v>
      </c>
      <c r="B19" s="145"/>
      <c r="C19" s="146"/>
      <c r="D19" s="147" t="s">
        <v>1756</v>
      </c>
      <c r="E19" s="144" t="s">
        <v>1755</v>
      </c>
      <c r="F19" s="145"/>
      <c r="G19" s="146"/>
      <c r="H19" s="147" t="s">
        <v>1756</v>
      </c>
    </row>
    <row r="20" spans="1:8" ht="15.75" thickBot="1">
      <c r="A20" s="144" t="s">
        <v>1757</v>
      </c>
      <c r="B20" s="145"/>
      <c r="C20" s="146"/>
      <c r="D20" s="147" t="s">
        <v>1758</v>
      </c>
      <c r="E20" s="144" t="s">
        <v>1757</v>
      </c>
      <c r="F20" s="145"/>
      <c r="G20" s="146"/>
      <c r="H20" s="147" t="s">
        <v>1758</v>
      </c>
    </row>
    <row r="21" spans="1:8" ht="15.75" thickBot="1">
      <c r="A21" s="144" t="s">
        <v>1759</v>
      </c>
      <c r="B21" s="145"/>
      <c r="C21" s="146"/>
      <c r="D21" s="147" t="s">
        <v>1760</v>
      </c>
      <c r="E21" s="144" t="s">
        <v>1759</v>
      </c>
      <c r="F21" s="145"/>
      <c r="G21" s="146"/>
      <c r="H21" s="147" t="s">
        <v>1760</v>
      </c>
    </row>
    <row r="22" spans="1:8" ht="15.75" thickBot="1">
      <c r="A22" s="144" t="s">
        <v>1761</v>
      </c>
      <c r="B22" s="145"/>
      <c r="C22" s="146"/>
      <c r="D22" s="147" t="s">
        <v>1762</v>
      </c>
      <c r="E22" s="144" t="s">
        <v>1761</v>
      </c>
      <c r="F22" s="145"/>
      <c r="G22" s="146"/>
      <c r="H22" s="147" t="s">
        <v>1762</v>
      </c>
    </row>
    <row r="23" spans="1:8" ht="15.75" thickBot="1">
      <c r="A23" s="144" t="s">
        <v>1763</v>
      </c>
      <c r="B23" s="145"/>
      <c r="C23" s="146"/>
      <c r="D23" s="147" t="s">
        <v>1764</v>
      </c>
      <c r="E23" s="144" t="s">
        <v>1763</v>
      </c>
      <c r="F23" s="145"/>
      <c r="G23" s="146"/>
      <c r="H23" s="147" t="s">
        <v>1764</v>
      </c>
    </row>
    <row r="24" spans="1:8" ht="15.75" thickBot="1">
      <c r="A24" s="144" t="s">
        <v>1765</v>
      </c>
      <c r="B24" s="145"/>
      <c r="C24" s="146"/>
      <c r="D24" s="147" t="s">
        <v>1766</v>
      </c>
      <c r="E24" s="144" t="s">
        <v>1765</v>
      </c>
      <c r="F24" s="145"/>
      <c r="G24" s="146"/>
      <c r="H24" s="147" t="s">
        <v>1766</v>
      </c>
    </row>
    <row r="25" spans="1:8" ht="15.75" thickBot="1">
      <c r="A25" s="144" t="s">
        <v>1767</v>
      </c>
      <c r="B25" s="145"/>
      <c r="C25" s="146"/>
      <c r="D25" s="147" t="s">
        <v>1768</v>
      </c>
      <c r="E25" s="144" t="s">
        <v>1767</v>
      </c>
      <c r="F25" s="145"/>
      <c r="G25" s="146"/>
      <c r="H25" s="147" t="s">
        <v>1768</v>
      </c>
    </row>
    <row r="26" spans="1:8" ht="15.75" thickBot="1">
      <c r="A26" s="144" t="s">
        <v>1769</v>
      </c>
      <c r="B26" s="145"/>
      <c r="C26" s="146"/>
      <c r="D26" s="147" t="s">
        <v>1770</v>
      </c>
      <c r="E26" s="144" t="s">
        <v>1769</v>
      </c>
      <c r="F26" s="145"/>
      <c r="G26" s="146"/>
      <c r="H26" s="147" t="s">
        <v>1770</v>
      </c>
    </row>
    <row r="27" spans="1:8" ht="15.75" thickBot="1">
      <c r="A27" s="144" t="s">
        <v>1771</v>
      </c>
      <c r="B27" s="145"/>
      <c r="C27" s="146"/>
      <c r="D27" s="147" t="s">
        <v>1772</v>
      </c>
      <c r="E27" s="144" t="s">
        <v>1771</v>
      </c>
      <c r="F27" s="145"/>
      <c r="G27" s="146"/>
      <c r="H27" s="147" t="s">
        <v>1772</v>
      </c>
    </row>
    <row r="28" spans="1:8" ht="15.75" thickBot="1">
      <c r="A28" s="144" t="s">
        <v>1773</v>
      </c>
      <c r="B28" s="145"/>
      <c r="C28" s="146"/>
      <c r="D28" s="147" t="s">
        <v>1774</v>
      </c>
      <c r="E28" s="144" t="s">
        <v>1773</v>
      </c>
      <c r="F28" s="145"/>
      <c r="G28" s="146"/>
      <c r="H28" s="147" t="s">
        <v>1774</v>
      </c>
    </row>
    <row r="29" spans="1:8" ht="15.75" thickBot="1">
      <c r="A29" s="144" t="s">
        <v>1775</v>
      </c>
      <c r="B29" s="145"/>
      <c r="C29" s="146"/>
      <c r="D29" s="147" t="s">
        <v>1776</v>
      </c>
      <c r="E29" s="144" t="s">
        <v>1775</v>
      </c>
      <c r="F29" s="145"/>
      <c r="G29" s="146"/>
      <c r="H29" s="147" t="s">
        <v>1776</v>
      </c>
    </row>
    <row r="30" spans="1:8" ht="15.75" thickBot="1">
      <c r="A30" s="144" t="s">
        <v>1777</v>
      </c>
      <c r="B30" s="145"/>
      <c r="C30" s="146"/>
      <c r="D30" s="147" t="s">
        <v>1778</v>
      </c>
      <c r="E30" s="144" t="s">
        <v>1777</v>
      </c>
      <c r="F30" s="145"/>
      <c r="G30" s="146"/>
      <c r="H30" s="147" t="s">
        <v>1778</v>
      </c>
    </row>
    <row r="31" spans="1:8" ht="15.75" thickBot="1">
      <c r="A31" s="144" t="s">
        <v>1779</v>
      </c>
      <c r="B31" s="145"/>
      <c r="C31" s="146"/>
      <c r="D31" s="147" t="s">
        <v>1780</v>
      </c>
      <c r="E31" s="144" t="s">
        <v>1779</v>
      </c>
      <c r="F31" s="145"/>
      <c r="G31" s="146"/>
      <c r="H31" s="147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10C97C1-8443-48C1-9D64-59515112FC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088455B-E111-43D1-B2A8-53ADF602111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FA7F-2978-4A59-B481-26DDC1609CBB}">
  <dimension ref="A1:N42"/>
  <sheetViews>
    <sheetView showGridLines="0" tabSelected="1" workbookViewId="0"/>
  </sheetViews>
  <sheetFormatPr defaultColWidth="9.1640625" defaultRowHeight="15"/>
  <cols>
    <col min="1" max="1" width="24.1640625" style="216" customWidth="1" collapsed="1"/>
    <col min="2" max="2" width="30.6640625" style="216" customWidth="1" collapsed="1"/>
    <col min="3" max="3" width="30.6640625" style="216" bestFit="1" customWidth="1" collapsed="1"/>
    <col min="4" max="4" width="40.1640625" style="216" bestFit="1" customWidth="1" collapsed="1"/>
    <col min="5" max="5" width="15" style="216" bestFit="1" customWidth="1" collapsed="1"/>
    <col min="6" max="6" width="24.1640625" style="216" customWidth="1" collapsed="1"/>
    <col min="7" max="7" width="30.6640625" style="216" customWidth="1" collapsed="1"/>
    <col min="8" max="8" width="30.6640625" style="216" bestFit="1" customWidth="1" collapsed="1"/>
    <col min="9" max="9" width="17.33203125" style="216" bestFit="1" customWidth="1" collapsed="1"/>
    <col min="10" max="10" width="19.83203125" style="216" bestFit="1" customWidth="1" collapsed="1"/>
    <col min="11" max="11" width="40.1640625" style="216" bestFit="1" customWidth="1" collapsed="1"/>
    <col min="12" max="12" width="14" style="216" bestFit="1" customWidth="1" collapsed="1"/>
    <col min="13" max="13" width="11.1640625" style="216" bestFit="1" customWidth="1" collapsed="1"/>
    <col min="14" max="14" width="15" style="216" bestFit="1" customWidth="1" collapsed="1"/>
    <col min="15" max="16384" width="9.1640625" style="216" collapsed="1"/>
  </cols>
  <sheetData>
    <row r="1" spans="1:10" ht="17.25">
      <c r="A1" s="215" t="s">
        <v>1781</v>
      </c>
    </row>
    <row r="3" spans="1:10" ht="17.45" customHeight="1">
      <c r="A3" s="217" t="s">
        <v>17</v>
      </c>
      <c r="B3" s="217"/>
      <c r="C3" s="217"/>
      <c r="D3" s="217"/>
      <c r="E3" s="217"/>
      <c r="F3" s="218" t="s">
        <v>106</v>
      </c>
      <c r="G3" s="218"/>
      <c r="H3" s="218"/>
      <c r="I3" s="218"/>
      <c r="J3" s="218"/>
    </row>
    <row r="4" spans="1:10" ht="34.9" customHeight="1">
      <c r="A4" s="217" t="s">
        <v>1782</v>
      </c>
      <c r="B4" s="217"/>
      <c r="C4" s="218" t="s">
        <v>1783</v>
      </c>
      <c r="D4" s="218"/>
      <c r="E4" s="218"/>
      <c r="F4" s="217" t="s">
        <v>1782</v>
      </c>
      <c r="G4" s="217"/>
      <c r="H4" s="218" t="s">
        <v>1783</v>
      </c>
      <c r="I4" s="218"/>
      <c r="J4" s="218"/>
    </row>
    <row r="5" spans="1:10" ht="23.25">
      <c r="A5" s="219"/>
      <c r="B5" s="219"/>
      <c r="C5" s="220" t="s">
        <v>1784</v>
      </c>
      <c r="D5" s="219"/>
      <c r="E5" s="219"/>
      <c r="F5" s="219"/>
      <c r="G5" s="219"/>
      <c r="H5" s="220" t="s">
        <v>1784</v>
      </c>
      <c r="I5" s="219"/>
      <c r="J5" s="219"/>
    </row>
    <row r="6" spans="1:10">
      <c r="A6" s="219"/>
      <c r="B6" s="219"/>
      <c r="C6" s="220" t="s">
        <v>1785</v>
      </c>
      <c r="D6" s="219"/>
      <c r="E6" s="219"/>
      <c r="F6" s="219"/>
      <c r="G6" s="219"/>
      <c r="H6" s="220" t="s">
        <v>1785</v>
      </c>
      <c r="I6" s="219"/>
      <c r="J6" s="219"/>
    </row>
    <row r="7" spans="1:10" ht="15.75" thickBot="1">
      <c r="A7" s="221" t="s">
        <v>1786</v>
      </c>
      <c r="B7" s="222" t="s">
        <v>1787</v>
      </c>
      <c r="C7" s="223"/>
      <c r="D7" s="224" t="s">
        <v>1787</v>
      </c>
      <c r="E7" s="225" t="s">
        <v>1788</v>
      </c>
      <c r="F7" s="221" t="s">
        <v>1786</v>
      </c>
      <c r="G7" s="222" t="s">
        <v>1787</v>
      </c>
      <c r="H7" s="223">
        <v>5698759144</v>
      </c>
      <c r="I7" s="224" t="s">
        <v>1787</v>
      </c>
      <c r="J7" s="225" t="s">
        <v>1788</v>
      </c>
    </row>
    <row r="8" spans="1:10" ht="15.75" thickBot="1">
      <c r="A8" s="221"/>
      <c r="B8" s="222" t="s">
        <v>1789</v>
      </c>
      <c r="C8" s="223"/>
      <c r="D8" s="224" t="s">
        <v>1789</v>
      </c>
      <c r="E8" s="225"/>
      <c r="F8" s="221"/>
      <c r="G8" s="222" t="s">
        <v>1789</v>
      </c>
      <c r="H8" s="223"/>
      <c r="I8" s="224" t="s">
        <v>1789</v>
      </c>
      <c r="J8" s="225"/>
    </row>
    <row r="9" spans="1:10" ht="15.75" thickBot="1">
      <c r="A9" s="221"/>
      <c r="B9" s="222" t="s">
        <v>1790</v>
      </c>
      <c r="C9" s="223"/>
      <c r="D9" s="224" t="s">
        <v>1790</v>
      </c>
      <c r="E9" s="225"/>
      <c r="F9" s="221"/>
      <c r="G9" s="222" t="s">
        <v>1790</v>
      </c>
      <c r="H9" s="223"/>
      <c r="I9" s="224" t="s">
        <v>1790</v>
      </c>
      <c r="J9" s="225"/>
    </row>
    <row r="10" spans="1:10" ht="15.75" thickBot="1">
      <c r="A10" s="221"/>
      <c r="B10" s="222" t="s">
        <v>1791</v>
      </c>
      <c r="C10" s="223"/>
      <c r="D10" s="224" t="s">
        <v>1791</v>
      </c>
      <c r="E10" s="225"/>
      <c r="F10" s="221"/>
      <c r="G10" s="222" t="s">
        <v>1791</v>
      </c>
      <c r="H10" s="223"/>
      <c r="I10" s="224" t="s">
        <v>1791</v>
      </c>
      <c r="J10" s="225"/>
    </row>
    <row r="11" spans="1:10" ht="15.75" thickBot="1">
      <c r="A11" s="221"/>
      <c r="B11" s="222" t="s">
        <v>1792</v>
      </c>
      <c r="C11" s="223"/>
      <c r="D11" s="224" t="s">
        <v>1792</v>
      </c>
      <c r="E11" s="225"/>
      <c r="F11" s="221"/>
      <c r="G11" s="222" t="s">
        <v>1792</v>
      </c>
      <c r="H11" s="223"/>
      <c r="I11" s="224" t="s">
        <v>1792</v>
      </c>
      <c r="J11" s="225"/>
    </row>
    <row r="12" spans="1:10" ht="15.75" thickBot="1">
      <c r="A12" s="221"/>
      <c r="B12" s="222" t="s">
        <v>1793</v>
      </c>
      <c r="C12" s="223"/>
      <c r="D12" s="224" t="s">
        <v>1793</v>
      </c>
      <c r="E12" s="225"/>
      <c r="F12" s="221"/>
      <c r="G12" s="222" t="s">
        <v>1793</v>
      </c>
      <c r="H12" s="223"/>
      <c r="I12" s="224" t="s">
        <v>1793</v>
      </c>
      <c r="J12" s="225"/>
    </row>
    <row r="13" spans="1:10" ht="15.75" thickBot="1">
      <c r="A13" s="221"/>
      <c r="B13" s="222" t="s">
        <v>1794</v>
      </c>
      <c r="C13" s="223"/>
      <c r="D13" s="224" t="s">
        <v>1794</v>
      </c>
      <c r="E13" s="225"/>
      <c r="F13" s="221"/>
      <c r="G13" s="222" t="s">
        <v>1794</v>
      </c>
      <c r="H13" s="223"/>
      <c r="I13" s="224" t="s">
        <v>1794</v>
      </c>
      <c r="J13" s="225"/>
    </row>
    <row r="14" spans="1:10" ht="15.75" thickBot="1">
      <c r="A14" s="221"/>
      <c r="B14" s="222" t="s">
        <v>1795</v>
      </c>
      <c r="C14" s="223"/>
      <c r="D14" s="224" t="s">
        <v>1795</v>
      </c>
      <c r="E14" s="225"/>
      <c r="F14" s="221"/>
      <c r="G14" s="222" t="s">
        <v>1795</v>
      </c>
      <c r="H14" s="223"/>
      <c r="I14" s="224" t="s">
        <v>1795</v>
      </c>
      <c r="J14" s="225"/>
    </row>
    <row r="15" spans="1:10" ht="15.75" thickBot="1">
      <c r="A15" s="221"/>
      <c r="B15" s="222" t="s">
        <v>1796</v>
      </c>
      <c r="C15" s="223"/>
      <c r="D15" s="224" t="s">
        <v>1796</v>
      </c>
      <c r="E15" s="225"/>
      <c r="F15" s="221"/>
      <c r="G15" s="222" t="s">
        <v>1796</v>
      </c>
      <c r="H15" s="223"/>
      <c r="I15" s="224" t="s">
        <v>1796</v>
      </c>
      <c r="J15" s="225"/>
    </row>
    <row r="16" spans="1:10" ht="15.75" thickBot="1">
      <c r="A16" s="221"/>
      <c r="B16" s="222" t="s">
        <v>1797</v>
      </c>
      <c r="C16" s="223"/>
      <c r="D16" s="224" t="s">
        <v>1797</v>
      </c>
      <c r="E16" s="225"/>
      <c r="F16" s="221"/>
      <c r="G16" s="222" t="s">
        <v>1797</v>
      </c>
      <c r="H16" s="223"/>
      <c r="I16" s="224" t="s">
        <v>1797</v>
      </c>
      <c r="J16" s="225"/>
    </row>
    <row r="17" spans="1:10" ht="15.75" thickBot="1">
      <c r="A17" s="221"/>
      <c r="B17" s="222" t="s">
        <v>1798</v>
      </c>
      <c r="C17" s="223"/>
      <c r="D17" s="224" t="s">
        <v>1798</v>
      </c>
      <c r="E17" s="225"/>
      <c r="F17" s="221"/>
      <c r="G17" s="222" t="s">
        <v>1798</v>
      </c>
      <c r="H17" s="223"/>
      <c r="I17" s="224" t="s">
        <v>1798</v>
      </c>
      <c r="J17" s="225"/>
    </row>
    <row r="18" spans="1:10" ht="15.75" thickBot="1">
      <c r="A18" s="221"/>
      <c r="B18" s="222" t="s">
        <v>1799</v>
      </c>
      <c r="C18" s="223"/>
      <c r="D18" s="224" t="s">
        <v>1800</v>
      </c>
      <c r="E18" s="225"/>
      <c r="F18" s="221"/>
      <c r="G18" s="222" t="s">
        <v>1799</v>
      </c>
      <c r="H18" s="223"/>
      <c r="I18" s="224" t="s">
        <v>1800</v>
      </c>
      <c r="J18" s="225"/>
    </row>
    <row r="19" spans="1:10" ht="15.75" thickBot="1">
      <c r="A19" s="226"/>
      <c r="B19" s="222" t="s">
        <v>1801</v>
      </c>
      <c r="C19" s="223"/>
      <c r="D19" s="224" t="s">
        <v>1802</v>
      </c>
      <c r="E19" s="227"/>
      <c r="F19" s="226"/>
      <c r="G19" s="222" t="s">
        <v>1801</v>
      </c>
      <c r="H19" s="223">
        <v>5698759144</v>
      </c>
      <c r="I19" s="224" t="s">
        <v>1802</v>
      </c>
      <c r="J19" s="227"/>
    </row>
    <row r="20" spans="1:10" ht="15.75" thickBot="1">
      <c r="A20" s="228" t="s">
        <v>1803</v>
      </c>
      <c r="B20" s="222" t="s">
        <v>1787</v>
      </c>
      <c r="C20" s="223"/>
      <c r="D20" s="224" t="s">
        <v>1787</v>
      </c>
      <c r="E20" s="229" t="s">
        <v>1804</v>
      </c>
      <c r="F20" s="228" t="s">
        <v>1803</v>
      </c>
      <c r="G20" s="222" t="s">
        <v>1787</v>
      </c>
      <c r="H20" s="223">
        <v>601559846</v>
      </c>
      <c r="I20" s="224" t="s">
        <v>1787</v>
      </c>
      <c r="J20" s="229" t="s">
        <v>1804</v>
      </c>
    </row>
    <row r="21" spans="1:10" ht="15.75" thickBot="1">
      <c r="A21" s="221"/>
      <c r="B21" s="222" t="s">
        <v>1789</v>
      </c>
      <c r="C21" s="223"/>
      <c r="D21" s="224" t="s">
        <v>1789</v>
      </c>
      <c r="E21" s="225"/>
      <c r="F21" s="221"/>
      <c r="G21" s="222" t="s">
        <v>1789</v>
      </c>
      <c r="H21" s="223"/>
      <c r="I21" s="224" t="s">
        <v>1789</v>
      </c>
      <c r="J21" s="225"/>
    </row>
    <row r="22" spans="1:10" ht="15.75" thickBot="1">
      <c r="A22" s="221"/>
      <c r="B22" s="222" t="s">
        <v>1790</v>
      </c>
      <c r="C22" s="223"/>
      <c r="D22" s="224" t="s">
        <v>1790</v>
      </c>
      <c r="E22" s="225"/>
      <c r="F22" s="221"/>
      <c r="G22" s="222" t="s">
        <v>1790</v>
      </c>
      <c r="H22" s="223"/>
      <c r="I22" s="224" t="s">
        <v>1790</v>
      </c>
      <c r="J22" s="225"/>
    </row>
    <row r="23" spans="1:10" ht="15.75" thickBot="1">
      <c r="A23" s="221"/>
      <c r="B23" s="222" t="s">
        <v>1791</v>
      </c>
      <c r="C23" s="223"/>
      <c r="D23" s="224" t="s">
        <v>1791</v>
      </c>
      <c r="E23" s="225"/>
      <c r="F23" s="221"/>
      <c r="G23" s="222" t="s">
        <v>1791</v>
      </c>
      <c r="H23" s="223"/>
      <c r="I23" s="224" t="s">
        <v>1791</v>
      </c>
      <c r="J23" s="225"/>
    </row>
    <row r="24" spans="1:10" ht="15.75" thickBot="1">
      <c r="A24" s="221"/>
      <c r="B24" s="222" t="s">
        <v>1792</v>
      </c>
      <c r="C24" s="223"/>
      <c r="D24" s="224" t="s">
        <v>1792</v>
      </c>
      <c r="E24" s="225"/>
      <c r="F24" s="221"/>
      <c r="G24" s="222" t="s">
        <v>1792</v>
      </c>
      <c r="H24" s="223"/>
      <c r="I24" s="224" t="s">
        <v>1792</v>
      </c>
      <c r="J24" s="225"/>
    </row>
    <row r="25" spans="1:10" ht="15.75" thickBot="1">
      <c r="A25" s="221"/>
      <c r="B25" s="222" t="s">
        <v>1793</v>
      </c>
      <c r="C25" s="223"/>
      <c r="D25" s="224" t="s">
        <v>1793</v>
      </c>
      <c r="E25" s="225"/>
      <c r="F25" s="221"/>
      <c r="G25" s="222" t="s">
        <v>1793</v>
      </c>
      <c r="H25" s="223"/>
      <c r="I25" s="224" t="s">
        <v>1793</v>
      </c>
      <c r="J25" s="225"/>
    </row>
    <row r="26" spans="1:10" ht="15.75" thickBot="1">
      <c r="A26" s="221"/>
      <c r="B26" s="222" t="s">
        <v>1794</v>
      </c>
      <c r="C26" s="223"/>
      <c r="D26" s="224" t="s">
        <v>1794</v>
      </c>
      <c r="E26" s="225"/>
      <c r="F26" s="221"/>
      <c r="G26" s="222" t="s">
        <v>1794</v>
      </c>
      <c r="H26" s="223"/>
      <c r="I26" s="224" t="s">
        <v>1794</v>
      </c>
      <c r="J26" s="225"/>
    </row>
    <row r="27" spans="1:10" ht="15.75" thickBot="1">
      <c r="A27" s="221"/>
      <c r="B27" s="222" t="s">
        <v>1795</v>
      </c>
      <c r="C27" s="223"/>
      <c r="D27" s="224" t="s">
        <v>1795</v>
      </c>
      <c r="E27" s="225"/>
      <c r="F27" s="221"/>
      <c r="G27" s="222" t="s">
        <v>1795</v>
      </c>
      <c r="H27" s="223"/>
      <c r="I27" s="224" t="s">
        <v>1795</v>
      </c>
      <c r="J27" s="225"/>
    </row>
    <row r="28" spans="1:10" ht="15.75" thickBot="1">
      <c r="A28" s="221"/>
      <c r="B28" s="222" t="s">
        <v>1796</v>
      </c>
      <c r="C28" s="223"/>
      <c r="D28" s="224" t="s">
        <v>1796</v>
      </c>
      <c r="E28" s="225"/>
      <c r="F28" s="221"/>
      <c r="G28" s="222" t="s">
        <v>1796</v>
      </c>
      <c r="H28" s="223"/>
      <c r="I28" s="224" t="s">
        <v>1796</v>
      </c>
      <c r="J28" s="225"/>
    </row>
    <row r="29" spans="1:10" ht="15.75" thickBot="1">
      <c r="A29" s="221"/>
      <c r="B29" s="222" t="s">
        <v>1797</v>
      </c>
      <c r="C29" s="223"/>
      <c r="D29" s="224" t="s">
        <v>1797</v>
      </c>
      <c r="E29" s="225"/>
      <c r="F29" s="221"/>
      <c r="G29" s="222" t="s">
        <v>1797</v>
      </c>
      <c r="H29" s="223"/>
      <c r="I29" s="224" t="s">
        <v>1797</v>
      </c>
      <c r="J29" s="225"/>
    </row>
    <row r="30" spans="1:10" ht="15.75" thickBot="1">
      <c r="A30" s="221"/>
      <c r="B30" s="222" t="s">
        <v>1798</v>
      </c>
      <c r="C30" s="223"/>
      <c r="D30" s="224" t="s">
        <v>1798</v>
      </c>
      <c r="E30" s="225"/>
      <c r="F30" s="221"/>
      <c r="G30" s="222" t="s">
        <v>1798</v>
      </c>
      <c r="H30" s="223"/>
      <c r="I30" s="224" t="s">
        <v>1798</v>
      </c>
      <c r="J30" s="225"/>
    </row>
    <row r="31" spans="1:10" ht="15.75" thickBot="1">
      <c r="A31" s="221"/>
      <c r="B31" s="222" t="s">
        <v>1799</v>
      </c>
      <c r="C31" s="223"/>
      <c r="D31" s="224" t="s">
        <v>1800</v>
      </c>
      <c r="E31" s="225"/>
      <c r="F31" s="221"/>
      <c r="G31" s="222" t="s">
        <v>1799</v>
      </c>
      <c r="H31" s="223"/>
      <c r="I31" s="224" t="s">
        <v>1800</v>
      </c>
      <c r="J31" s="225"/>
    </row>
    <row r="32" spans="1:10" ht="15.75" thickBot="1">
      <c r="A32" s="226"/>
      <c r="B32" s="222" t="s">
        <v>1801</v>
      </c>
      <c r="C32" s="223"/>
      <c r="D32" s="224" t="s">
        <v>1802</v>
      </c>
      <c r="E32" s="227"/>
      <c r="F32" s="226"/>
      <c r="G32" s="222" t="s">
        <v>1801</v>
      </c>
      <c r="H32" s="223">
        <v>601559846</v>
      </c>
      <c r="I32" s="224" t="s">
        <v>1802</v>
      </c>
      <c r="J32" s="227"/>
    </row>
    <row r="33" spans="1:14" ht="17.45" customHeight="1">
      <c r="A33" s="230" t="s">
        <v>17</v>
      </c>
      <c r="B33" s="230"/>
      <c r="C33" s="230"/>
      <c r="D33" s="230"/>
      <c r="E33" s="230"/>
      <c r="F33" s="230"/>
      <c r="G33" s="230"/>
      <c r="H33" s="218" t="s">
        <v>106</v>
      </c>
      <c r="I33" s="218"/>
      <c r="J33" s="218"/>
      <c r="K33" s="218"/>
      <c r="L33" s="218"/>
      <c r="M33" s="218"/>
      <c r="N33" s="218"/>
    </row>
    <row r="34" spans="1:14" ht="17.45" customHeight="1">
      <c r="A34" s="217" t="s">
        <v>1782</v>
      </c>
      <c r="B34" s="217"/>
      <c r="C34" s="217"/>
      <c r="D34" s="218" t="s">
        <v>1783</v>
      </c>
      <c r="E34" s="218"/>
      <c r="F34" s="218"/>
      <c r="G34" s="218"/>
      <c r="H34" s="217" t="s">
        <v>1782</v>
      </c>
      <c r="I34" s="217"/>
      <c r="J34" s="217"/>
      <c r="K34" s="218" t="s">
        <v>1783</v>
      </c>
      <c r="L34" s="218"/>
      <c r="M34" s="218"/>
      <c r="N34" s="218"/>
    </row>
    <row r="35" spans="1:14">
      <c r="A35" s="219"/>
      <c r="B35" s="219"/>
      <c r="C35" s="231" t="s">
        <v>1784</v>
      </c>
      <c r="D35" s="231"/>
      <c r="E35" s="231"/>
      <c r="F35" s="219"/>
      <c r="G35" s="219"/>
      <c r="H35" s="219"/>
      <c r="I35" s="219"/>
      <c r="J35" s="231" t="s">
        <v>1784</v>
      </c>
      <c r="K35" s="231"/>
      <c r="L35" s="231"/>
      <c r="M35" s="219"/>
      <c r="N35" s="219"/>
    </row>
    <row r="36" spans="1:14" ht="23.25">
      <c r="A36" s="219"/>
      <c r="B36" s="219"/>
      <c r="C36" s="220" t="s">
        <v>1785</v>
      </c>
      <c r="D36" s="220" t="s">
        <v>1805</v>
      </c>
      <c r="E36" s="220" t="s">
        <v>452</v>
      </c>
      <c r="F36" s="219"/>
      <c r="G36" s="219"/>
      <c r="H36" s="219"/>
      <c r="I36" s="219"/>
      <c r="J36" s="220" t="s">
        <v>1785</v>
      </c>
      <c r="K36" s="220" t="s">
        <v>1805</v>
      </c>
      <c r="L36" s="220" t="s">
        <v>452</v>
      </c>
      <c r="M36" s="219"/>
      <c r="N36" s="219"/>
    </row>
    <row r="37" spans="1:14" ht="15.75" thickBot="1">
      <c r="A37" s="222" t="s">
        <v>1786</v>
      </c>
      <c r="B37" s="222" t="s">
        <v>1801</v>
      </c>
      <c r="C37" s="223"/>
      <c r="D37" s="232"/>
      <c r="E37" s="223"/>
      <c r="F37" s="224" t="s">
        <v>1802</v>
      </c>
      <c r="G37" s="224" t="s">
        <v>1788</v>
      </c>
      <c r="H37" s="222" t="s">
        <v>1786</v>
      </c>
      <c r="I37" s="222" t="s">
        <v>1801</v>
      </c>
      <c r="J37" s="223">
        <v>5698759144</v>
      </c>
      <c r="K37" s="232"/>
      <c r="L37" s="223"/>
      <c r="M37" s="224" t="s">
        <v>1802</v>
      </c>
      <c r="N37" s="224" t="s">
        <v>1788</v>
      </c>
    </row>
    <row r="38" spans="1:14" ht="17.45" customHeight="1">
      <c r="A38" s="230" t="s">
        <v>17</v>
      </c>
      <c r="B38" s="230"/>
      <c r="C38" s="230"/>
      <c r="D38" s="230"/>
      <c r="E38" s="230"/>
      <c r="F38" s="230"/>
      <c r="G38" s="230"/>
      <c r="H38" s="233" t="s">
        <v>106</v>
      </c>
      <c r="I38" s="233"/>
      <c r="J38" s="233"/>
      <c r="K38" s="233"/>
      <c r="L38" s="233"/>
      <c r="M38" s="233"/>
      <c r="N38" s="233"/>
    </row>
    <row r="39" spans="1:14" ht="17.45" customHeight="1">
      <c r="A39" s="217" t="s">
        <v>1782</v>
      </c>
      <c r="B39" s="217"/>
      <c r="C39" s="217"/>
      <c r="D39" s="218" t="s">
        <v>1783</v>
      </c>
      <c r="E39" s="218"/>
      <c r="F39" s="218"/>
      <c r="G39" s="218"/>
      <c r="H39" s="217" t="s">
        <v>1782</v>
      </c>
      <c r="I39" s="217"/>
      <c r="J39" s="217"/>
      <c r="K39" s="218" t="s">
        <v>1783</v>
      </c>
      <c r="L39" s="218"/>
      <c r="M39" s="218"/>
      <c r="N39" s="218"/>
    </row>
    <row r="40" spans="1:14">
      <c r="A40" s="219"/>
      <c r="B40" s="219"/>
      <c r="C40" s="231" t="s">
        <v>1784</v>
      </c>
      <c r="D40" s="231"/>
      <c r="E40" s="231"/>
      <c r="F40" s="219"/>
      <c r="G40" s="219"/>
      <c r="H40" s="219"/>
      <c r="I40" s="219"/>
      <c r="J40" s="231" t="s">
        <v>1784</v>
      </c>
      <c r="K40" s="231"/>
      <c r="L40" s="231"/>
      <c r="M40" s="219"/>
      <c r="N40" s="219"/>
    </row>
    <row r="41" spans="1:14" ht="23.25">
      <c r="A41" s="219"/>
      <c r="B41" s="219"/>
      <c r="C41" s="220" t="s">
        <v>1785</v>
      </c>
      <c r="D41" s="220" t="s">
        <v>1805</v>
      </c>
      <c r="E41" s="220" t="s">
        <v>452</v>
      </c>
      <c r="F41" s="219"/>
      <c r="G41" s="219"/>
      <c r="H41" s="219"/>
      <c r="I41" s="219"/>
      <c r="J41" s="220" t="s">
        <v>1785</v>
      </c>
      <c r="K41" s="220" t="s">
        <v>1805</v>
      </c>
      <c r="L41" s="220" t="s">
        <v>452</v>
      </c>
      <c r="M41" s="219"/>
      <c r="N41" s="219"/>
    </row>
    <row r="42" spans="1:14" ht="15.75" thickBot="1">
      <c r="A42" s="222" t="s">
        <v>1803</v>
      </c>
      <c r="B42" s="222" t="s">
        <v>1801</v>
      </c>
      <c r="C42" s="223"/>
      <c r="D42" s="232"/>
      <c r="E42" s="223"/>
      <c r="F42" s="224" t="s">
        <v>1802</v>
      </c>
      <c r="G42" s="224" t="s">
        <v>1804</v>
      </c>
      <c r="H42" s="222" t="s">
        <v>1803</v>
      </c>
      <c r="I42" s="222" t="s">
        <v>1801</v>
      </c>
      <c r="J42" s="223">
        <v>601559846</v>
      </c>
      <c r="K42" s="232"/>
      <c r="L42" s="223"/>
      <c r="M42" s="224" t="s">
        <v>1802</v>
      </c>
      <c r="N42" s="224" t="s">
        <v>1804</v>
      </c>
    </row>
  </sheetData>
  <sheetProtection password="83AF" sheet="1" objects="1" scenarios="1"/>
  <mergeCells count="42">
    <mergeCell ref="A40:B41"/>
    <mergeCell ref="C40:E40"/>
    <mergeCell ref="F40:G41"/>
    <mergeCell ref="H40:I41"/>
    <mergeCell ref="J40:L40"/>
    <mergeCell ref="M40:N41"/>
    <mergeCell ref="A38:G38"/>
    <mergeCell ref="H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F2360B8-1082-4FAB-897F-1E3E3A4CD7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4695</vt:i4>
      </vt:variant>
    </vt:vector>
  </HeadingPairs>
  <TitlesOfParts>
    <vt:vector size="47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rap.context.title.CurrentYearInstant.0</vt:lpstr>
      <vt:lpstr>rap.context.title.CurrentYearInstant.1</vt:lpstr>
      <vt:lpstr>rap.context.title.CurrentYearInstant.2</vt:lpstr>
      <vt:lpstr>rap.context.title.PriorEndYearInstant.0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2024-03-28T08:49:17Z</dcterms:modified>
</cp:coreProperties>
</file>