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2"/>
  <workbookPr defaultThemeVersion="166925"/>
  <mc:AlternateContent xmlns:mc="http://schemas.openxmlformats.org/markup-compatibility/2006">
    <mc:Choice Requires="x15">
      <x15ac:absPath xmlns:x15ac="http://schemas.microsoft.com/office/spreadsheetml/2010/11/ac" url="\\192.168.18.154\fujitsu-xbrl-files\raportado\output\btpn_checker1_0112_2024_0_177_1721200283001\excel-submitted\"/>
    </mc:Choice>
  </mc:AlternateContent>
  <xr:revisionPtr revIDLastSave="0" documentId="13_ncr:1_{9EE83EAE-6922-4128-BDC5-BE6DB1DBC707}" xr6:coauthVersionLast="36" xr6:coauthVersionMax="36" xr10:uidLastSave="{00000000-0000-0000-0000-000000000000}"/>
  <bookViews>
    <workbookView xWindow="0" yWindow="0" windowWidth="11490" windowHeight="7320" firstSheet="17" activeTab="23" xr2:uid="{A2773412-54DB-4C58-830C-D3129A150870}"/>
  </bookViews>
  <sheets>
    <sheet name="Context" sheetId="1" state="veryHidden" r:id="rId1"/>
    <sheet name="InlineXBRL" sheetId="2" state="veryHidden" r:id="rId2"/>
    <sheet name="1000000" sheetId="3" r:id="rId3"/>
    <sheet name="4220000" sheetId="6" r:id="rId4"/>
    <sheet name="4312000" sheetId="7" r:id="rId5"/>
    <sheet name="4410000" sheetId="8" r:id="rId6"/>
    <sheet name="4410000PY" sheetId="9" r:id="rId7"/>
    <sheet name="4510000" sheetId="10" r:id="rId8"/>
    <sheet name="4610000" sheetId="11" r:id="rId9"/>
    <sheet name="4611000" sheetId="12" r:id="rId10"/>
    <sheet name="4611000PY" sheetId="13" r:id="rId11"/>
    <sheet name="4611100" sheetId="14" r:id="rId12"/>
    <sheet name="4611100a" sheetId="15" r:id="rId13"/>
    <sheet name="4613100a" sheetId="16" r:id="rId14"/>
    <sheet name="4614100" sheetId="17" r:id="rId15"/>
    <sheet name="4621100" sheetId="18" r:id="rId16"/>
    <sheet name="4622100" sheetId="19" r:id="rId17"/>
    <sheet name="4623100" sheetId="20" r:id="rId18"/>
    <sheet name="4624100" sheetId="21" r:id="rId19"/>
    <sheet name="4625100" sheetId="22" r:id="rId20"/>
    <sheet name="4626100" sheetId="23" r:id="rId21"/>
    <sheet name="4631100" sheetId="24" r:id="rId22"/>
    <sheet name="4632100" sheetId="25" r:id="rId23"/>
    <sheet name="4634000a" sheetId="26" r:id="rId24"/>
    <sheet name="hidden" sheetId="4" state="hidden" r:id="rId25"/>
    <sheet name="Token" sheetId="5" state="hidden" r:id="rId26"/>
  </sheets>
  <externalReferences>
    <externalReference r:id="rId27"/>
    <externalReference r:id="rId28"/>
    <externalReference r:id="rId29"/>
    <externalReference r:id="rId30"/>
    <externalReference r:id="rId31"/>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Context!$B$5</definedName>
    <definedName name="rap.context.title.CurrentYearDuration.0" localSheetId="7">'4510000'!$B$4</definedName>
    <definedName name="rap.context.title.CurrentYearDuration.0" localSheetId="8">'4610000'!$B$4</definedName>
    <definedName name="rap.context.title.CurrentYearDuration.0" localSheetId="11">'4611100'!$B$4</definedName>
    <definedName name="rap.context.title.CurrentYearDuration.0" localSheetId="14">'4614100'!$B$4</definedName>
    <definedName name="rap.context.title.CurrentYearDuration.0" localSheetId="21">'4631100'!$B$4</definedName>
    <definedName name="rap.context.title.CurrentYearDuration.0" localSheetId="22">'4632100'!$B$4</definedName>
    <definedName name="rap.context.title.CurrentYearDuration.0">'4312000'!$B$4</definedName>
    <definedName name="rap.context.title.CurrentYearInstant.0" localSheetId="3">'4220000'!$B$4</definedName>
    <definedName name="rap.context.title.CurrentYearInstant.0" localSheetId="12">'4611100a'!$A$3</definedName>
    <definedName name="rap.context.title.CurrentYearInstant.0" localSheetId="13">'4613100a'!$A$3</definedName>
    <definedName name="rap.context.title.CurrentYearInstant.0" localSheetId="15">'4621100'!$A$3</definedName>
    <definedName name="rap.context.title.CurrentYearInstant.0" localSheetId="16">'4622100'!$A$3</definedName>
    <definedName name="rap.context.title.CurrentYearInstant.0" localSheetId="17">'4623100'!$A$3</definedName>
    <definedName name="rap.context.title.CurrentYearInstant.0" localSheetId="18">'4624100'!$A$3</definedName>
    <definedName name="rap.context.title.CurrentYearInstant.0" localSheetId="19">'4625100'!$A$3</definedName>
    <definedName name="rap.context.title.CurrentYearInstant.0" localSheetId="20">'4626100'!$A$3</definedName>
    <definedName name="rap.context.title.CurrentYearInstant.0" localSheetId="23">'4634000a'!$B$34</definedName>
    <definedName name="rap.context.title.CurrentYearInstant.0">'1000000'!$B$4</definedName>
    <definedName name="rap.context.title.CurrentYearInstant.1" localSheetId="13">'4613100a'!$A$33</definedName>
    <definedName name="rap.context.title.CurrentYearInstant.1" localSheetId="15">'4621100'!$A$17</definedName>
    <definedName name="rap.context.title.CurrentYearInstant.1" localSheetId="16">'4622100'!$A$17</definedName>
    <definedName name="rap.context.title.CurrentYearInstant.1" localSheetId="17">'4623100'!$A$17</definedName>
    <definedName name="rap.context.title.CurrentYearInstant.1" localSheetId="19">'4625100'!$A$23</definedName>
    <definedName name="rap.context.title.CurrentYearInstant.1">'4611100a'!$A$19</definedName>
    <definedName name="rap.context.title.CurrentYearInstant.2" localSheetId="13">'4613100a'!$A$40</definedName>
    <definedName name="rap.context.title.CurrentYearInstant.2">'4611100a'!$B$27</definedName>
    <definedName name="rap.context.title.PriorEndYearDuration.0">'4614100'!$C$4</definedName>
    <definedName name="rap.context.title.PriorEndYearInstant.0" localSheetId="12">'4611100a'!$C$27</definedName>
    <definedName name="rap.context.title.PriorEndYearInstant.0" localSheetId="23">'4634000a'!$C$34</definedName>
    <definedName name="rap.context.title.PriorEndYearInstant.0">'4220000'!$C$4</definedName>
    <definedName name="rap.context.title.PriorYearDuration.0" localSheetId="21">'4631100'!$C$4</definedName>
    <definedName name="rap.context.title.PriorYearDuration.0" localSheetId="22">'4632100'!$C$4</definedName>
    <definedName name="rap.context.title.PriorYearDuration.0">'4312000'!$C$4</definedName>
    <definedName name="rap.context.title.PriorYearInstant.0" localSheetId="12">'4611100a'!$H$3</definedName>
    <definedName name="rap.context.title.PriorYearInstant.0" localSheetId="13">'4613100a'!$K$3</definedName>
    <definedName name="rap.context.title.PriorYearInstant.0" localSheetId="15">'4621100'!$H$3</definedName>
    <definedName name="rap.context.title.PriorYearInstant.0" localSheetId="16">'4622100'!$H$3</definedName>
    <definedName name="rap.context.title.PriorYearInstant.0" localSheetId="17">'4623100'!$H$3</definedName>
    <definedName name="rap.context.title.PriorYearInstant.0" localSheetId="18">'4624100'!$F$3</definedName>
    <definedName name="rap.context.title.PriorYearInstant.0" localSheetId="19">'4625100'!$H$3</definedName>
    <definedName name="rap.context.title.PriorYearInstant.0" localSheetId="20">'4626100'!$F$3</definedName>
    <definedName name="rap.context.title.PriorYearInstant.0">'4510000'!$C$4</definedName>
    <definedName name="rap.context.title.PriorYearInstant.1" localSheetId="13">'4613100a'!$K$33</definedName>
    <definedName name="rap.context.title.PriorYearInstant.1" localSheetId="15">'4621100'!$H$17</definedName>
    <definedName name="rap.context.title.PriorYearInstant.1" localSheetId="16">'4622100'!$H$17</definedName>
    <definedName name="rap.context.title.PriorYearInstant.1" localSheetId="17">'4623100'!$H$17</definedName>
    <definedName name="rap.context.title.PriorYearInstant.1" localSheetId="19">'4625100'!$H$23</definedName>
    <definedName name="rap.context.title.PriorYearInstant.1">'4611100a'!$H$19</definedName>
    <definedName name="rap.context.title.PriorYearInstant.2">'4613100a'!$I$40</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4220000E02_0001_00001_01_0001">'4220000'!$B$179</definedName>
    <definedName name="rap.fact.id.IXF4220000E02_0001_00003_01_0001">'4220000'!$C$179</definedName>
    <definedName name="rap.fact.id.IXF4220000E02_0005_00001_01_0001">'4220000'!$B$175</definedName>
    <definedName name="rap.fact.id.IXF4220000E02_0005_00003_01_0001">'4220000'!$C$175</definedName>
    <definedName name="rap.fact.id.IXF4220000E02_0006_00001_01_0001">'4220000'!$B$115</definedName>
    <definedName name="rap.fact.id.IXF4220000E02_0006_00003_01_0001">'4220000'!$C$115</definedName>
    <definedName name="rap.fact.id.IXF4220000E02_0018_00001_01_0001">'4220000'!$B$214</definedName>
    <definedName name="rap.fact.id.IXF4220000E02_0018_00003_01_0001">'4220000'!$C$214</definedName>
    <definedName name="rap.fact.id.IXF4220000E02_0021_00001_01_0001">'4220000'!$B$216</definedName>
    <definedName name="rap.fact.id.IXF4220000E02_0021_00003_01_0001">'4220000'!$C$216</definedName>
    <definedName name="rap.fact.id.IXF4220000E02_0027_00001_01_0001">'4220000'!$B$119</definedName>
    <definedName name="rap.fact.id.IXF4220000E02_0027_00003_01_0001">'4220000'!$C$119</definedName>
    <definedName name="rap.fact.id.IXF4220000E02_0032_00001_01_0001">'4220000'!$B$167</definedName>
    <definedName name="rap.fact.id.IXF4220000E02_0032_00003_01_0001">'4220000'!$C$167</definedName>
    <definedName name="rap.fact.id.IXF4220000E02_0048_00001_01_0001">'4220000'!$B$102</definedName>
    <definedName name="rap.fact.id.IXF4220000E02_0048_00003_01_0001">'4220000'!$C$102</definedName>
    <definedName name="rap.fact.id.IXF4220000E02_0049_00001_01_0001">'4220000'!$B$212</definedName>
    <definedName name="rap.fact.id.IXF4220000E02_0049_00003_01_0001">'4220000'!$C$212</definedName>
    <definedName name="rap.fact.id.IXF4220000E02_0099_00001_01_0001">'4220000'!$B$169</definedName>
    <definedName name="rap.fact.id.IXF4220000E02_0099_00003_01_0001">'4220000'!$C$169</definedName>
    <definedName name="rap.fact.id.IXF4220000E02_0118_00001_01_0001">'4220000'!$B$103</definedName>
    <definedName name="rap.fact.id.IXF4220000E02_0118_00003_01_0001">'4220000'!$C$103</definedName>
    <definedName name="rap.fact.id.IXF4220000E02_0119_00001_01_0001">'4220000'!$B$181</definedName>
    <definedName name="rap.fact.id.IXF4220000E02_0119_00003_01_0001">'4220000'!$C$181</definedName>
    <definedName name="rap.fact.id.IXF4220000E02_0131_00001_01_0001">'4220000'!$B$160</definedName>
    <definedName name="rap.fact.id.IXF4220000E02_0131_00003_01_0001">'4220000'!$C$160</definedName>
    <definedName name="rap.fact.id.IXF4220000E02_0142_00001_01_0001">'4220000'!$B$237</definedName>
    <definedName name="rap.fact.id.IXF4220000E02_0142_00003_01_0001">'4220000'!$C$237</definedName>
    <definedName name="rap.fact.id.IXF4220000E02_0143_00001_01_0001">'4220000'!$B$234</definedName>
    <definedName name="rap.fact.id.IXF4220000E02_0143_00003_01_0001">'4220000'!$C$234</definedName>
    <definedName name="rap.fact.id.IXF4220000E02_0154_00001_01_0001">'4220000'!$B$177</definedName>
    <definedName name="rap.fact.id.IXF4220000E02_0154_00003_01_0001">'4220000'!$C$177</definedName>
    <definedName name="rap.fact.id.IXF4220000E02_0160_00001_01_0001">'4220000'!$B$117</definedName>
    <definedName name="rap.fact.id.IXF4220000E02_0160_00003_01_0001">'4220000'!$C$117</definedName>
    <definedName name="rap.fact.id.IXF4220000E02_0170_00001_01_0001">'4220000'!$B$110</definedName>
    <definedName name="rap.fact.id.IXF4220000E02_0170_00003_01_0001">'4220000'!$C$110</definedName>
    <definedName name="rap.fact.id.IXF4220000E02_0173_00001_01_0001">'4220000'!$B$113</definedName>
    <definedName name="rap.fact.id.IXF4220000E02_0173_00003_01_0001">'4220000'!$C$113</definedName>
    <definedName name="rap.fact.id.IXF4220000E02_0184_00001_01_0001">'4220000'!$B$111</definedName>
    <definedName name="rap.fact.id.IXF4220000E02_0184_00003_01_0001">'4220000'!$C$111</definedName>
    <definedName name="rap.fact.id.IXF4220000E02_0192_00001_01_0001">'4220000'!$B$112</definedName>
    <definedName name="rap.fact.id.IXF4220000E02_0192_00003_01_0001">'4220000'!$C$112</definedName>
    <definedName name="rap.fact.id.IXF4220000E02_0193_00001_01_0001">'4220000'!$B$104</definedName>
    <definedName name="rap.fact.id.IXF4220000E02_0193_00003_01_0001">'4220000'!$C$104</definedName>
    <definedName name="rap.fact.id.IXF4220000E02_0194_00001_01_0001">'4220000'!$B$107</definedName>
    <definedName name="rap.fact.id.IXF4220000E02_0194_00003_01_0001">'4220000'!$C$107</definedName>
    <definedName name="rap.fact.id.IXF4220000E02_0195_00001_01_0001">'4220000'!$B$106</definedName>
    <definedName name="rap.fact.id.IXF4220000E02_0195_00003_01_0001">'4220000'!$C$106</definedName>
    <definedName name="rap.fact.id.IXF4220000E02_0197_00001_01_0001">'4220000'!$B$152</definedName>
    <definedName name="rap.fact.id.IXF4220000E02_0197_00003_01_0001">'4220000'!$C$152</definedName>
    <definedName name="rap.fact.id.IXF4220000E02_0204_00001_01_0001">'4220000'!$B$188</definedName>
    <definedName name="rap.fact.id.IXF4220000E02_0204_00003_01_0001">'4220000'!$C$188</definedName>
    <definedName name="rap.fact.id.IXF4220000E02_0206_00001_01_0001">'4220000'!$B$170</definedName>
    <definedName name="rap.fact.id.IXF4220000E02_0206_00003_01_0001">'4220000'!$C$170</definedName>
    <definedName name="rap.fact.id.IXF4220000E02_0241_00001_01_0001">'4220000'!$B$236</definedName>
    <definedName name="rap.fact.id.IXF4220000E02_0241_00003_01_0001">'4220000'!$C$236</definedName>
    <definedName name="rap.fact.id.IXF4220000E02_0247_00001_01_0001">'4220000'!$B$97</definedName>
    <definedName name="rap.fact.id.IXF4220000E02_0247_00003_01_0001">'4220000'!$C$97</definedName>
    <definedName name="rap.fact.id.IXF4220000E02_0248_00001_01_0001">'4220000'!$B$96</definedName>
    <definedName name="rap.fact.id.IXF4220000E02_0248_00003_01_0001">'4220000'!$C$96</definedName>
    <definedName name="rap.fact.id.IXF4220000E02_0291_00001_01_0001">'4220000'!$B$228</definedName>
    <definedName name="rap.fact.id.IXF4220000E02_0291_00003_01_0001">'4220000'!$C$228</definedName>
    <definedName name="rap.fact.id.IXF4220000E02_0312_00001_01_0001">'4220000'!$B$94</definedName>
    <definedName name="rap.fact.id.IXF4220000E02_0312_00003_01_0001">'4220000'!$C$94</definedName>
    <definedName name="rap.fact.id.IXF4220000E02_0328_00001_01_0001">'4220000'!$B$92</definedName>
    <definedName name="rap.fact.id.IXF4220000E02_0328_00003_01_0001">'4220000'!$C$92</definedName>
    <definedName name="rap.fact.id.IXF4220000E02_0329_00001_01_0001">'4220000'!$B$91</definedName>
    <definedName name="rap.fact.id.IXF4220000E02_0329_00003_01_0001">'4220000'!$C$91</definedName>
    <definedName name="rap.fact.id.IXF4220000E02_0395_00001_01_0001">'4220000'!$B$109</definedName>
    <definedName name="rap.fact.id.IXF4220000E02_0395_00003_01_0001">'4220000'!$C$109</definedName>
    <definedName name="rap.fact.id.IXF4220000E02_0396_00001_01_0001">'4220000'!$B$184</definedName>
    <definedName name="rap.fact.id.IXF4220000E02_0396_00003_01_0001">'4220000'!$C$184</definedName>
    <definedName name="rap.fact.id.IXF4220000E02_0397_00001_01_0001">'4220000'!$B$213</definedName>
    <definedName name="rap.fact.id.IXF4220000E02_0397_00003_01_0001">'4220000'!$C$213</definedName>
    <definedName name="rap.fact.id.IXF4220000E02_0399_00001_01_0001">'4220000'!$B$99</definedName>
    <definedName name="rap.fact.id.IXF4220000E02_0399_00003_01_0001">'4220000'!$C$99</definedName>
    <definedName name="rap.fact.id.IXF4220000E02_0400_00001_01_0001">'4220000'!$B$101</definedName>
    <definedName name="rap.fact.id.IXF4220000E02_0400_00003_01_0001">'4220000'!$C$101</definedName>
    <definedName name="rap.fact.id.IXF4220000E02_0471_00001_01_0001">'4220000'!$B$45</definedName>
    <definedName name="rap.fact.id.IXF4220000E02_0471_00003_01_0001">'4220000'!$C$45</definedName>
    <definedName name="rap.fact.id.IXF4220000E02_0483_00001_01_0001">'4220000'!$B$108</definedName>
    <definedName name="rap.fact.id.IXF4220000E02_0483_00003_01_0001">'4220000'!$C$108</definedName>
    <definedName name="rap.fact.id.IXF4220000E02_0485_00001_01_0001">'4220000'!$B$8</definedName>
    <definedName name="rap.fact.id.IXF4220000E02_0485_00003_01_0001">'4220000'!$C$8</definedName>
    <definedName name="rap.fact.id.IXF4220000E02_0504_00001_01_0001">'4220000'!$B$227</definedName>
    <definedName name="rap.fact.id.IXF4220000E02_0504_00003_01_0001">'4220000'!$C$227</definedName>
    <definedName name="rap.fact.id.IXF4220000E02_0509_00001_01_0001">'4220000'!$B$168</definedName>
    <definedName name="rap.fact.id.IXF4220000E02_0509_00003_01_0001">'4220000'!$C$168</definedName>
    <definedName name="rap.fact.id.IXF4220000E02_0512_00001_01_0001">'4220000'!$B$180</definedName>
    <definedName name="rap.fact.id.IXF4220000E02_0512_00003_01_0001">'4220000'!$C$180</definedName>
    <definedName name="rap.fact.id.IXF4220000E02_0523_00001_01_0001">'4220000'!$B$215</definedName>
    <definedName name="rap.fact.id.IXF4220000E02_0523_00003_01_0001">'4220000'!$C$215</definedName>
    <definedName name="rap.fact.id.IXF4220000E02_0532_00001_01_0001">'4220000'!$B$233</definedName>
    <definedName name="rap.fact.id.IXF4220000E02_0532_00003_01_0001">'4220000'!$C$233</definedName>
    <definedName name="rap.fact.id.IXF4220000E02_0560_00001_01_0001">'4220000'!$B$157</definedName>
    <definedName name="rap.fact.id.IXF4220000E02_0560_00003_01_0001">'4220000'!$C$157</definedName>
    <definedName name="rap.fact.id.IXF4220000E02_0561_00001_01_0001">'4220000'!$B$156</definedName>
    <definedName name="rap.fact.id.IXF4220000E02_0561_00003_01_0001">'4220000'!$C$156</definedName>
    <definedName name="rap.fact.id.IXF4220000E02_0563_00001_01_0001">'4220000'!$B$36</definedName>
    <definedName name="rap.fact.id.IXF4220000E02_0563_00003_01_0001">'4220000'!$C$36</definedName>
    <definedName name="rap.fact.id.IXF4220000E02_0564_00001_01_0001">'4220000'!$B$35</definedName>
    <definedName name="rap.fact.id.IXF4220000E02_0564_00003_01_0001">'4220000'!$C$35</definedName>
    <definedName name="rap.fact.id.IXF4220000E02_0565_00001_01_0001">'4220000'!$B$158</definedName>
    <definedName name="rap.fact.id.IXF4220000E02_0565_00003_01_0001">'4220000'!$C$158</definedName>
    <definedName name="rap.fact.id.IXF4220000E02_0567_00001_01_0001">'4220000'!$B$209</definedName>
    <definedName name="rap.fact.id.IXF4220000E02_0567_00003_01_0001">'4220000'!$C$209</definedName>
    <definedName name="rap.fact.id.IXF4220000E02_0570_00001_01_0001">'4220000'!$B$98</definedName>
    <definedName name="rap.fact.id.IXF4220000E02_0570_00003_01_0001">'4220000'!$C$98</definedName>
    <definedName name="rap.fact.id.IXF4220000E02_0571_00001_01_0001">'4220000'!$B$159</definedName>
    <definedName name="rap.fact.id.IXF4220000E02_0571_00003_01_0001">'4220000'!$C$159</definedName>
    <definedName name="rap.fact.id.IXF4220000E02_0575_00001_01_0001">'4220000'!$B$37</definedName>
    <definedName name="rap.fact.id.IXF4220000E02_0575_00003_01_0001">'4220000'!$C$37</definedName>
    <definedName name="rap.fact.id.IXF4220000E02_0576_00001_01_0001">'4220000'!$B$33</definedName>
    <definedName name="rap.fact.id.IXF4220000E02_0576_00003_01_0001">'4220000'!$C$33</definedName>
    <definedName name="rap.fact.id.IXF4220000E02_0577_00001_01_0001">'4220000'!$B$65</definedName>
    <definedName name="rap.fact.id.IXF4220000E02_0577_00003_01_0001">'4220000'!$C$65</definedName>
    <definedName name="rap.fact.id.IXF4220000E02_0578_00001_01_0001">'4220000'!$B$13</definedName>
    <definedName name="rap.fact.id.IXF4220000E02_0578_00003_01_0001">'4220000'!$C$13</definedName>
    <definedName name="rap.fact.id.IXF4220000E02_0579_00001_01_0001">'4220000'!$B$89</definedName>
    <definedName name="rap.fact.id.IXF4220000E02_0579_00003_01_0001">'4220000'!$C$89</definedName>
    <definedName name="rap.fact.id.IXF4220000E02_0580_00001_01_0001">'4220000'!$B$61</definedName>
    <definedName name="rap.fact.id.IXF4220000E02_0580_00003_01_0001">'4220000'!$C$61</definedName>
    <definedName name="rap.fact.id.IXF4220000E02_0581_00001_01_0001">'4220000'!$B$21</definedName>
    <definedName name="rap.fact.id.IXF4220000E02_0581_00003_01_0001">'4220000'!$C$21</definedName>
    <definedName name="rap.fact.id.IXF4220000E02_0582_00001_01_0001">'4220000'!$B$57</definedName>
    <definedName name="rap.fact.id.IXF4220000E02_0582_00003_01_0001">'4220000'!$C$57</definedName>
    <definedName name="rap.fact.id.IXF4220000E02_0583_00001_01_0001">'4220000'!$B$84</definedName>
    <definedName name="rap.fact.id.IXF4220000E02_0583_00003_01_0001">'4220000'!$C$84</definedName>
    <definedName name="rap.fact.id.IXF4220000E02_0584_00001_01_0001">'4220000'!$B$44</definedName>
    <definedName name="rap.fact.id.IXF4220000E02_0584_00003_01_0001">'4220000'!$C$44</definedName>
    <definedName name="rap.fact.id.IXF4220000E02_0585_00001_01_0001">'4220000'!$B$27</definedName>
    <definedName name="rap.fact.id.IXF4220000E02_0585_00003_01_0001">'4220000'!$C$27</definedName>
    <definedName name="rap.fact.id.IXF4220000E02_0586_00001_01_0001">'4220000'!$B$73</definedName>
    <definedName name="rap.fact.id.IXF4220000E02_0586_00003_01_0001">'4220000'!$C$73</definedName>
    <definedName name="rap.fact.id.IXF4220000E02_0587_00001_01_0001">'4220000'!$B$53</definedName>
    <definedName name="rap.fact.id.IXF4220000E02_0587_00003_01_0001">'4220000'!$C$53</definedName>
    <definedName name="rap.fact.id.IXF4220000E02_0588_00001_01_0001">'4220000'!$B$77</definedName>
    <definedName name="rap.fact.id.IXF4220000E02_0588_00003_01_0001">'4220000'!$C$77</definedName>
    <definedName name="rap.fact.id.IXF4220000E02_0589_00001_01_0001">'4220000'!$B$93</definedName>
    <definedName name="rap.fact.id.IXF4220000E02_0589_00003_01_0001">'4220000'!$C$93</definedName>
    <definedName name="rap.fact.id.IXF4220000E02_0590_00001_01_0001">'4220000'!$B$17</definedName>
    <definedName name="rap.fact.id.IXF4220000E02_0590_00003_01_0001">'4220000'!$C$17</definedName>
    <definedName name="rap.fact.id.IXF4220000E02_0591_00001_01_0001">'4220000'!$B$69</definedName>
    <definedName name="rap.fact.id.IXF4220000E02_0591_00003_01_0001">'4220000'!$C$69</definedName>
    <definedName name="rap.fact.id.IXF4220000E02_0592_00001_01_0001">'4220000'!$B$49</definedName>
    <definedName name="rap.fact.id.IXF4220000E02_0592_00003_01_0001">'4220000'!$C$49</definedName>
    <definedName name="rap.fact.id.IXF4220000E02_0596_00001_01_0001">'4220000'!$B$32</definedName>
    <definedName name="rap.fact.id.IXF4220000E02_0596_00003_01_0001">'4220000'!$C$32</definedName>
    <definedName name="rap.fact.id.IXF4220000E02_0597_00001_01_0001">'4220000'!$B$31</definedName>
    <definedName name="rap.fact.id.IXF4220000E02_0597_00003_01_0001">'4220000'!$C$31</definedName>
    <definedName name="rap.fact.id.IXF4220000E02_0598_00001_01_0001">'4220000'!$B$165</definedName>
    <definedName name="rap.fact.id.IXF4220000E02_0598_00003_01_0001">'4220000'!$C$165</definedName>
    <definedName name="rap.fact.id.IXF4220000E02_0599_00001_01_0001">'4220000'!$B$164</definedName>
    <definedName name="rap.fact.id.IXF4220000E02_0599_00003_01_0001">'4220000'!$C$164</definedName>
    <definedName name="rap.fact.id.IXF4220000E02_0600_00001_01_0001">'4220000'!$B$163</definedName>
    <definedName name="rap.fact.id.IXF4220000E02_0600_00003_01_0001">'4220000'!$C$163</definedName>
    <definedName name="rap.fact.id.IXF4220000E02_0601_00001_01_0001">'4220000'!$B$7</definedName>
    <definedName name="rap.fact.id.IXF4220000E02_0601_00003_01_0001">'4220000'!$C$7</definedName>
    <definedName name="rap.fact.id.IXF4220000E02_0609_00001_01_0001">'4220000'!$B$64</definedName>
    <definedName name="rap.fact.id.IXF4220000E02_0609_00003_01_0001">'4220000'!$C$64</definedName>
    <definedName name="rap.fact.id.IXF4220000E02_0610_00001_01_0001">'4220000'!$B$63</definedName>
    <definedName name="rap.fact.id.IXF4220000E02_0610_00003_01_0001">'4220000'!$C$63</definedName>
    <definedName name="rap.fact.id.IXF4220000E02_0612_00001_01_0001">'4220000'!$B$128</definedName>
    <definedName name="rap.fact.id.IXF4220000E02_0612_00003_01_0001">'4220000'!$C$128</definedName>
    <definedName name="rap.fact.id.IXF4220000E02_0613_00001_01_0001">'4220000'!$B$127</definedName>
    <definedName name="rap.fact.id.IXF4220000E02_0613_00003_01_0001">'4220000'!$C$127</definedName>
    <definedName name="rap.fact.id.IXF4220000E02_0614_00001_01_0001">'4220000'!$B$9</definedName>
    <definedName name="rap.fact.id.IXF4220000E02_0614_00003_01_0001">'4220000'!$C$9</definedName>
    <definedName name="rap.fact.id.IXF4220000E02_0615_00001_01_0001">'4220000'!$B$12</definedName>
    <definedName name="rap.fact.id.IXF4220000E02_0615_00003_01_0001">'4220000'!$C$12</definedName>
    <definedName name="rap.fact.id.IXF4220000E02_0616_00001_01_0001">'4220000'!$B$11</definedName>
    <definedName name="rap.fact.id.IXF4220000E02_0616_00003_01_0001">'4220000'!$C$11</definedName>
    <definedName name="rap.fact.id.IXF4220000E02_0621_00001_01_0001">'4220000'!$B$161</definedName>
    <definedName name="rap.fact.id.IXF4220000E02_0621_00003_01_0001">'4220000'!$C$161</definedName>
    <definedName name="rap.fact.id.IXF4220000E02_0647_00001_01_0001">'4220000'!$B$22</definedName>
    <definedName name="rap.fact.id.IXF4220000E02_0647_00003_01_0001">'4220000'!$C$22</definedName>
    <definedName name="rap.fact.id.IXF4220000E02_0648_00001_01_0001">'4220000'!$B$176</definedName>
    <definedName name="rap.fact.id.IXF4220000E02_0648_00003_01_0001">'4220000'!$C$176</definedName>
    <definedName name="rap.fact.id.IXF4220000E02_0649_00001_01_0001">'4220000'!$B$23</definedName>
    <definedName name="rap.fact.id.IXF4220000E02_0649_00003_01_0001">'4220000'!$C$23</definedName>
    <definedName name="rap.fact.id.IXF4220000E02_0652_00001_01_0001">'4220000'!$B$150</definedName>
    <definedName name="rap.fact.id.IXF4220000E02_0652_00003_01_0001">'4220000'!$C$150</definedName>
    <definedName name="rap.fact.id.IXF4220000E02_0653_00001_01_0001">'4220000'!$B$149</definedName>
    <definedName name="rap.fact.id.IXF4220000E02_0653_00003_01_0001">'4220000'!$C$149</definedName>
    <definedName name="rap.fact.id.IXF4220000E02_0655_00001_01_0001">'4220000'!$B$40</definedName>
    <definedName name="rap.fact.id.IXF4220000E02_0655_00003_01_0001">'4220000'!$C$40</definedName>
    <definedName name="rap.fact.id.IXF4220000E02_0656_00001_01_0001">'4220000'!$B$39</definedName>
    <definedName name="rap.fact.id.IXF4220000E02_0656_00003_01_0001">'4220000'!$C$39</definedName>
    <definedName name="rap.fact.id.IXF4220000E02_0660_00001_01_0001">'4220000'!$B$178</definedName>
    <definedName name="rap.fact.id.IXF4220000E02_0660_00003_01_0001">'4220000'!$C$178</definedName>
    <definedName name="rap.fact.id.IXF4220000E02_0661_00001_01_0001">'4220000'!$B$88</definedName>
    <definedName name="rap.fact.id.IXF4220000E02_0661_00003_01_0001">'4220000'!$C$88</definedName>
    <definedName name="rap.fact.id.IXF4220000E02_0662_00001_01_0001">'4220000'!$B$87</definedName>
    <definedName name="rap.fact.id.IXF4220000E02_0662_00003_01_0001">'4220000'!$C$87</definedName>
    <definedName name="rap.fact.id.IXF4220000E02_0663_00001_01_0001">'4220000'!$B$86</definedName>
    <definedName name="rap.fact.id.IXF4220000E02_0663_00003_01_0001">'4220000'!$C$86</definedName>
    <definedName name="rap.fact.id.IXF4220000E02_0673_00001_01_0001">'4220000'!$B$231</definedName>
    <definedName name="rap.fact.id.IXF4220000E02_0673_00003_01_0001">'4220000'!$C$231</definedName>
    <definedName name="rap.fact.id.IXF4220000E02_0674_00001_01_0001">'4220000'!$B$95</definedName>
    <definedName name="rap.fact.id.IXF4220000E02_0674_00003_01_0001">'4220000'!$C$95</definedName>
    <definedName name="rap.fact.id.IXF4220000E02_0678_00001_01_0001">'4220000'!$B$60</definedName>
    <definedName name="rap.fact.id.IXF4220000E02_0678_00003_01_0001">'4220000'!$C$60</definedName>
    <definedName name="rap.fact.id.IXF4220000E02_0679_00001_01_0001">'4220000'!$B$59</definedName>
    <definedName name="rap.fact.id.IXF4220000E02_0679_00003_01_0001">'4220000'!$C$59</definedName>
    <definedName name="rap.fact.id.IXF4220000E02_0731_00001_01_0001">'4220000'!$B$172</definedName>
    <definedName name="rap.fact.id.IXF4220000E02_0731_00003_01_0001">'4220000'!$C$172</definedName>
    <definedName name="rap.fact.id.IXF4220000E02_0736_00001_01_0001">'4220000'!$B$151</definedName>
    <definedName name="rap.fact.id.IXF4220000E02_0736_00003_01_0001">'4220000'!$C$151</definedName>
    <definedName name="rap.fact.id.IXF4220000E02_0738_00001_01_0001">'4220000'!$B$20</definedName>
    <definedName name="rap.fact.id.IXF4220000E02_0738_00003_01_0001">'4220000'!$C$20</definedName>
    <definedName name="rap.fact.id.IXF4220000E02_0739_00001_01_0001">'4220000'!$B$19</definedName>
    <definedName name="rap.fact.id.IXF4220000E02_0739_00003_01_0001">'4220000'!$C$19</definedName>
    <definedName name="rap.fact.id.IXF4220000E02_0740_00001_01_0001">'4220000'!$B$205</definedName>
    <definedName name="rap.fact.id.IXF4220000E02_0740_00003_01_0001">'4220000'!$C$205</definedName>
    <definedName name="rap.fact.id.IXF4220000E02_0748_00001_01_0001">'4220000'!$B$154</definedName>
    <definedName name="rap.fact.id.IXF4220000E02_0748_00003_01_0001">'4220000'!$C$154</definedName>
    <definedName name="rap.fact.id.IXF4220000E02_0756_00001_01_0001">'4220000'!$B$28</definedName>
    <definedName name="rap.fact.id.IXF4220000E02_0756_00003_01_0001">'4220000'!$C$28</definedName>
    <definedName name="rap.fact.id.IXF4220000E02_0762_00001_01_0001">'4220000'!$B$56</definedName>
    <definedName name="rap.fact.id.IXF4220000E02_0762_00003_01_0001">'4220000'!$C$56</definedName>
    <definedName name="rap.fact.id.IXF4220000E02_0763_00001_01_0001">'4220000'!$B$55</definedName>
    <definedName name="rap.fact.id.IXF4220000E02_0763_00003_01_0001">'4220000'!$C$55</definedName>
    <definedName name="rap.fact.id.IXF4220000E02_0764_00001_01_0001">'4220000'!$B$82</definedName>
    <definedName name="rap.fact.id.IXF4220000E02_0764_00003_01_0001">'4220000'!$C$82</definedName>
    <definedName name="rap.fact.id.IXF4220000E02_0765_00001_01_0001">'4220000'!$B$83</definedName>
    <definedName name="rap.fact.id.IXF4220000E02_0765_00003_01_0001">'4220000'!$C$83</definedName>
    <definedName name="rap.fact.id.IXF4220000E02_0766_00001_01_0001">'4220000'!$B$81</definedName>
    <definedName name="rap.fact.id.IXF4220000E02_0766_00003_01_0001">'4220000'!$C$81</definedName>
    <definedName name="rap.fact.id.IXF4220000E02_0767_00001_01_0001">'4220000'!$B$80</definedName>
    <definedName name="rap.fact.id.IXF4220000E02_0767_00003_01_0001">'4220000'!$C$80</definedName>
    <definedName name="rap.fact.id.IXF4220000E02_0768_00001_01_0001">'4220000'!$B$79</definedName>
    <definedName name="rap.fact.id.IXF4220000E02_0768_00003_01_0001">'4220000'!$C$79</definedName>
    <definedName name="rap.fact.id.IXF4220000E02_0771_00001_01_0001">'4220000'!$B$238</definedName>
    <definedName name="rap.fact.id.IXF4220000E02_0771_00003_01_0001">'4220000'!$C$238</definedName>
    <definedName name="rap.fact.id.IXF4220000E02_0772_00001_01_0001">'4220000'!$B$153</definedName>
    <definedName name="rap.fact.id.IXF4220000E02_0772_00003_01_0001">'4220000'!$C$153</definedName>
    <definedName name="rap.fact.id.IXF4220000E02_0773_00001_01_0001">'4220000'!$B$43</definedName>
    <definedName name="rap.fact.id.IXF4220000E02_0773_00003_01_0001">'4220000'!$C$43</definedName>
    <definedName name="rap.fact.id.IXF4220000E02_0774_00001_01_0001">'4220000'!$B$42</definedName>
    <definedName name="rap.fact.id.IXF4220000E02_0774_00003_01_0001">'4220000'!$C$42</definedName>
    <definedName name="rap.fact.id.IXF4220000E02_0777_00001_01_0001">'4220000'!$B$26</definedName>
    <definedName name="rap.fact.id.IXF4220000E02_0777_00003_01_0001">'4220000'!$C$26</definedName>
    <definedName name="rap.fact.id.IXF4220000E02_0778_00001_01_0001">'4220000'!$B$25</definedName>
    <definedName name="rap.fact.id.IXF4220000E02_0778_00003_01_0001">'4220000'!$C$25</definedName>
    <definedName name="rap.fact.id.IXF4220000E02_0780_00001_01_0001">'4220000'!$B$201</definedName>
    <definedName name="rap.fact.id.IXF4220000E02_0780_00003_01_0001">'4220000'!$C$201</definedName>
    <definedName name="rap.fact.id.IXF4220000E02_0781_00001_01_0001">'4220000'!$B$193</definedName>
    <definedName name="rap.fact.id.IXF4220000E02_0781_00003_01_0001">'4220000'!$C$193</definedName>
    <definedName name="rap.fact.id.IXF4220000E02_0782_00001_01_0001">'4220000'!$B$192</definedName>
    <definedName name="rap.fact.id.IXF4220000E02_0782_00003_01_0001">'4220000'!$C$192</definedName>
    <definedName name="rap.fact.id.IXF4220000E02_0783_00001_01_0001">'4220000'!$B$72</definedName>
    <definedName name="rap.fact.id.IXF4220000E02_0783_00003_01_0001">'4220000'!$C$72</definedName>
    <definedName name="rap.fact.id.IXF4220000E02_0784_00001_01_0001">'4220000'!$B$71</definedName>
    <definedName name="rap.fact.id.IXF4220000E02_0784_00003_01_0001">'4220000'!$C$71</definedName>
    <definedName name="rap.fact.id.IXF4220000E02_0785_00001_01_0001">'4220000'!$B$196</definedName>
    <definedName name="rap.fact.id.IXF4220000E02_0785_00003_01_0001">'4220000'!$C$196</definedName>
    <definedName name="rap.fact.id.IXF4220000E02_0786_00001_01_0001">'4220000'!$B$195</definedName>
    <definedName name="rap.fact.id.IXF4220000E02_0786_00003_01_0001">'4220000'!$C$195</definedName>
    <definedName name="rap.fact.id.IXF4220000E02_0787_00001_01_0001">'4220000'!$B$202</definedName>
    <definedName name="rap.fact.id.IXF4220000E02_0787_00003_01_0001">'4220000'!$C$202</definedName>
    <definedName name="rap.fact.id.IXF4220000E02_0788_00001_01_0001">'4220000'!$B$206</definedName>
    <definedName name="rap.fact.id.IXF4220000E02_0788_00003_01_0001">'4220000'!$C$206</definedName>
    <definedName name="rap.fact.id.IXF4220000E02_0789_00001_01_0001">'4220000'!$B$203</definedName>
    <definedName name="rap.fact.id.IXF4220000E02_0789_00003_01_0001">'4220000'!$C$203</definedName>
    <definedName name="rap.fact.id.IXF4220000E02_0790_00001_01_0001">'4220000'!$B$199</definedName>
    <definedName name="rap.fact.id.IXF4220000E02_0790_00003_01_0001">'4220000'!$C$199</definedName>
    <definedName name="rap.fact.id.IXF4220000E02_0791_00001_01_0001">'4220000'!$B$198</definedName>
    <definedName name="rap.fact.id.IXF4220000E02_0791_00003_01_0001">'4220000'!$C$198</definedName>
    <definedName name="rap.fact.id.IXF4220000E02_0792_00001_01_0001">'4220000'!$B$52</definedName>
    <definedName name="rap.fact.id.IXF4220000E02_0792_00003_01_0001">'4220000'!$C$52</definedName>
    <definedName name="rap.fact.id.IXF4220000E02_0793_00001_01_0001">'4220000'!$B$51</definedName>
    <definedName name="rap.fact.id.IXF4220000E02_0793_00003_01_0001">'4220000'!$C$51</definedName>
    <definedName name="rap.fact.id.IXF4220000E02_0794_00001_01_0001">'4220000'!$B$76</definedName>
    <definedName name="rap.fact.id.IXF4220000E02_0794_00003_01_0001">'4220000'!$C$76</definedName>
    <definedName name="rap.fact.id.IXF4220000E02_0795_00001_01_0001">'4220000'!$B$75</definedName>
    <definedName name="rap.fact.id.IXF4220000E02_0795_00003_01_0001">'4220000'!$C$75</definedName>
    <definedName name="rap.fact.id.IXF4220000E02_0807_00001_01_0001">'4220000'!$B$122</definedName>
    <definedName name="rap.fact.id.IXF4220000E02_0807_00003_01_0001">'4220000'!$C$122</definedName>
    <definedName name="rap.fact.id.IXF4220000E02_0808_00001_01_0001">'4220000'!$B$118</definedName>
    <definedName name="rap.fact.id.IXF4220000E02_0808_00003_01_0001">'4220000'!$C$118</definedName>
    <definedName name="rap.fact.id.IXF4220000E02_0809_00001_01_0001">'4220000'!$B$146</definedName>
    <definedName name="rap.fact.id.IXF4220000E02_0809_00003_01_0001">'4220000'!$C$146</definedName>
    <definedName name="rap.fact.id.IXF4220000E02_0810_00001_01_0001">'4220000'!$B$145</definedName>
    <definedName name="rap.fact.id.IXF4220000E02_0810_00003_01_0001">'4220000'!$C$145</definedName>
    <definedName name="rap.fact.id.IXF4220000E02_0819_00001_01_0001">'4220000'!$B$183</definedName>
    <definedName name="rap.fact.id.IXF4220000E02_0819_00003_01_0001">'4220000'!$C$183</definedName>
    <definedName name="rap.fact.id.IXF4220000E02_0827_00001_01_0001">'4220000'!$B$171</definedName>
    <definedName name="rap.fact.id.IXF4220000E02_0827_00003_01_0001">'4220000'!$C$171</definedName>
    <definedName name="rap.fact.id.IXF4220000E02_0865_00001_01_0001">'4220000'!$B$16</definedName>
    <definedName name="rap.fact.id.IXF4220000E02_0865_00003_01_0001">'4220000'!$C$16</definedName>
    <definedName name="rap.fact.id.IXF4220000E02_0866_00001_01_0001">'4220000'!$B$15</definedName>
    <definedName name="rap.fact.id.IXF4220000E02_0866_00003_01_0001">'4220000'!$C$15</definedName>
    <definedName name="rap.fact.id.IXF4220000E02_0887_00001_01_0001">'4220000'!$B$114</definedName>
    <definedName name="rap.fact.id.IXF4220000E02_0887_00003_01_0001">'4220000'!$C$114</definedName>
    <definedName name="rap.fact.id.IXF4220000E02_0889_00001_01_0001">'4220000'!$B$174</definedName>
    <definedName name="rap.fact.id.IXF4220000E02_0889_00003_01_0001">'4220000'!$C$174</definedName>
    <definedName name="rap.fact.id.IXF4220000E02_0893_00001_01_0001">'4220000'!$B$68</definedName>
    <definedName name="rap.fact.id.IXF4220000E02_0893_00003_01_0001">'4220000'!$C$68</definedName>
    <definedName name="rap.fact.id.IXF4220000E02_0894_00001_01_0001">'4220000'!$B$67</definedName>
    <definedName name="rap.fact.id.IXF4220000E02_0894_00003_01_0001">'4220000'!$C$67</definedName>
    <definedName name="rap.fact.id.IXF4220000E02_0921_00001_01_0001">'4220000'!$B$48</definedName>
    <definedName name="rap.fact.id.IXF4220000E02_0921_00003_01_0001">'4220000'!$C$48</definedName>
    <definedName name="rap.fact.id.IXF4220000E02_0922_00001_01_0001">'4220000'!$B$47</definedName>
    <definedName name="rap.fact.id.IXF4220000E02_0922_00003_01_0001">'4220000'!$C$47</definedName>
    <definedName name="rap.fact.id.IXF4220000E02_0965_00001_01_0001">'4220000'!$B$134</definedName>
    <definedName name="rap.fact.id.IXF4220000E02_0965_00003_01_0001">'4220000'!$C$134</definedName>
    <definedName name="rap.fact.id.IXF4220000E02_0966_00001_01_0001">'4220000'!$B$133</definedName>
    <definedName name="rap.fact.id.IXF4220000E02_0966_00003_01_0001">'4220000'!$C$133</definedName>
    <definedName name="rap.fact.id.IXF4220000E02_0967_00001_01_0001">'4220000'!$B$173</definedName>
    <definedName name="rap.fact.id.IXF4220000E02_0967_00003_01_0001">'4220000'!$C$173</definedName>
    <definedName name="rap.fact.id.IXF4220000E02_0970_00001_01_0001">'4220000'!$B$29</definedName>
    <definedName name="rap.fact.id.IXF4220000E02_0970_00003_01_0001">'4220000'!$C$29</definedName>
    <definedName name="rap.fact.id.IXF4220000E02_0971_00001_01_0001">'4220000'!$B$147</definedName>
    <definedName name="rap.fact.id.IXF4220000E02_0971_00003_01_0001">'4220000'!$C$147</definedName>
    <definedName name="rap.fact.id.IXF4220000E02_0973_00001_01_0001">'4220000'!$B$124</definedName>
    <definedName name="rap.fact.id.IXF4220000E02_0973_00003_01_0001">'4220000'!$C$124</definedName>
    <definedName name="rap.fact.id.IXF4220000E02_0975_00001_01_0001">'4220000'!$B$232</definedName>
    <definedName name="rap.fact.id.IXF4220000E02_0975_00003_01_0001">'4220000'!$C$232</definedName>
    <definedName name="rap.fact.id.IXF4220000E02_0978_00001_01_0001">'4220000'!$B$187</definedName>
    <definedName name="rap.fact.id.IXF4220000E02_0978_00003_01_0001">'4220000'!$C$187</definedName>
    <definedName name="rap.fact.id.IXF4220000E02_0979_00001_01_0001">'4220000'!$B$186</definedName>
    <definedName name="rap.fact.id.IXF4220000E02_0979_00003_01_0001">'4220000'!$C$186</definedName>
    <definedName name="rap.fact.id.IXF4220000E02_0980_00001_01_0001">'4220000'!$B$207</definedName>
    <definedName name="rap.fact.id.IXF4220000E02_0980_00003_01_0001">'4220000'!$C$207</definedName>
    <definedName name="rap.fact.id.IXF4220000E02_0982_00001_01_0001">'4220000'!$B$208</definedName>
    <definedName name="rap.fact.id.IXF4220000E02_0982_00003_01_0001">'4220000'!$C$208</definedName>
    <definedName name="rap.fact.id.IXF4220000E02_0984_00001_01_0001">'4220000'!$B$140</definedName>
    <definedName name="rap.fact.id.IXF4220000E02_0984_00003_01_0001">'4220000'!$C$140</definedName>
    <definedName name="rap.fact.id.IXF4220000E02_0985_00001_01_0001">'4220000'!$B$139</definedName>
    <definedName name="rap.fact.id.IXF4220000E02_0985_00003_01_0001">'4220000'!$C$139</definedName>
    <definedName name="rap.fact.id.IXF4220000E02_0988_00001_01_0001">'4220000'!$B$123</definedName>
    <definedName name="rap.fact.id.IXF4220000E02_0988_00003_01_0001">'4220000'!$C$123</definedName>
    <definedName name="rap.fact.id.IXF4220000E02_0992_00001_01_0001">'4220000'!$B$131</definedName>
    <definedName name="rap.fact.id.IXF4220000E02_0992_00003_01_0001">'4220000'!$C$131</definedName>
    <definedName name="rap.fact.id.IXF4220000E02_0993_00001_01_0001">'4220000'!$B$130</definedName>
    <definedName name="rap.fact.id.IXF4220000E02_0993_00003_01_0001">'4220000'!$C$130</definedName>
    <definedName name="rap.fact.id.IXF4220000E02_0994_00001_01_0001">'4220000'!$B$137</definedName>
    <definedName name="rap.fact.id.IXF4220000E02_0994_00003_01_0001">'4220000'!$C$137</definedName>
    <definedName name="rap.fact.id.IXF4220000E02_0995_00001_01_0001">'4220000'!$B$136</definedName>
    <definedName name="rap.fact.id.IXF4220000E02_0995_00003_01_0001">'4220000'!$C$136</definedName>
    <definedName name="rap.fact.id.IXF4220000E02_0996_00001_01_0001">'4220000'!$B$143</definedName>
    <definedName name="rap.fact.id.IXF4220000E02_0996_00003_01_0001">'4220000'!$C$143</definedName>
    <definedName name="rap.fact.id.IXF4220000E02_0997_00001_01_0001">'4220000'!$B$142</definedName>
    <definedName name="rap.fact.id.IXF4220000E02_0997_00003_01_0001">'4220000'!$C$142</definedName>
    <definedName name="rap.fact.id.IXF4220000E02_1006_00001_01_0001">'4220000'!$B$235</definedName>
    <definedName name="rap.fact.id.IXF4220000E02_1006_00003_01_0001">'4220000'!$C$235</definedName>
    <definedName name="rap.fact.id.IXF4220000E02_1009_00001_01_0001">'4220000'!$B$217</definedName>
    <definedName name="rap.fact.id.IXF4220000E02_1009_00003_01_0001">'4220000'!$C$217</definedName>
    <definedName name="rap.fact.id.IXF4220000E02_1011_00001_01_0001">'4220000'!$B$100</definedName>
    <definedName name="rap.fact.id.IXF4220000E02_1011_00003_01_0001">'4220000'!$C$100</definedName>
    <definedName name="rap.fact.id.IXF4220000E02_1014_00001_01_0001">'4220000'!$B$219</definedName>
    <definedName name="rap.fact.id.IXF4220000E02_1014_00003_01_0001">'4220000'!$C$219</definedName>
    <definedName name="rap.fact.id.IXF4220000E02_1015_00001_01_0001">'4220000'!$B$220</definedName>
    <definedName name="rap.fact.id.IXF4220000E02_1015_00003_01_0001">'4220000'!$C$220</definedName>
    <definedName name="rap.fact.id.IXF4220000E02_1016_00001_01_0001">'4220000'!$B$221</definedName>
    <definedName name="rap.fact.id.IXF4220000E02_1016_00003_01_0001">'4220000'!$C$221</definedName>
    <definedName name="rap.fact.id.IXF4220000E02_1017_00001_01_0001">'4220000'!$B$222</definedName>
    <definedName name="rap.fact.id.IXF4220000E02_1017_00003_01_0001">'4220000'!$C$222</definedName>
    <definedName name="rap.fact.id.IXF4220000E02_1018_00001_01_0001">'4220000'!$B$223</definedName>
    <definedName name="rap.fact.id.IXF4220000E02_1018_00003_01_0001">'4220000'!$C$223</definedName>
    <definedName name="rap.fact.id.IXF4220000E02_1019_00001_01_0001">'4220000'!$B$224</definedName>
    <definedName name="rap.fact.id.IXF4220000E02_1019_00003_01_0001">'4220000'!$C$224</definedName>
    <definedName name="rap.fact.id.IXF4220000E02_1020_00001_01_0001">'4220000'!$B$225</definedName>
    <definedName name="rap.fact.id.IXF4220000E02_1020_00003_01_0001">'4220000'!$C$225</definedName>
    <definedName name="rap.fact.id.IXF4220000E02_1021_00001_01_0001">'4220000'!$B$226</definedName>
    <definedName name="rap.fact.id.IXF4220000E02_1021_00003_01_0001">'4220000'!$C$226</definedName>
    <definedName name="rap.fact.id.IXF4220000E02_1026_00001_01_0001">'4220000'!$B$116</definedName>
    <definedName name="rap.fact.id.IXF4220000E02_1026_00003_01_0001">'4220000'!$C$116</definedName>
    <definedName name="rap.fact.id.IXF4220000E02_1027_00001_01_0001">'4220000'!$B$182</definedName>
    <definedName name="rap.fact.id.IXF4220000E02_1027_00003_01_0001">'4220000'!$C$182</definedName>
    <definedName name="rap.fact.id.IXF4220000E02_1408_00001_01_0001">'4220000'!$B$218</definedName>
    <definedName name="rap.fact.id.IXF4220000E02_1408_00003_01_0001">'4220000'!$C$218</definedName>
    <definedName name="rap.fact.id.IXF4312000E02_0030_00002_02_0001">'4312000'!$B$116</definedName>
    <definedName name="rap.fact.id.IXF4312000E02_0030_00006_02_0001">'4312000'!$C$116</definedName>
    <definedName name="rap.fact.id.IXF4312000E02_0031_00002_02_0001">'4312000'!$B$117</definedName>
    <definedName name="rap.fact.id.IXF4312000E02_0031_00006_02_0001">'4312000'!$C$117</definedName>
    <definedName name="rap.fact.id.IXF4312000E02_0033_00002_01_0001">'4312000'!$B$99</definedName>
    <definedName name="rap.fact.id.IXF4312000E02_0033_00006_01_0001">'4312000'!$C$99</definedName>
    <definedName name="rap.fact.id.IXF4312000E02_0050_00002_01_0001">'4312000'!$B$107</definedName>
    <definedName name="rap.fact.id.IXF4312000E02_0050_00006_01_0001">'4312000'!$C$107</definedName>
    <definedName name="rap.fact.id.IXF4312000E02_0051_00002_01_0001">'4312000'!$B$113</definedName>
    <definedName name="rap.fact.id.IXF4312000E02_0051_00006_01_0001">'4312000'!$C$113</definedName>
    <definedName name="rap.fact.id.IXF4312000E02_0052_00002_01_0001">'4312000'!$B$112</definedName>
    <definedName name="rap.fact.id.IXF4312000E02_0052_00006_01_0001">'4312000'!$C$112</definedName>
    <definedName name="rap.fact.id.IXF4312000E02_0124_00002_02_0001">'4312000'!$B$119</definedName>
    <definedName name="rap.fact.id.IXF4312000E02_0124_00006_02_0001">'4312000'!$C$119</definedName>
    <definedName name="rap.fact.id.IXF4312000E02_0125_00002_02_0001">'4312000'!$B$120</definedName>
    <definedName name="rap.fact.id.IXF4312000E02_0125_00006_02_0001">'4312000'!$C$120</definedName>
    <definedName name="rap.fact.id.IXF4312000E02_0161_00002_01_0001">'4312000'!$B$97</definedName>
    <definedName name="rap.fact.id.IXF4312000E02_0161_00006_01_0001">'4312000'!$C$97</definedName>
    <definedName name="rap.fact.id.IXF4312000E02_0163_00002_01_0001">'4312000'!$B$54</definedName>
    <definedName name="rap.fact.id.IXF4312000E02_0163_00006_01_0001">'4312000'!$C$54</definedName>
    <definedName name="rap.fact.id.IXF4312000E02_0165_00002_01_0001">'4312000'!$B$93</definedName>
    <definedName name="rap.fact.id.IXF4312000E02_0165_00006_01_0001">'4312000'!$C$93</definedName>
    <definedName name="rap.fact.id.IXF4312000E02_0167_00002_01_0001">'4312000'!$B$100</definedName>
    <definedName name="rap.fact.id.IXF4312000E02_0167_00006_01_0001">'4312000'!$C$100</definedName>
    <definedName name="rap.fact.id.IXF4312000E02_0169_00002_01_0001">'4312000'!$B$70</definedName>
    <definedName name="rap.fact.id.IXF4312000E02_0169_00006_01_0001">'4312000'!$C$70</definedName>
    <definedName name="rap.fact.id.IXF4312000E02_0280_00002_01_0001">'4312000'!$B$104</definedName>
    <definedName name="rap.fact.id.IXF4312000E02_0280_00006_01_0001">'4312000'!$C$104</definedName>
    <definedName name="rap.fact.id.IXF4312000E02_0282_00002_01_0001">'4312000'!$B$90</definedName>
    <definedName name="rap.fact.id.IXF4312000E02_0282_00006_01_0001">'4312000'!$C$90</definedName>
    <definedName name="rap.fact.id.IXF4312000E02_0293_00002_01_0001">'4312000'!$B$106</definedName>
    <definedName name="rap.fact.id.IXF4312000E02_0293_00006_01_0001">'4312000'!$C$106</definedName>
    <definedName name="rap.fact.id.IXF4312000E02_0297_00002_01_0001">'4312000'!$B$89</definedName>
    <definedName name="rap.fact.id.IXF4312000E02_0297_00006_01_0001">'4312000'!$C$89</definedName>
    <definedName name="rap.fact.id.IXF4312000E02_0299_00002_01_0001">'4312000'!$B$105</definedName>
    <definedName name="rap.fact.id.IXF4312000E02_0299_00006_01_0001">'4312000'!$C$105</definedName>
    <definedName name="rap.fact.id.IXF4312000E02_0301_00002_01_0001">'4312000'!$B$91</definedName>
    <definedName name="rap.fact.id.IXF4312000E02_0301_00006_01_0001">'4312000'!$C$91</definedName>
    <definedName name="rap.fact.id.IXF4312000E02_0447_00002_01_0001">'4312000'!$B$85</definedName>
    <definedName name="rap.fact.id.IXF4312000E02_0447_00006_01_0001">'4312000'!$C$85</definedName>
    <definedName name="rap.fact.id.IXF4312000E02_0449_00002_01_0001">'4312000'!$B$110</definedName>
    <definedName name="rap.fact.id.IXF4312000E02_0449_00006_01_0001">'4312000'!$C$110</definedName>
    <definedName name="rap.fact.id.IXF4312000E02_0450_00002_01_0001">'4312000'!$B$109</definedName>
    <definedName name="rap.fact.id.IXF4312000E02_0450_00006_01_0001">'4312000'!$C$109</definedName>
    <definedName name="rap.fact.id.IXF4312000E02_0451_00002_01_0001">'4312000'!$B$81</definedName>
    <definedName name="rap.fact.id.IXF4312000E02_0451_00006_01_0001">'4312000'!$C$81</definedName>
    <definedName name="rap.fact.id.IXF4312000E02_0452_00002_01_0001">'4312000'!$B$83</definedName>
    <definedName name="rap.fact.id.IXF4312000E02_0452_00006_01_0001">'4312000'!$C$83</definedName>
    <definedName name="rap.fact.id.IXF4312000E02_0453_00002_01_0001">'4312000'!$B$84</definedName>
    <definedName name="rap.fact.id.IXF4312000E02_0453_00006_01_0001">'4312000'!$C$84</definedName>
    <definedName name="rap.fact.id.IXF4312000E02_0475_00002_01_0001">'4312000'!$B$96</definedName>
    <definedName name="rap.fact.id.IXF4312000E02_0475_00006_01_0001">'4312000'!$C$96</definedName>
    <definedName name="rap.fact.id.IXF4312000E02_0477_00002_01_0001">'4312000'!$B$98</definedName>
    <definedName name="rap.fact.id.IXF4312000E02_0477_00006_01_0001">'4312000'!$C$98</definedName>
    <definedName name="rap.fact.id.IXF4312000E02_0479_00002_01_0001">'4312000'!$B$94</definedName>
    <definedName name="rap.fact.id.IXF4312000E02_0479_00006_01_0001">'4312000'!$C$94</definedName>
    <definedName name="rap.fact.id.IXF4312000E02_0481_00002_01_0001">'4312000'!$B$101</definedName>
    <definedName name="rap.fact.id.IXF4312000E02_0481_00006_01_0001">'4312000'!$C$101</definedName>
    <definedName name="rap.fact.id.IXF4312000E02_0491_00002_01_0001">'4312000'!$B$71</definedName>
    <definedName name="rap.fact.id.IXF4312000E02_0491_00006_01_0001">'4312000'!$C$71</definedName>
    <definedName name="rap.fact.id.IXF4312000E02_0494_00002_01_0001">'4312000'!$B$102</definedName>
    <definedName name="rap.fact.id.IXF4312000E02_0494_00006_01_0001">'4312000'!$C$102</definedName>
    <definedName name="rap.fact.id.IXF4312000E02_0496_00002_01_0001">'4312000'!$B$103</definedName>
    <definedName name="rap.fact.id.IXF4312000E02_0496_00006_01_0001">'4312000'!$C$103</definedName>
    <definedName name="rap.fact.id.IXF4312000E02_0498_00002_01_0001">'4312000'!$B$79</definedName>
    <definedName name="rap.fact.id.IXF4312000E02_0498_00006_01_0001">'4312000'!$C$79</definedName>
    <definedName name="rap.fact.id.IXF4312000E02_0499_00002_01_0001">'4312000'!$B$80</definedName>
    <definedName name="rap.fact.id.IXF4312000E02_0499_00006_01_0001">'4312000'!$C$80</definedName>
    <definedName name="rap.fact.id.IXF4312000E02_0510_00002_01_0001">'4312000'!$B$82</definedName>
    <definedName name="rap.fact.id.IXF4312000E02_0510_00006_01_0001">'4312000'!$C$82</definedName>
    <definedName name="rap.fact.id.IXF4312000E02_0536_00002_01_0001">'4312000'!$B$95</definedName>
    <definedName name="rap.fact.id.IXF4312000E02_0536_00006_01_0001">'4312000'!$C$95</definedName>
    <definedName name="rap.fact.id.IXF4312000E02_0568_00002_01_0001">'4312000'!$B$32</definedName>
    <definedName name="rap.fact.id.IXF4312000E02_0568_00006_01_0001">'4312000'!$C$32</definedName>
    <definedName name="rap.fact.id.IXF4312000E02_0593_00002_01_0001">'4312000'!$B$66</definedName>
    <definedName name="rap.fact.id.IXF4312000E02_0593_00006_01_0001">'4312000'!$C$66</definedName>
    <definedName name="rap.fact.id.IXF4312000E02_0594_00002_01_0001">'4312000'!$B$67</definedName>
    <definedName name="rap.fact.id.IXF4312000E02_0594_00006_01_0001">'4312000'!$C$67</definedName>
    <definedName name="rap.fact.id.IXF4312000E02_0602_00002_01_0001">'4312000'!$B$22</definedName>
    <definedName name="rap.fact.id.IXF4312000E02_0602_00006_01_0001">'4312000'!$C$22</definedName>
    <definedName name="rap.fact.id.IXF4312000E02_0642_00002_01_0001">'4312000'!$B$16</definedName>
    <definedName name="rap.fact.id.IXF4312000E02_0642_00006_01_0001">'4312000'!$C$16</definedName>
    <definedName name="rap.fact.id.IXF4312000E02_0646_00002_01_0001">'4312000'!$B$15</definedName>
    <definedName name="rap.fact.id.IXF4312000E02_0646_00006_01_0001">'4312000'!$C$15</definedName>
    <definedName name="rap.fact.id.IXF4312000E02_0658_00002_01_0001">'4312000'!$B$51</definedName>
    <definedName name="rap.fact.id.IXF4312000E02_0658_00006_01_0001">'4312000'!$C$51</definedName>
    <definedName name="rap.fact.id.IXF4312000E02_0666_00002_01_0001">'4312000'!$B$46</definedName>
    <definedName name="rap.fact.id.IXF4312000E02_0666_00006_01_0001">'4312000'!$C$46</definedName>
    <definedName name="rap.fact.id.IXF4312000E02_0667_00002_01_0001">'4312000'!$B$56</definedName>
    <definedName name="rap.fact.id.IXF4312000E02_0667_00006_01_0001">'4312000'!$C$56</definedName>
    <definedName name="rap.fact.id.IXF4312000E02_0669_00002_01_0001">'4312000'!$B$55</definedName>
    <definedName name="rap.fact.id.IXF4312000E02_0669_00006_01_0001">'4312000'!$C$55</definedName>
    <definedName name="rap.fact.id.IXF4312000E02_0708_00002_01_0001">'4312000'!$B$25</definedName>
    <definedName name="rap.fact.id.IXF4312000E02_0708_00006_01_0001">'4312000'!$C$25</definedName>
    <definedName name="rap.fact.id.IXF4312000E02_0709_00002_01_0001">'4312000'!$B$28</definedName>
    <definedName name="rap.fact.id.IXF4312000E02_0709_00006_01_0001">'4312000'!$C$28</definedName>
    <definedName name="rap.fact.id.IXF4312000E02_0712_00002_01_0001">'4312000'!$B$29</definedName>
    <definedName name="rap.fact.id.IXF4312000E02_0712_00006_01_0001">'4312000'!$C$29</definedName>
    <definedName name="rap.fact.id.IXF4312000E02_0714_00002_01_0001">'4312000'!$B$26</definedName>
    <definedName name="rap.fact.id.IXF4312000E02_0714_00006_01_0001">'4312000'!$C$26</definedName>
    <definedName name="rap.fact.id.IXF4312000E02_0724_00002_01_0001">'4312000'!$B$27</definedName>
    <definedName name="rap.fact.id.IXF4312000E02_0724_00006_01_0001">'4312000'!$C$27</definedName>
    <definedName name="rap.fact.id.IXF4312000E02_0729_00002_01_0001">'4312000'!$B$30</definedName>
    <definedName name="rap.fact.id.IXF4312000E02_0729_00006_01_0001">'4312000'!$C$30</definedName>
    <definedName name="rap.fact.id.IXF4312000E02_0730_00002_01_0001">'4312000'!$B$17</definedName>
    <definedName name="rap.fact.id.IXF4312000E02_0730_00006_01_0001">'4312000'!$C$17</definedName>
    <definedName name="rap.fact.id.IXF4312000E02_0743_00002_01_0001">'4312000'!$B$8</definedName>
    <definedName name="rap.fact.id.IXF4312000E02_0743_00006_01_0001">'4312000'!$C$8</definedName>
    <definedName name="rap.fact.id.IXF4312000E02_0745_00002_01_0001">'4312000'!$B$7</definedName>
    <definedName name="rap.fact.id.IXF4312000E02_0745_00006_01_0001">'4312000'!$C$7</definedName>
    <definedName name="rap.fact.id.IXF4312000E02_0755_00002_01_0001">'4312000'!$B$48</definedName>
    <definedName name="rap.fact.id.IXF4312000E02_0755_00006_01_0001">'4312000'!$C$48</definedName>
    <definedName name="rap.fact.id.IXF4312000E02_0801_00002_01_0001">'4312000'!$B$18</definedName>
    <definedName name="rap.fact.id.IXF4312000E02_0801_00006_01_0001">'4312000'!$C$18</definedName>
    <definedName name="rap.fact.id.IXF4312000E02_0805_00002_01_0001">'4312000'!$B$78</definedName>
    <definedName name="rap.fact.id.IXF4312000E02_0805_00006_01_0001">'4312000'!$C$78</definedName>
    <definedName name="rap.fact.id.IXF4312000E02_0806_00002_01_0001">'4312000'!$B$77</definedName>
    <definedName name="rap.fact.id.IXF4312000E02_0806_00006_01_0001">'4312000'!$C$77</definedName>
    <definedName name="rap.fact.id.IXF4312000E02_0811_00002_01_0001">'4312000'!$B$88</definedName>
    <definedName name="rap.fact.id.IXF4312000E02_0811_00006_01_0001">'4312000'!$C$88</definedName>
    <definedName name="rap.fact.id.IXF4312000E02_0813_00002_01_0001">'4312000'!$B$73</definedName>
    <definedName name="rap.fact.id.IXF4312000E02_0813_00006_01_0001">'4312000'!$C$73</definedName>
    <definedName name="rap.fact.id.IXF4312000E02_0816_00002_01_0001">'4312000'!$B$33</definedName>
    <definedName name="rap.fact.id.IXF4312000E02_0816_00006_01_0001">'4312000'!$C$33</definedName>
    <definedName name="rap.fact.id.IXF4312000E02_0817_00002_01_0001">'4312000'!$B$20</definedName>
    <definedName name="rap.fact.id.IXF4312000E02_0817_00006_01_0001">'4312000'!$C$20</definedName>
    <definedName name="rap.fact.id.IXF4312000E02_0822_00002_01_0001">'4312000'!$B$74</definedName>
    <definedName name="rap.fact.id.IXF4312000E02_0822_00006_01_0001">'4312000'!$C$74</definedName>
    <definedName name="rap.fact.id.IXF4312000E02_0823_00002_01_0001">'4312000'!$B$57</definedName>
    <definedName name="rap.fact.id.IXF4312000E02_0823_00006_01_0001">'4312000'!$C$57</definedName>
    <definedName name="rap.fact.id.IXF4312000E02_0886_00002_01_0001">'4312000'!$B$75</definedName>
    <definedName name="rap.fact.id.IXF4312000E02_0886_00006_01_0001">'4312000'!$C$75</definedName>
    <definedName name="rap.fact.id.IXF4312000E02_0890_00002_01_0001">'4312000'!$B$49</definedName>
    <definedName name="rap.fact.id.IXF4312000E02_0890_00006_01_0001">'4312000'!$C$49</definedName>
    <definedName name="rap.fact.id.IXF4312000E02_0895_00002_01_0001">'4312000'!$B$52</definedName>
    <definedName name="rap.fact.id.IXF4312000E02_0895_00006_01_0001">'4312000'!$C$52</definedName>
    <definedName name="rap.fact.id.IXF4312000E02_0897_00002_01_0001">'4312000'!$B$45</definedName>
    <definedName name="rap.fact.id.IXF4312000E02_0897_00006_01_0001">'4312000'!$C$45</definedName>
    <definedName name="rap.fact.id.IXF4312000E02_0926_00002_01_0001">'4312000'!$B$64</definedName>
    <definedName name="rap.fact.id.IXF4312000E02_0926_00006_01_0001">'4312000'!$C$64</definedName>
    <definedName name="rap.fact.id.IXF4312000E02_0928_00002_01_0001">'4312000'!$B$59</definedName>
    <definedName name="rap.fact.id.IXF4312000E02_0928_00006_01_0001">'4312000'!$C$59</definedName>
    <definedName name="rap.fact.id.IXF4312000E02_0929_00002_01_0001">'4312000'!$B$61</definedName>
    <definedName name="rap.fact.id.IXF4312000E02_0929_00006_01_0001">'4312000'!$C$61</definedName>
    <definedName name="rap.fact.id.IXF4312000E02_0930_00002_01_0001">'4312000'!$B$60</definedName>
    <definedName name="rap.fact.id.IXF4312000E02_0930_00006_01_0001">'4312000'!$C$60</definedName>
    <definedName name="rap.fact.id.IXF4312000E02_0931_00002_01_0001">'4312000'!$B$62</definedName>
    <definedName name="rap.fact.id.IXF4312000E02_0931_00006_01_0001">'4312000'!$C$62</definedName>
    <definedName name="rap.fact.id.IXF4312000E02_0932_00002_01_0001">'4312000'!$B$63</definedName>
    <definedName name="rap.fact.id.IXF4312000E02_0932_00006_01_0001">'4312000'!$C$63</definedName>
    <definedName name="rap.fact.id.IXF4312000E02_0935_00002_01_0001">'4312000'!$B$23</definedName>
    <definedName name="rap.fact.id.IXF4312000E02_0935_00006_01_0001">'4312000'!$C$23</definedName>
    <definedName name="rap.fact.id.IXF4312000E02_0936_00002_01_0001">'4312000'!$B$13</definedName>
    <definedName name="rap.fact.id.IXF4312000E02_0936_00006_01_0001">'4312000'!$C$13</definedName>
    <definedName name="rap.fact.id.IXF4312000E02_0938_00002_01_0001">'4312000'!$B$72</definedName>
    <definedName name="rap.fact.id.IXF4312000E02_0938_00006_01_0001">'4312000'!$C$72</definedName>
    <definedName name="rap.fact.id.IXF4312000E02_0943_00002_01_0001">'4312000'!$B$24</definedName>
    <definedName name="rap.fact.id.IXF4312000E02_0943_00006_01_0001">'4312000'!$C$24</definedName>
    <definedName name="rap.fact.id.IXF4312000E02_0945_00002_01_0001">'4312000'!$B$14</definedName>
    <definedName name="rap.fact.id.IXF4312000E02_0945_00006_01_0001">'4312000'!$C$14</definedName>
    <definedName name="rap.fact.id.IXF4312000E02_0947_00002_01_0001">'4312000'!$B$35</definedName>
    <definedName name="rap.fact.id.IXF4312000E02_0947_00006_01_0001">'4312000'!$C$35</definedName>
    <definedName name="rap.fact.id.IXF4312000E02_0948_00002_01_0001">'4312000'!$B$38</definedName>
    <definedName name="rap.fact.id.IXF4312000E02_0948_00006_01_0001">'4312000'!$C$38</definedName>
    <definedName name="rap.fact.id.IXF4312000E02_0949_00002_01_0001">'4312000'!$B$36</definedName>
    <definedName name="rap.fact.id.IXF4312000E02_0949_00006_01_0001">'4312000'!$C$36</definedName>
    <definedName name="rap.fact.id.IXF4312000E02_0950_00002_01_0001">'4312000'!$B$44</definedName>
    <definedName name="rap.fact.id.IXF4312000E02_0950_00006_01_0001">'4312000'!$C$44</definedName>
    <definedName name="rap.fact.id.IXF4312000E02_0951_00002_01_0001">'4312000'!$B$41</definedName>
    <definedName name="rap.fact.id.IXF4312000E02_0951_00006_01_0001">'4312000'!$C$41</definedName>
    <definedName name="rap.fact.id.IXF4312000E02_0952_00002_01_0001">'4312000'!$B$9</definedName>
    <definedName name="rap.fact.id.IXF4312000E02_0952_00006_01_0001">'4312000'!$C$9</definedName>
    <definedName name="rap.fact.id.IXF4312000E02_0953_00002_01_0001">'4312000'!$B$12</definedName>
    <definedName name="rap.fact.id.IXF4312000E02_0953_00006_01_0001">'4312000'!$C$12</definedName>
    <definedName name="rap.fact.id.IXF4312000E02_0954_00002_01_0001">'4312000'!$B$43</definedName>
    <definedName name="rap.fact.id.IXF4312000E02_0954_00006_01_0001">'4312000'!$C$43</definedName>
    <definedName name="rap.fact.id.IXF4312000E02_0955_00002_01_0001">'4312000'!$B$37</definedName>
    <definedName name="rap.fact.id.IXF4312000E02_0955_00006_01_0001">'4312000'!$C$37</definedName>
    <definedName name="rap.fact.id.IXF4312000E02_0956_00002_01_0001">'4312000'!$B$53</definedName>
    <definedName name="rap.fact.id.IXF4312000E02_0956_00006_01_0001">'4312000'!$C$53</definedName>
    <definedName name="rap.fact.id.IXF4312000E02_0957_00002_01_0001">'4312000'!$B$42</definedName>
    <definedName name="rap.fact.id.IXF4312000E02_0957_00006_01_0001">'4312000'!$C$42</definedName>
    <definedName name="rap.fact.id.IXF4312000E02_0958_00002_01_0001">'4312000'!$B$50</definedName>
    <definedName name="rap.fact.id.IXF4312000E02_0958_00006_01_0001">'4312000'!$C$50</definedName>
    <definedName name="rap.fact.id.IXF4312000E02_0959_00002_01_0001">'4312000'!$B$40</definedName>
    <definedName name="rap.fact.id.IXF4312000E02_0959_00006_01_0001">'4312000'!$C$40</definedName>
    <definedName name="rap.fact.id.IXF4312000E02_0962_00002_01_0001">'4312000'!$B$68</definedName>
    <definedName name="rap.fact.id.IXF4312000E02_0962_00006_01_0001">'4312000'!$C$68</definedName>
    <definedName name="rap.fact.id.IXF4312000E02_0983_00002_01_0001">'4312000'!$B$10</definedName>
    <definedName name="rap.fact.id.IXF4312000E02_0983_00006_01_0001">'4312000'!$C$10</definedName>
    <definedName name="rap.fact.id.IXF4312000E02_0986_00002_01_0001">'4312000'!$B$31</definedName>
    <definedName name="rap.fact.id.IXF4312000E02_0986_00006_01_0001">'4312000'!$C$31</definedName>
    <definedName name="rap.fact.id.IXF4312000E02_0987_00002_01_0001">'4312000'!$B$19</definedName>
    <definedName name="rap.fact.id.IXF4312000E02_0987_00006_01_0001">'4312000'!$C$19</definedName>
    <definedName name="rap.fact.id.IXF4410000E02_0025_00002_01_0001">'4410000'!$AB$18</definedName>
    <definedName name="rap.fact.id.IXF4410000E02_0025_00034_01_0001">'4410000'!$D$18</definedName>
    <definedName name="rap.fact.id.IXF4410000E02_0025_00035_01_0001">'4410000'!$F$18</definedName>
    <definedName name="rap.fact.id.IXF4410000E02_0025_00036_01_0001">'4410000'!$V$18</definedName>
    <definedName name="rap.fact.id.IXF4410000E02_0025_00037_01_0001">'4410000'!$W$18</definedName>
    <definedName name="rap.fact.id.IXF4410000E02_0025_00038_01_0001">'4410000'!$B$18</definedName>
    <definedName name="rap.fact.id.IXF4410000E02_0025_00039_01_0001">'4410000'!$Q$18</definedName>
    <definedName name="rap.fact.id.IXF4410000E02_0025_00040_01_0001">'4410000'!$S$18</definedName>
    <definedName name="rap.fact.id.IXF4410000E02_0025_00041_01_0001">'4410000'!$Y$18</definedName>
    <definedName name="rap.fact.id.IXF4410000E02_0025_00042_01_0001">'4410000'!$AA$18</definedName>
    <definedName name="rap.fact.id.IXF4410000E02_0025_00043_01_0001">'4410000'!$U$18</definedName>
    <definedName name="rap.fact.id.IXF4410000E02_0025_00044_01_0001">'4410000'!$R$18</definedName>
    <definedName name="rap.fact.id.IXF4410000E02_0025_00045_01_0001">'4410000'!$P$18</definedName>
    <definedName name="rap.fact.id.IXF4410000E02_0025_00046_01_0001">'4410000'!$T$18</definedName>
    <definedName name="rap.fact.id.IXF4410000E02_0025_00047_01_0001">'4410000'!$C$18</definedName>
    <definedName name="rap.fact.id.IXF4410000E02_0025_00048_01_0001">'4410000'!$Z$18</definedName>
    <definedName name="rap.fact.id.IXF4410000E02_0025_00049_01_0001">'4410000'!$K$18</definedName>
    <definedName name="rap.fact.id.IXF4410000E02_0025_00050_01_0001">'4410000'!$N$18</definedName>
    <definedName name="rap.fact.id.IXF4410000E02_0025_00051_01_0001">'4410000'!$J$18</definedName>
    <definedName name="rap.fact.id.IXF4410000E02_0025_00052_01_0001">'4410000'!$L$18</definedName>
    <definedName name="rap.fact.id.IXF4410000E02_0025_00053_01_0001">'4410000'!$O$18</definedName>
    <definedName name="rap.fact.id.IXF4410000E02_0025_00054_01_0001">'4410000'!$M$18</definedName>
    <definedName name="rap.fact.id.IXF4410000E02_0025_00055_01_0001">'4410000'!$I$18</definedName>
    <definedName name="rap.fact.id.IXF4410000E02_0025_00056_01_0001">'4410000'!$G$18</definedName>
    <definedName name="rap.fact.id.IXF4410000E02_0025_00057_01_0001">'4410000'!$H$18</definedName>
    <definedName name="rap.fact.id.IXF4410000E02_0025_00058_01_0001">'4410000'!$E$18</definedName>
    <definedName name="rap.fact.id.IXF4410000E02_0025_00059_01_0001">'4410000'!$X$18</definedName>
    <definedName name="rap.fact.id.IXF4410000E02_0028_00001_01_0001">'4410000'!$AB$8</definedName>
    <definedName name="rap.fact.id.IXF4410000E02_0028_00008_01_0001">'4410000'!$D$8</definedName>
    <definedName name="rap.fact.id.IXF4410000E02_0028_00009_01_0001">'4410000'!$F$8</definedName>
    <definedName name="rap.fact.id.IXF4410000E02_0028_00010_01_0001">'4410000'!$V$8</definedName>
    <definedName name="rap.fact.id.IXF4410000E02_0028_00011_01_0001">'4410000'!$W$8</definedName>
    <definedName name="rap.fact.id.IXF4410000E02_0028_00012_01_0001">'4410000'!$B$8</definedName>
    <definedName name="rap.fact.id.IXF4410000E02_0028_00013_01_0001">'4410000'!$Q$8</definedName>
    <definedName name="rap.fact.id.IXF4410000E02_0028_00014_01_0001">'4410000'!$S$8</definedName>
    <definedName name="rap.fact.id.IXF4410000E02_0028_00015_01_0001">'4410000'!$Y$8</definedName>
    <definedName name="rap.fact.id.IXF4410000E02_0028_00016_01_0001">'4410000'!$AA$8</definedName>
    <definedName name="rap.fact.id.IXF4410000E02_0028_00017_01_0001">'4410000'!$U$8</definedName>
    <definedName name="rap.fact.id.IXF4410000E02_0028_00018_01_0001">'4410000'!$R$8</definedName>
    <definedName name="rap.fact.id.IXF4410000E02_0028_00019_01_0001">'4410000'!$P$8</definedName>
    <definedName name="rap.fact.id.IXF4410000E02_0028_00020_01_0001">'4410000'!$T$8</definedName>
    <definedName name="rap.fact.id.IXF4410000E02_0028_00021_01_0001">'4410000'!$C$8</definedName>
    <definedName name="rap.fact.id.IXF4410000E02_0028_00022_01_0001">'4410000'!$Z$8</definedName>
    <definedName name="rap.fact.id.IXF4410000E02_0028_00023_01_0001">'4410000'!$K$8</definedName>
    <definedName name="rap.fact.id.IXF4410000E02_0028_00024_01_0001">'4410000'!$N$8</definedName>
    <definedName name="rap.fact.id.IXF4410000E02_0028_00025_01_0001">'4410000'!$J$8</definedName>
    <definedName name="rap.fact.id.IXF4410000E02_0028_00026_01_0001">'4410000'!$L$8</definedName>
    <definedName name="rap.fact.id.IXF4410000E02_0028_00027_01_0001">'4410000'!$O$8</definedName>
    <definedName name="rap.fact.id.IXF4410000E02_0028_00028_01_0001">'4410000'!$M$8</definedName>
    <definedName name="rap.fact.id.IXF4410000E02_0028_00029_01_0001">'4410000'!$I$8</definedName>
    <definedName name="rap.fact.id.IXF4410000E02_0028_00030_01_0001">'4410000'!$G$8</definedName>
    <definedName name="rap.fact.id.IXF4410000E02_0028_00031_01_0001">'4410000'!$H$8</definedName>
    <definedName name="rap.fact.id.IXF4410000E02_0028_00032_01_0001">'4410000'!$E$8</definedName>
    <definedName name="rap.fact.id.IXF4410000E02_0028_00033_01_0001">'4410000'!$X$8</definedName>
    <definedName name="rap.fact.id.IXF4410000E02_0040_00002_01_0001">'4410000'!$AB$32</definedName>
    <definedName name="rap.fact.id.IXF4410000E02_0040_00034_01_0001">'4410000'!$D$32</definedName>
    <definedName name="rap.fact.id.IXF4410000E02_0040_00035_01_0001">'4410000'!$F$32</definedName>
    <definedName name="rap.fact.id.IXF4410000E02_0040_00036_01_0001">'4410000'!$V$32</definedName>
    <definedName name="rap.fact.id.IXF4410000E02_0040_00037_01_0001">'4410000'!$W$32</definedName>
    <definedName name="rap.fact.id.IXF4410000E02_0040_00038_01_0001">'4410000'!$B$32</definedName>
    <definedName name="rap.fact.id.IXF4410000E02_0040_00039_01_0001">'4410000'!$Q$32</definedName>
    <definedName name="rap.fact.id.IXF4410000E02_0040_00040_01_0001">'4410000'!$S$32</definedName>
    <definedName name="rap.fact.id.IXF4410000E02_0040_00041_01_0001">'4410000'!$Y$32</definedName>
    <definedName name="rap.fact.id.IXF4410000E02_0040_00042_01_0001">'4410000'!$AA$32</definedName>
    <definedName name="rap.fact.id.IXF4410000E02_0040_00043_01_0001">'4410000'!$U$32</definedName>
    <definedName name="rap.fact.id.IXF4410000E02_0040_00044_01_0001">'4410000'!$R$32</definedName>
    <definedName name="rap.fact.id.IXF4410000E02_0040_00045_01_0001">'4410000'!$P$32</definedName>
    <definedName name="rap.fact.id.IXF4410000E02_0040_00046_01_0001">'4410000'!$T$32</definedName>
    <definedName name="rap.fact.id.IXF4410000E02_0040_00047_01_0001">'4410000'!$C$32</definedName>
    <definedName name="rap.fact.id.IXF4410000E02_0040_00048_01_0001">'4410000'!$Z$32</definedName>
    <definedName name="rap.fact.id.IXF4410000E02_0040_00049_01_0001">'4410000'!$K$32</definedName>
    <definedName name="rap.fact.id.IXF4410000E02_0040_00050_01_0001">'4410000'!$N$32</definedName>
    <definedName name="rap.fact.id.IXF4410000E02_0040_00051_01_0001">'4410000'!$J$32</definedName>
    <definedName name="rap.fact.id.IXF4410000E02_0040_00052_01_0001">'4410000'!$L$32</definedName>
    <definedName name="rap.fact.id.IXF4410000E02_0040_00053_01_0001">'4410000'!$O$32</definedName>
    <definedName name="rap.fact.id.IXF4410000E02_0040_00054_01_0001">'4410000'!$M$32</definedName>
    <definedName name="rap.fact.id.IXF4410000E02_0040_00055_01_0001">'4410000'!$I$32</definedName>
    <definedName name="rap.fact.id.IXF4410000E02_0040_00056_01_0001">'4410000'!$G$32</definedName>
    <definedName name="rap.fact.id.IXF4410000E02_0040_00057_01_0001">'4410000'!$H$32</definedName>
    <definedName name="rap.fact.id.IXF4410000E02_0040_00058_01_0001">'4410000'!$E$32</definedName>
    <definedName name="rap.fact.id.IXF4410000E02_0040_00059_01_0001">'4410000'!$X$32</definedName>
    <definedName name="rap.fact.id.IXF4410000E02_0041_00002_01_0001">'4410000'!$AB$35</definedName>
    <definedName name="rap.fact.id.IXF4410000E02_0041_00034_01_0001">'4410000'!$D$35</definedName>
    <definedName name="rap.fact.id.IXF4410000E02_0041_00035_01_0001">'4410000'!$F$35</definedName>
    <definedName name="rap.fact.id.IXF4410000E02_0041_00036_01_0001">'4410000'!$V$35</definedName>
    <definedName name="rap.fact.id.IXF4410000E02_0041_00037_01_0001">'4410000'!$W$35</definedName>
    <definedName name="rap.fact.id.IXF4410000E02_0041_00038_01_0001">'4410000'!$B$35</definedName>
    <definedName name="rap.fact.id.IXF4410000E02_0041_00039_01_0001">'4410000'!$Q$35</definedName>
    <definedName name="rap.fact.id.IXF4410000E02_0041_00040_01_0001">'4410000'!$S$35</definedName>
    <definedName name="rap.fact.id.IXF4410000E02_0041_00041_01_0001">'4410000'!$Y$35</definedName>
    <definedName name="rap.fact.id.IXF4410000E02_0041_00042_01_0001">'4410000'!$AA$35</definedName>
    <definedName name="rap.fact.id.IXF4410000E02_0041_00043_01_0001">'4410000'!$U$35</definedName>
    <definedName name="rap.fact.id.IXF4410000E02_0041_00044_01_0001">'4410000'!$R$35</definedName>
    <definedName name="rap.fact.id.IXF4410000E02_0041_00045_01_0001">'4410000'!$P$35</definedName>
    <definedName name="rap.fact.id.IXF4410000E02_0041_00046_01_0001">'4410000'!$T$35</definedName>
    <definedName name="rap.fact.id.IXF4410000E02_0041_00047_01_0001">'4410000'!$C$35</definedName>
    <definedName name="rap.fact.id.IXF4410000E02_0041_00048_01_0001">'4410000'!$Z$35</definedName>
    <definedName name="rap.fact.id.IXF4410000E02_0041_00049_01_0001">'4410000'!$K$35</definedName>
    <definedName name="rap.fact.id.IXF4410000E02_0041_00050_01_0001">'4410000'!$N$35</definedName>
    <definedName name="rap.fact.id.IXF4410000E02_0041_00051_01_0001">'4410000'!$J$35</definedName>
    <definedName name="rap.fact.id.IXF4410000E02_0041_00052_01_0001">'4410000'!$L$35</definedName>
    <definedName name="rap.fact.id.IXF4410000E02_0041_00053_01_0001">'4410000'!$O$35</definedName>
    <definedName name="rap.fact.id.IXF4410000E02_0041_00054_01_0001">'4410000'!$M$35</definedName>
    <definedName name="rap.fact.id.IXF4410000E02_0041_00055_01_0001">'4410000'!$I$35</definedName>
    <definedName name="rap.fact.id.IXF4410000E02_0041_00056_01_0001">'4410000'!$G$35</definedName>
    <definedName name="rap.fact.id.IXF4410000E02_0041_00057_01_0001">'4410000'!$H$35</definedName>
    <definedName name="rap.fact.id.IXF4410000E02_0041_00058_01_0001">'4410000'!$E$35</definedName>
    <definedName name="rap.fact.id.IXF4410000E02_0041_00059_01_0001">'4410000'!$X$35</definedName>
    <definedName name="rap.fact.id.IXF4410000E02_0042_00002_01_0001">'4410000'!$AB$34</definedName>
    <definedName name="rap.fact.id.IXF4410000E02_0042_00034_01_0001">'4410000'!$D$34</definedName>
    <definedName name="rap.fact.id.IXF4410000E02_0042_00035_01_0001">'4410000'!$F$34</definedName>
    <definedName name="rap.fact.id.IXF4410000E02_0042_00036_01_0001">'4410000'!$V$34</definedName>
    <definedName name="rap.fact.id.IXF4410000E02_0042_00037_01_0001">'4410000'!$W$34</definedName>
    <definedName name="rap.fact.id.IXF4410000E02_0042_00038_01_0001">'4410000'!$B$34</definedName>
    <definedName name="rap.fact.id.IXF4410000E02_0042_00039_01_0001">'4410000'!$Q$34</definedName>
    <definedName name="rap.fact.id.IXF4410000E02_0042_00040_01_0001">'4410000'!$S$34</definedName>
    <definedName name="rap.fact.id.IXF4410000E02_0042_00041_01_0001">'4410000'!$Y$34</definedName>
    <definedName name="rap.fact.id.IXF4410000E02_0042_00042_01_0001">'4410000'!$AA$34</definedName>
    <definedName name="rap.fact.id.IXF4410000E02_0042_00043_01_0001">'4410000'!$U$34</definedName>
    <definedName name="rap.fact.id.IXF4410000E02_0042_00044_01_0001">'4410000'!$R$34</definedName>
    <definedName name="rap.fact.id.IXF4410000E02_0042_00045_01_0001">'4410000'!$P$34</definedName>
    <definedName name="rap.fact.id.IXF4410000E02_0042_00046_01_0001">'4410000'!$T$34</definedName>
    <definedName name="rap.fact.id.IXF4410000E02_0042_00047_01_0001">'4410000'!$C$34</definedName>
    <definedName name="rap.fact.id.IXF4410000E02_0042_00048_01_0001">'4410000'!$Z$34</definedName>
    <definedName name="rap.fact.id.IXF4410000E02_0042_00049_01_0001">'4410000'!$K$34</definedName>
    <definedName name="rap.fact.id.IXF4410000E02_0042_00050_01_0001">'4410000'!$N$34</definedName>
    <definedName name="rap.fact.id.IXF4410000E02_0042_00051_01_0001">'4410000'!$J$34</definedName>
    <definedName name="rap.fact.id.IXF4410000E02_0042_00052_01_0001">'4410000'!$L$34</definedName>
    <definedName name="rap.fact.id.IXF4410000E02_0042_00053_01_0001">'4410000'!$O$34</definedName>
    <definedName name="rap.fact.id.IXF4410000E02_0042_00054_01_0001">'4410000'!$M$34</definedName>
    <definedName name="rap.fact.id.IXF4410000E02_0042_00055_01_0001">'4410000'!$I$34</definedName>
    <definedName name="rap.fact.id.IXF4410000E02_0042_00056_01_0001">'4410000'!$G$34</definedName>
    <definedName name="rap.fact.id.IXF4410000E02_0042_00057_01_0001">'4410000'!$H$34</definedName>
    <definedName name="rap.fact.id.IXF4410000E02_0042_00058_01_0001">'4410000'!$E$34</definedName>
    <definedName name="rap.fact.id.IXF4410000E02_0042_00059_01_0001">'4410000'!$X$34</definedName>
    <definedName name="rap.fact.id.IXF4410000E02_0043_00002_01_0001">'4410000'!$AB$33</definedName>
    <definedName name="rap.fact.id.IXF4410000E02_0043_00034_01_0001">'4410000'!$D$33</definedName>
    <definedName name="rap.fact.id.IXF4410000E02_0043_00035_01_0001">'4410000'!$F$33</definedName>
    <definedName name="rap.fact.id.IXF4410000E02_0043_00036_01_0001">'4410000'!$V$33</definedName>
    <definedName name="rap.fact.id.IXF4410000E02_0043_00037_01_0001">'4410000'!$W$33</definedName>
    <definedName name="rap.fact.id.IXF4410000E02_0043_00038_01_0001">'4410000'!$B$33</definedName>
    <definedName name="rap.fact.id.IXF4410000E02_0043_00039_01_0001">'4410000'!$Q$33</definedName>
    <definedName name="rap.fact.id.IXF4410000E02_0043_00040_01_0001">'4410000'!$S$33</definedName>
    <definedName name="rap.fact.id.IXF4410000E02_0043_00041_01_0001">'4410000'!$Y$33</definedName>
    <definedName name="rap.fact.id.IXF4410000E02_0043_00042_01_0001">'4410000'!$AA$33</definedName>
    <definedName name="rap.fact.id.IXF4410000E02_0043_00043_01_0001">'4410000'!$U$33</definedName>
    <definedName name="rap.fact.id.IXF4410000E02_0043_00044_01_0001">'4410000'!$R$33</definedName>
    <definedName name="rap.fact.id.IXF4410000E02_0043_00045_01_0001">'4410000'!$P$33</definedName>
    <definedName name="rap.fact.id.IXF4410000E02_0043_00046_01_0001">'4410000'!$T$33</definedName>
    <definedName name="rap.fact.id.IXF4410000E02_0043_00047_01_0001">'4410000'!$C$33</definedName>
    <definedName name="rap.fact.id.IXF4410000E02_0043_00048_01_0001">'4410000'!$Z$33</definedName>
    <definedName name="rap.fact.id.IXF4410000E02_0043_00049_01_0001">'4410000'!$K$33</definedName>
    <definedName name="rap.fact.id.IXF4410000E02_0043_00050_01_0001">'4410000'!$N$33</definedName>
    <definedName name="rap.fact.id.IXF4410000E02_0043_00051_01_0001">'4410000'!$J$33</definedName>
    <definedName name="rap.fact.id.IXF4410000E02_0043_00052_01_0001">'4410000'!$L$33</definedName>
    <definedName name="rap.fact.id.IXF4410000E02_0043_00053_01_0001">'4410000'!$O$33</definedName>
    <definedName name="rap.fact.id.IXF4410000E02_0043_00054_01_0001">'4410000'!$M$33</definedName>
    <definedName name="rap.fact.id.IXF4410000E02_0043_00055_01_0001">'4410000'!$I$33</definedName>
    <definedName name="rap.fact.id.IXF4410000E02_0043_00056_01_0001">'4410000'!$G$33</definedName>
    <definedName name="rap.fact.id.IXF4410000E02_0043_00057_01_0001">'4410000'!$H$33</definedName>
    <definedName name="rap.fact.id.IXF4410000E02_0043_00058_01_0001">'4410000'!$E$33</definedName>
    <definedName name="rap.fact.id.IXF4410000E02_0043_00059_01_0001">'4410000'!$X$33</definedName>
    <definedName name="rap.fact.id.IXF4410000E02_0046_00002_01_0001">'4410000'!$AB$37</definedName>
    <definedName name="rap.fact.id.IXF4410000E02_0046_00034_01_0001">'4410000'!$D$37</definedName>
    <definedName name="rap.fact.id.IXF4410000E02_0046_00035_01_0001">'4410000'!$F$37</definedName>
    <definedName name="rap.fact.id.IXF4410000E02_0046_00036_01_0001">'4410000'!$V$37</definedName>
    <definedName name="rap.fact.id.IXF4410000E02_0046_00037_01_0001">'4410000'!$W$37</definedName>
    <definedName name="rap.fact.id.IXF4410000E02_0046_00038_01_0001">'4410000'!$B$37</definedName>
    <definedName name="rap.fact.id.IXF4410000E02_0046_00039_01_0001">'4410000'!$Q$37</definedName>
    <definedName name="rap.fact.id.IXF4410000E02_0046_00040_01_0001">'4410000'!$S$37</definedName>
    <definedName name="rap.fact.id.IXF4410000E02_0046_00041_01_0001">'4410000'!$Y$37</definedName>
    <definedName name="rap.fact.id.IXF4410000E02_0046_00042_01_0001">'4410000'!$AA$37</definedName>
    <definedName name="rap.fact.id.IXF4410000E02_0046_00043_01_0001">'4410000'!$U$37</definedName>
    <definedName name="rap.fact.id.IXF4410000E02_0046_00044_01_0001">'4410000'!$R$37</definedName>
    <definedName name="rap.fact.id.IXF4410000E02_0046_00045_01_0001">'4410000'!$P$37</definedName>
    <definedName name="rap.fact.id.IXF4410000E02_0046_00046_01_0001">'4410000'!$T$37</definedName>
    <definedName name="rap.fact.id.IXF4410000E02_0046_00047_01_0001">'4410000'!$C$37</definedName>
    <definedName name="rap.fact.id.IXF4410000E02_0046_00048_01_0001">'4410000'!$Z$37</definedName>
    <definedName name="rap.fact.id.IXF4410000E02_0046_00049_01_0001">'4410000'!$K$37</definedName>
    <definedName name="rap.fact.id.IXF4410000E02_0046_00050_01_0001">'4410000'!$N$37</definedName>
    <definedName name="rap.fact.id.IXF4410000E02_0046_00051_01_0001">'4410000'!$J$37</definedName>
    <definedName name="rap.fact.id.IXF4410000E02_0046_00052_01_0001">'4410000'!$L$37</definedName>
    <definedName name="rap.fact.id.IXF4410000E02_0046_00053_01_0001">'4410000'!$O$37</definedName>
    <definedName name="rap.fact.id.IXF4410000E02_0046_00054_01_0001">'4410000'!$M$37</definedName>
    <definedName name="rap.fact.id.IXF4410000E02_0046_00055_01_0001">'4410000'!$I$37</definedName>
    <definedName name="rap.fact.id.IXF4410000E02_0046_00056_01_0001">'4410000'!$G$37</definedName>
    <definedName name="rap.fact.id.IXF4410000E02_0046_00057_01_0001">'4410000'!$H$37</definedName>
    <definedName name="rap.fact.id.IXF4410000E02_0046_00058_01_0001">'4410000'!$E$37</definedName>
    <definedName name="rap.fact.id.IXF4410000E02_0046_00059_01_0001">'4410000'!$X$37</definedName>
    <definedName name="rap.fact.id.IXF4410000E02_0047_00002_01_0001">'4410000'!$AB$36</definedName>
    <definedName name="rap.fact.id.IXF4410000E02_0047_00034_01_0001">'4410000'!$D$36</definedName>
    <definedName name="rap.fact.id.IXF4410000E02_0047_00035_01_0001">'4410000'!$F$36</definedName>
    <definedName name="rap.fact.id.IXF4410000E02_0047_00036_01_0001">'4410000'!$V$36</definedName>
    <definedName name="rap.fact.id.IXF4410000E02_0047_00037_01_0001">'4410000'!$W$36</definedName>
    <definedName name="rap.fact.id.IXF4410000E02_0047_00038_01_0001">'4410000'!$B$36</definedName>
    <definedName name="rap.fact.id.IXF4410000E02_0047_00039_01_0001">'4410000'!$Q$36</definedName>
    <definedName name="rap.fact.id.IXF4410000E02_0047_00040_01_0001">'4410000'!$S$36</definedName>
    <definedName name="rap.fact.id.IXF4410000E02_0047_00041_01_0001">'4410000'!$Y$36</definedName>
    <definedName name="rap.fact.id.IXF4410000E02_0047_00042_01_0001">'4410000'!$AA$36</definedName>
    <definedName name="rap.fact.id.IXF4410000E02_0047_00043_01_0001">'4410000'!$U$36</definedName>
    <definedName name="rap.fact.id.IXF4410000E02_0047_00044_01_0001">'4410000'!$R$36</definedName>
    <definedName name="rap.fact.id.IXF4410000E02_0047_00045_01_0001">'4410000'!$P$36</definedName>
    <definedName name="rap.fact.id.IXF4410000E02_0047_00046_01_0001">'4410000'!$T$36</definedName>
    <definedName name="rap.fact.id.IXF4410000E02_0047_00047_01_0001">'4410000'!$C$36</definedName>
    <definedName name="rap.fact.id.IXF4410000E02_0047_00048_01_0001">'4410000'!$Z$36</definedName>
    <definedName name="rap.fact.id.IXF4410000E02_0047_00049_01_0001">'4410000'!$K$36</definedName>
    <definedName name="rap.fact.id.IXF4410000E02_0047_00050_01_0001">'4410000'!$N$36</definedName>
    <definedName name="rap.fact.id.IXF4410000E02_0047_00051_01_0001">'4410000'!$J$36</definedName>
    <definedName name="rap.fact.id.IXF4410000E02_0047_00052_01_0001">'4410000'!$L$36</definedName>
    <definedName name="rap.fact.id.IXF4410000E02_0047_00053_01_0001">'4410000'!$O$36</definedName>
    <definedName name="rap.fact.id.IXF4410000E02_0047_00054_01_0001">'4410000'!$M$36</definedName>
    <definedName name="rap.fact.id.IXF4410000E02_0047_00055_01_0001">'4410000'!$I$36</definedName>
    <definedName name="rap.fact.id.IXF4410000E02_0047_00056_01_0001">'4410000'!$G$36</definedName>
    <definedName name="rap.fact.id.IXF4410000E02_0047_00057_01_0001">'4410000'!$H$36</definedName>
    <definedName name="rap.fact.id.IXF4410000E02_0047_00058_01_0001">'4410000'!$E$36</definedName>
    <definedName name="rap.fact.id.IXF4410000E02_0047_00059_01_0001">'4410000'!$X$36</definedName>
    <definedName name="rap.fact.id.IXF4410000E02_0056_00002_01_0001">'4410000'!$AB$12</definedName>
    <definedName name="rap.fact.id.IXF4410000E02_0056_00034_01_0001">'4410000'!$D$12</definedName>
    <definedName name="rap.fact.id.IXF4410000E02_0056_00035_01_0001">'4410000'!$F$12</definedName>
    <definedName name="rap.fact.id.IXF4410000E02_0056_00036_01_0001">'4410000'!$V$12</definedName>
    <definedName name="rap.fact.id.IXF4410000E02_0056_00037_01_0001">'4410000'!$W$12</definedName>
    <definedName name="rap.fact.id.IXF4410000E02_0056_00038_01_0001">'4410000'!$B$12</definedName>
    <definedName name="rap.fact.id.IXF4410000E02_0056_00039_01_0001">'4410000'!$Q$12</definedName>
    <definedName name="rap.fact.id.IXF4410000E02_0056_00040_01_0001">'4410000'!$S$12</definedName>
    <definedName name="rap.fact.id.IXF4410000E02_0056_00041_01_0001">'4410000'!$Y$12</definedName>
    <definedName name="rap.fact.id.IXF4410000E02_0056_00042_01_0001">'4410000'!$AA$12</definedName>
    <definedName name="rap.fact.id.IXF4410000E02_0056_00043_01_0001">'4410000'!$U$12</definedName>
    <definedName name="rap.fact.id.IXF4410000E02_0056_00044_01_0001">'4410000'!$R$12</definedName>
    <definedName name="rap.fact.id.IXF4410000E02_0056_00045_01_0001">'4410000'!$P$12</definedName>
    <definedName name="rap.fact.id.IXF4410000E02_0056_00046_01_0001">'4410000'!$T$12</definedName>
    <definedName name="rap.fact.id.IXF4410000E02_0056_00047_01_0001">'4410000'!$C$12</definedName>
    <definedName name="rap.fact.id.IXF4410000E02_0056_00048_01_0001">'4410000'!$Z$12</definedName>
    <definedName name="rap.fact.id.IXF4410000E02_0056_00049_01_0001">'4410000'!$K$12</definedName>
    <definedName name="rap.fact.id.IXF4410000E02_0056_00050_01_0001">'4410000'!$N$12</definedName>
    <definedName name="rap.fact.id.IXF4410000E02_0056_00051_01_0001">'4410000'!$J$12</definedName>
    <definedName name="rap.fact.id.IXF4410000E02_0056_00052_01_0001">'4410000'!$L$12</definedName>
    <definedName name="rap.fact.id.IXF4410000E02_0056_00053_01_0001">'4410000'!$O$12</definedName>
    <definedName name="rap.fact.id.IXF4410000E02_0056_00054_01_0001">'4410000'!$M$12</definedName>
    <definedName name="rap.fact.id.IXF4410000E02_0056_00055_01_0001">'4410000'!$I$12</definedName>
    <definedName name="rap.fact.id.IXF4410000E02_0056_00056_01_0001">'4410000'!$G$12</definedName>
    <definedName name="rap.fact.id.IXF4410000E02_0056_00057_01_0001">'4410000'!$H$12</definedName>
    <definedName name="rap.fact.id.IXF4410000E02_0056_00058_01_0001">'4410000'!$E$12</definedName>
    <definedName name="rap.fact.id.IXF4410000E02_0056_00059_01_0001">'4410000'!$X$12</definedName>
    <definedName name="rap.fact.id.IXF4410000E02_0126_00002_01_0001">'4410000'!$AB$20</definedName>
    <definedName name="rap.fact.id.IXF4410000E02_0126_00034_01_0001">'4410000'!$D$20</definedName>
    <definedName name="rap.fact.id.IXF4410000E02_0126_00035_01_0001">'4410000'!$F$20</definedName>
    <definedName name="rap.fact.id.IXF4410000E02_0126_00036_01_0001">'4410000'!$V$20</definedName>
    <definedName name="rap.fact.id.IXF4410000E02_0126_00037_01_0001">'4410000'!$W$20</definedName>
    <definedName name="rap.fact.id.IXF4410000E02_0126_00038_01_0001">'4410000'!$B$20</definedName>
    <definedName name="rap.fact.id.IXF4410000E02_0126_00039_01_0001">'4410000'!$Q$20</definedName>
    <definedName name="rap.fact.id.IXF4410000E02_0126_00040_01_0001">'4410000'!$S$20</definedName>
    <definedName name="rap.fact.id.IXF4410000E02_0126_00041_01_0001">'4410000'!$Y$20</definedName>
    <definedName name="rap.fact.id.IXF4410000E02_0126_00042_01_0001">'4410000'!$AA$20</definedName>
    <definedName name="rap.fact.id.IXF4410000E02_0126_00043_01_0001">'4410000'!$U$20</definedName>
    <definedName name="rap.fact.id.IXF4410000E02_0126_00044_01_0001">'4410000'!$R$20</definedName>
    <definedName name="rap.fact.id.IXF4410000E02_0126_00045_01_0001">'4410000'!$P$20</definedName>
    <definedName name="rap.fact.id.IXF4410000E02_0126_00046_01_0001">'4410000'!$T$20</definedName>
    <definedName name="rap.fact.id.IXF4410000E02_0126_00047_01_0001">'4410000'!$C$20</definedName>
    <definedName name="rap.fact.id.IXF4410000E02_0126_00048_01_0001">'4410000'!$Z$20</definedName>
    <definedName name="rap.fact.id.IXF4410000E02_0126_00049_01_0001">'4410000'!$K$20</definedName>
    <definedName name="rap.fact.id.IXF4410000E02_0126_00050_01_0001">'4410000'!$N$20</definedName>
    <definedName name="rap.fact.id.IXF4410000E02_0126_00051_01_0001">'4410000'!$J$20</definedName>
    <definedName name="rap.fact.id.IXF4410000E02_0126_00052_01_0001">'4410000'!$L$20</definedName>
    <definedName name="rap.fact.id.IXF4410000E02_0126_00053_01_0001">'4410000'!$O$20</definedName>
    <definedName name="rap.fact.id.IXF4410000E02_0126_00054_01_0001">'4410000'!$M$20</definedName>
    <definedName name="rap.fact.id.IXF4410000E02_0126_00055_01_0001">'4410000'!$I$20</definedName>
    <definedName name="rap.fact.id.IXF4410000E02_0126_00056_01_0001">'4410000'!$G$20</definedName>
    <definedName name="rap.fact.id.IXF4410000E02_0126_00057_01_0001">'4410000'!$H$20</definedName>
    <definedName name="rap.fact.id.IXF4410000E02_0126_00058_01_0001">'4410000'!$E$20</definedName>
    <definedName name="rap.fact.id.IXF4410000E02_0126_00059_01_0001">'4410000'!$X$20</definedName>
    <definedName name="rap.fact.id.IXF4410000E02_0127_00002_01_0001">'4410000'!$AB$21</definedName>
    <definedName name="rap.fact.id.IXF4410000E02_0127_00034_01_0001">'4410000'!$D$21</definedName>
    <definedName name="rap.fact.id.IXF4410000E02_0127_00035_01_0001">'4410000'!$F$21</definedName>
    <definedName name="rap.fact.id.IXF4410000E02_0127_00036_01_0001">'4410000'!$V$21</definedName>
    <definedName name="rap.fact.id.IXF4410000E02_0127_00037_01_0001">'4410000'!$W$21</definedName>
    <definedName name="rap.fact.id.IXF4410000E02_0127_00038_01_0001">'4410000'!$B$21</definedName>
    <definedName name="rap.fact.id.IXF4410000E02_0127_00039_01_0001">'4410000'!$Q$21</definedName>
    <definedName name="rap.fact.id.IXF4410000E02_0127_00040_01_0001">'4410000'!$S$21</definedName>
    <definedName name="rap.fact.id.IXF4410000E02_0127_00041_01_0001">'4410000'!$Y$21</definedName>
    <definedName name="rap.fact.id.IXF4410000E02_0127_00042_01_0001">'4410000'!$AA$21</definedName>
    <definedName name="rap.fact.id.IXF4410000E02_0127_00043_01_0001">'4410000'!$U$21</definedName>
    <definedName name="rap.fact.id.IXF4410000E02_0127_00044_01_0001">'4410000'!$R$21</definedName>
    <definedName name="rap.fact.id.IXF4410000E02_0127_00045_01_0001">'4410000'!$P$21</definedName>
    <definedName name="rap.fact.id.IXF4410000E02_0127_00046_01_0001">'4410000'!$T$21</definedName>
    <definedName name="rap.fact.id.IXF4410000E02_0127_00047_01_0001">'4410000'!$C$21</definedName>
    <definedName name="rap.fact.id.IXF4410000E02_0127_00048_01_0001">'4410000'!$Z$21</definedName>
    <definedName name="rap.fact.id.IXF4410000E02_0127_00049_01_0001">'4410000'!$K$21</definedName>
    <definedName name="rap.fact.id.IXF4410000E02_0127_00050_01_0001">'4410000'!$N$21</definedName>
    <definedName name="rap.fact.id.IXF4410000E02_0127_00051_01_0001">'4410000'!$J$21</definedName>
    <definedName name="rap.fact.id.IXF4410000E02_0127_00052_01_0001">'4410000'!$L$21</definedName>
    <definedName name="rap.fact.id.IXF4410000E02_0127_00053_01_0001">'4410000'!$O$21</definedName>
    <definedName name="rap.fact.id.IXF4410000E02_0127_00054_01_0001">'4410000'!$M$21</definedName>
    <definedName name="rap.fact.id.IXF4410000E02_0127_00055_01_0001">'4410000'!$I$21</definedName>
    <definedName name="rap.fact.id.IXF4410000E02_0127_00056_01_0001">'4410000'!$G$21</definedName>
    <definedName name="rap.fact.id.IXF4410000E02_0127_00057_01_0001">'4410000'!$H$21</definedName>
    <definedName name="rap.fact.id.IXF4410000E02_0127_00058_01_0001">'4410000'!$E$21</definedName>
    <definedName name="rap.fact.id.IXF4410000E02_0127_00059_01_0001">'4410000'!$X$21</definedName>
    <definedName name="rap.fact.id.IXF4410000E02_0140_00002_01_0001">'4410000'!$AB$38</definedName>
    <definedName name="rap.fact.id.IXF4410000E02_0140_00034_01_0001">'4410000'!$D$38</definedName>
    <definedName name="rap.fact.id.IXF4410000E02_0140_00035_01_0001">'4410000'!$F$38</definedName>
    <definedName name="rap.fact.id.IXF4410000E02_0140_00036_01_0001">'4410000'!$V$38</definedName>
    <definedName name="rap.fact.id.IXF4410000E02_0140_00037_01_0001">'4410000'!$W$38</definedName>
    <definedName name="rap.fact.id.IXF4410000E02_0140_00038_01_0001">'4410000'!$B$38</definedName>
    <definedName name="rap.fact.id.IXF4410000E02_0140_00039_01_0001">'4410000'!$Q$38</definedName>
    <definedName name="rap.fact.id.IXF4410000E02_0140_00040_01_0001">'4410000'!$S$38</definedName>
    <definedName name="rap.fact.id.IXF4410000E02_0140_00041_01_0001">'4410000'!$Y$38</definedName>
    <definedName name="rap.fact.id.IXF4410000E02_0140_00042_01_0001">'4410000'!$AA$38</definedName>
    <definedName name="rap.fact.id.IXF4410000E02_0140_00043_01_0001">'4410000'!$U$38</definedName>
    <definedName name="rap.fact.id.IXF4410000E02_0140_00044_01_0001">'4410000'!$R$38</definedName>
    <definedName name="rap.fact.id.IXF4410000E02_0140_00045_01_0001">'4410000'!$P$38</definedName>
    <definedName name="rap.fact.id.IXF4410000E02_0140_00046_01_0001">'4410000'!$T$38</definedName>
    <definedName name="rap.fact.id.IXF4410000E02_0140_00047_01_0001">'4410000'!$C$38</definedName>
    <definedName name="rap.fact.id.IXF4410000E02_0140_00048_01_0001">'4410000'!$Z$38</definedName>
    <definedName name="rap.fact.id.IXF4410000E02_0140_00049_01_0001">'4410000'!$K$38</definedName>
    <definedName name="rap.fact.id.IXF4410000E02_0140_00050_01_0001">'4410000'!$N$38</definedName>
    <definedName name="rap.fact.id.IXF4410000E02_0140_00051_01_0001">'4410000'!$J$38</definedName>
    <definedName name="rap.fact.id.IXF4410000E02_0140_00052_01_0001">'4410000'!$L$38</definedName>
    <definedName name="rap.fact.id.IXF4410000E02_0140_00053_01_0001">'4410000'!$O$38</definedName>
    <definedName name="rap.fact.id.IXF4410000E02_0140_00054_01_0001">'4410000'!$M$38</definedName>
    <definedName name="rap.fact.id.IXF4410000E02_0140_00055_01_0001">'4410000'!$I$38</definedName>
    <definedName name="rap.fact.id.IXF4410000E02_0140_00056_01_0001">'4410000'!$G$38</definedName>
    <definedName name="rap.fact.id.IXF4410000E02_0140_00057_01_0001">'4410000'!$H$38</definedName>
    <definedName name="rap.fact.id.IXF4410000E02_0140_00058_01_0001">'4410000'!$E$38</definedName>
    <definedName name="rap.fact.id.IXF4410000E02_0140_00059_01_0001">'4410000'!$X$38</definedName>
    <definedName name="rap.fact.id.IXF4410000E02_0144_00001_01_0001">'4410000'!$AB$14</definedName>
    <definedName name="rap.fact.id.IXF4410000E02_0144_00008_01_0001">'4410000'!$D$14</definedName>
    <definedName name="rap.fact.id.IXF4410000E02_0144_00009_01_0001">'4410000'!$F$14</definedName>
    <definedName name="rap.fact.id.IXF4410000E02_0144_00010_01_0001">'4410000'!$V$14</definedName>
    <definedName name="rap.fact.id.IXF4410000E02_0144_00011_01_0001">'4410000'!$W$14</definedName>
    <definedName name="rap.fact.id.IXF4410000E02_0144_00012_01_0001">'4410000'!$B$14</definedName>
    <definedName name="rap.fact.id.IXF4410000E02_0144_00013_01_0001">'4410000'!$Q$14</definedName>
    <definedName name="rap.fact.id.IXF4410000E02_0144_00014_01_0001">'4410000'!$S$14</definedName>
    <definedName name="rap.fact.id.IXF4410000E02_0144_00015_01_0001">'4410000'!$Y$14</definedName>
    <definedName name="rap.fact.id.IXF4410000E02_0144_00016_01_0001">'4410000'!$AA$14</definedName>
    <definedName name="rap.fact.id.IXF4410000E02_0144_00017_01_0001">'4410000'!$U$14</definedName>
    <definedName name="rap.fact.id.IXF4410000E02_0144_00018_01_0001">'4410000'!$R$14</definedName>
    <definedName name="rap.fact.id.IXF4410000E02_0144_00019_01_0001">'4410000'!$P$14</definedName>
    <definedName name="rap.fact.id.IXF4410000E02_0144_00020_01_0001">'4410000'!$T$14</definedName>
    <definedName name="rap.fact.id.IXF4410000E02_0144_00021_01_0001">'4410000'!$C$14</definedName>
    <definedName name="rap.fact.id.IXF4410000E02_0144_00022_01_0001">'4410000'!$Z$14</definedName>
    <definedName name="rap.fact.id.IXF4410000E02_0144_00023_01_0001">'4410000'!$K$14</definedName>
    <definedName name="rap.fact.id.IXF4410000E02_0144_00024_01_0001">'4410000'!$N$14</definedName>
    <definedName name="rap.fact.id.IXF4410000E02_0144_00025_01_0001">'4410000'!$J$14</definedName>
    <definedName name="rap.fact.id.IXF4410000E02_0144_00026_01_0001">'4410000'!$L$14</definedName>
    <definedName name="rap.fact.id.IXF4410000E02_0144_00027_01_0001">'4410000'!$O$14</definedName>
    <definedName name="rap.fact.id.IXF4410000E02_0144_00028_01_0001">'4410000'!$M$14</definedName>
    <definedName name="rap.fact.id.IXF4410000E02_0144_00029_01_0001">'4410000'!$I$14</definedName>
    <definedName name="rap.fact.id.IXF4410000E02_0144_00030_01_0001">'4410000'!$G$14</definedName>
    <definedName name="rap.fact.id.IXF4410000E02_0144_00031_01_0001">'4410000'!$H$14</definedName>
    <definedName name="rap.fact.id.IXF4410000E02_0144_00032_01_0001">'4410000'!$E$14</definedName>
    <definedName name="rap.fact.id.IXF4410000E02_0144_00033_01_0001">'4410000'!$X$14</definedName>
    <definedName name="rap.fact.id.IXF4410000E02_0145_00001_01_0001">'4410000'!$AB$43</definedName>
    <definedName name="rap.fact.id.IXF4410000E02_0145_00008_01_0001">'4410000'!$D$43</definedName>
    <definedName name="rap.fact.id.IXF4410000E02_0145_00009_01_0001">'4410000'!$F$43</definedName>
    <definedName name="rap.fact.id.IXF4410000E02_0145_00010_01_0001">'4410000'!$V$43</definedName>
    <definedName name="rap.fact.id.IXF4410000E02_0145_00011_01_0001">'4410000'!$W$43</definedName>
    <definedName name="rap.fact.id.IXF4410000E02_0145_00012_01_0001">'4410000'!$B$43</definedName>
    <definedName name="rap.fact.id.IXF4410000E02_0145_00013_01_0001">'4410000'!$Q$43</definedName>
    <definedName name="rap.fact.id.IXF4410000E02_0145_00014_01_0001">'4410000'!$S$43</definedName>
    <definedName name="rap.fact.id.IXF4410000E02_0145_00015_01_0001">'4410000'!$Y$43</definedName>
    <definedName name="rap.fact.id.IXF4410000E02_0145_00016_01_0001">'4410000'!$AA$43</definedName>
    <definedName name="rap.fact.id.IXF4410000E02_0145_00017_01_0001">'4410000'!$U$43</definedName>
    <definedName name="rap.fact.id.IXF4410000E02_0145_00018_01_0001">'4410000'!$R$43</definedName>
    <definedName name="rap.fact.id.IXF4410000E02_0145_00019_01_0001">'4410000'!$P$43</definedName>
    <definedName name="rap.fact.id.IXF4410000E02_0145_00020_01_0001">'4410000'!$T$43</definedName>
    <definedName name="rap.fact.id.IXF4410000E02_0145_00021_01_0001">'4410000'!$C$43</definedName>
    <definedName name="rap.fact.id.IXF4410000E02_0145_00022_01_0001">'4410000'!$Z$43</definedName>
    <definedName name="rap.fact.id.IXF4410000E02_0145_00023_01_0001">'4410000'!$K$43</definedName>
    <definedName name="rap.fact.id.IXF4410000E02_0145_00024_01_0001">'4410000'!$N$43</definedName>
    <definedName name="rap.fact.id.IXF4410000E02_0145_00025_01_0001">'4410000'!$J$43</definedName>
    <definedName name="rap.fact.id.IXF4410000E02_0145_00026_01_0001">'4410000'!$L$43</definedName>
    <definedName name="rap.fact.id.IXF4410000E02_0145_00027_01_0001">'4410000'!$O$43</definedName>
    <definedName name="rap.fact.id.IXF4410000E02_0145_00028_01_0001">'4410000'!$M$43</definedName>
    <definedName name="rap.fact.id.IXF4410000E02_0145_00029_01_0001">'4410000'!$I$43</definedName>
    <definedName name="rap.fact.id.IXF4410000E02_0145_00030_01_0001">'4410000'!$G$43</definedName>
    <definedName name="rap.fact.id.IXF4410000E02_0145_00031_01_0001">'4410000'!$H$43</definedName>
    <definedName name="rap.fact.id.IXF4410000E02_0145_00032_01_0001">'4410000'!$E$43</definedName>
    <definedName name="rap.fact.id.IXF4410000E02_0145_00033_01_0001">'4410000'!$X$43</definedName>
    <definedName name="rap.fact.id.IXF4410000E02_0147_00002_01_0001">'4410000'!$AB$28</definedName>
    <definedName name="rap.fact.id.IXF4410000E02_0147_00034_01_0001">'4410000'!$D$28</definedName>
    <definedName name="rap.fact.id.IXF4410000E02_0147_00035_01_0001">'4410000'!$F$28</definedName>
    <definedName name="rap.fact.id.IXF4410000E02_0147_00036_01_0001">'4410000'!$V$28</definedName>
    <definedName name="rap.fact.id.IXF4410000E02_0147_00037_01_0001">'4410000'!$W$28</definedName>
    <definedName name="rap.fact.id.IXF4410000E02_0147_00038_01_0001">'4410000'!$B$28</definedName>
    <definedName name="rap.fact.id.IXF4410000E02_0147_00039_01_0001">'4410000'!$Q$28</definedName>
    <definedName name="rap.fact.id.IXF4410000E02_0147_00040_01_0001">'4410000'!$S$28</definedName>
    <definedName name="rap.fact.id.IXF4410000E02_0147_00041_01_0001">'4410000'!$Y$28</definedName>
    <definedName name="rap.fact.id.IXF4410000E02_0147_00042_01_0001">'4410000'!$AA$28</definedName>
    <definedName name="rap.fact.id.IXF4410000E02_0147_00043_01_0001">'4410000'!$U$28</definedName>
    <definedName name="rap.fact.id.IXF4410000E02_0147_00044_01_0001">'4410000'!$R$28</definedName>
    <definedName name="rap.fact.id.IXF4410000E02_0147_00045_01_0001">'4410000'!$P$28</definedName>
    <definedName name="rap.fact.id.IXF4410000E02_0147_00046_01_0001">'4410000'!$T$28</definedName>
    <definedName name="rap.fact.id.IXF4410000E02_0147_00047_01_0001">'4410000'!$C$28</definedName>
    <definedName name="rap.fact.id.IXF4410000E02_0147_00048_01_0001">'4410000'!$Z$28</definedName>
    <definedName name="rap.fact.id.IXF4410000E02_0147_00049_01_0001">'4410000'!$K$28</definedName>
    <definedName name="rap.fact.id.IXF4410000E02_0147_00050_01_0001">'4410000'!$N$28</definedName>
    <definedName name="rap.fact.id.IXF4410000E02_0147_00051_01_0001">'4410000'!$J$28</definedName>
    <definedName name="rap.fact.id.IXF4410000E02_0147_00052_01_0001">'4410000'!$L$28</definedName>
    <definedName name="rap.fact.id.IXF4410000E02_0147_00053_01_0001">'4410000'!$O$28</definedName>
    <definedName name="rap.fact.id.IXF4410000E02_0147_00054_01_0001">'4410000'!$M$28</definedName>
    <definedName name="rap.fact.id.IXF4410000E02_0147_00055_01_0001">'4410000'!$I$28</definedName>
    <definedName name="rap.fact.id.IXF4410000E02_0147_00056_01_0001">'4410000'!$G$28</definedName>
    <definedName name="rap.fact.id.IXF4410000E02_0147_00057_01_0001">'4410000'!$H$28</definedName>
    <definedName name="rap.fact.id.IXF4410000E02_0147_00058_01_0001">'4410000'!$E$28</definedName>
    <definedName name="rap.fact.id.IXF4410000E02_0147_00059_01_0001">'4410000'!$X$28</definedName>
    <definedName name="rap.fact.id.IXF4410000E02_0148_00002_01_0001">'4410000'!$AB$29</definedName>
    <definedName name="rap.fact.id.IXF4410000E02_0148_00034_01_0001">'4410000'!$D$29</definedName>
    <definedName name="rap.fact.id.IXF4410000E02_0148_00035_01_0001">'4410000'!$F$29</definedName>
    <definedName name="rap.fact.id.IXF4410000E02_0148_00036_01_0001">'4410000'!$V$29</definedName>
    <definedName name="rap.fact.id.IXF4410000E02_0148_00037_01_0001">'4410000'!$W$29</definedName>
    <definedName name="rap.fact.id.IXF4410000E02_0148_00038_01_0001">'4410000'!$B$29</definedName>
    <definedName name="rap.fact.id.IXF4410000E02_0148_00039_01_0001">'4410000'!$Q$29</definedName>
    <definedName name="rap.fact.id.IXF4410000E02_0148_00040_01_0001">'4410000'!$S$29</definedName>
    <definedName name="rap.fact.id.IXF4410000E02_0148_00041_01_0001">'4410000'!$Y$29</definedName>
    <definedName name="rap.fact.id.IXF4410000E02_0148_00042_01_0001">'4410000'!$AA$29</definedName>
    <definedName name="rap.fact.id.IXF4410000E02_0148_00043_01_0001">'4410000'!$U$29</definedName>
    <definedName name="rap.fact.id.IXF4410000E02_0148_00044_01_0001">'4410000'!$R$29</definedName>
    <definedName name="rap.fact.id.IXF4410000E02_0148_00045_01_0001">'4410000'!$P$29</definedName>
    <definedName name="rap.fact.id.IXF4410000E02_0148_00046_01_0001">'4410000'!$T$29</definedName>
    <definedName name="rap.fact.id.IXF4410000E02_0148_00047_01_0001">'4410000'!$C$29</definedName>
    <definedName name="rap.fact.id.IXF4410000E02_0148_00048_01_0001">'4410000'!$Z$29</definedName>
    <definedName name="rap.fact.id.IXF4410000E02_0148_00049_01_0001">'4410000'!$K$29</definedName>
    <definedName name="rap.fact.id.IXF4410000E02_0148_00050_01_0001">'4410000'!$N$29</definedName>
    <definedName name="rap.fact.id.IXF4410000E02_0148_00051_01_0001">'4410000'!$J$29</definedName>
    <definedName name="rap.fact.id.IXF4410000E02_0148_00052_01_0001">'4410000'!$L$29</definedName>
    <definedName name="rap.fact.id.IXF4410000E02_0148_00053_01_0001">'4410000'!$O$29</definedName>
    <definedName name="rap.fact.id.IXF4410000E02_0148_00054_01_0001">'4410000'!$M$29</definedName>
    <definedName name="rap.fact.id.IXF4410000E02_0148_00055_01_0001">'4410000'!$I$29</definedName>
    <definedName name="rap.fact.id.IXF4410000E02_0148_00056_01_0001">'4410000'!$G$29</definedName>
    <definedName name="rap.fact.id.IXF4410000E02_0148_00057_01_0001">'4410000'!$H$29</definedName>
    <definedName name="rap.fact.id.IXF4410000E02_0148_00058_01_0001">'4410000'!$E$29</definedName>
    <definedName name="rap.fact.id.IXF4410000E02_0148_00059_01_0001">'4410000'!$X$29</definedName>
    <definedName name="rap.fact.id.IXF4410000E02_0177_00002_01_0001">'4410000'!$AB$27</definedName>
    <definedName name="rap.fact.id.IXF4410000E02_0177_00034_01_0001">'4410000'!$D$27</definedName>
    <definedName name="rap.fact.id.IXF4410000E02_0177_00035_01_0001">'4410000'!$F$27</definedName>
    <definedName name="rap.fact.id.IXF4410000E02_0177_00036_01_0001">'4410000'!$V$27</definedName>
    <definedName name="rap.fact.id.IXF4410000E02_0177_00037_01_0001">'4410000'!$W$27</definedName>
    <definedName name="rap.fact.id.IXF4410000E02_0177_00038_01_0001">'4410000'!$B$27</definedName>
    <definedName name="rap.fact.id.IXF4410000E02_0177_00039_01_0001">'4410000'!$Q$27</definedName>
    <definedName name="rap.fact.id.IXF4410000E02_0177_00040_01_0001">'4410000'!$S$27</definedName>
    <definedName name="rap.fact.id.IXF4410000E02_0177_00041_01_0001">'4410000'!$Y$27</definedName>
    <definedName name="rap.fact.id.IXF4410000E02_0177_00042_01_0001">'4410000'!$AA$27</definedName>
    <definedName name="rap.fact.id.IXF4410000E02_0177_00043_01_0001">'4410000'!$U$27</definedName>
    <definedName name="rap.fact.id.IXF4410000E02_0177_00044_01_0001">'4410000'!$R$27</definedName>
    <definedName name="rap.fact.id.IXF4410000E02_0177_00045_01_0001">'4410000'!$P$27</definedName>
    <definedName name="rap.fact.id.IXF4410000E02_0177_00046_01_0001">'4410000'!$T$27</definedName>
    <definedName name="rap.fact.id.IXF4410000E02_0177_00047_01_0001">'4410000'!$C$27</definedName>
    <definedName name="rap.fact.id.IXF4410000E02_0177_00048_01_0001">'4410000'!$Z$27</definedName>
    <definedName name="rap.fact.id.IXF4410000E02_0177_00049_01_0001">'4410000'!$K$27</definedName>
    <definedName name="rap.fact.id.IXF4410000E02_0177_00050_01_0001">'4410000'!$N$27</definedName>
    <definedName name="rap.fact.id.IXF4410000E02_0177_00051_01_0001">'4410000'!$J$27</definedName>
    <definedName name="rap.fact.id.IXF4410000E02_0177_00052_01_0001">'4410000'!$L$27</definedName>
    <definedName name="rap.fact.id.IXF4410000E02_0177_00053_01_0001">'4410000'!$O$27</definedName>
    <definedName name="rap.fact.id.IXF4410000E02_0177_00054_01_0001">'4410000'!$M$27</definedName>
    <definedName name="rap.fact.id.IXF4410000E02_0177_00055_01_0001">'4410000'!$I$27</definedName>
    <definedName name="rap.fact.id.IXF4410000E02_0177_00056_01_0001">'4410000'!$G$27</definedName>
    <definedName name="rap.fact.id.IXF4410000E02_0177_00057_01_0001">'4410000'!$H$27</definedName>
    <definedName name="rap.fact.id.IXF4410000E02_0177_00058_01_0001">'4410000'!$E$27</definedName>
    <definedName name="rap.fact.id.IXF4410000E02_0177_00059_01_0001">'4410000'!$X$27</definedName>
    <definedName name="rap.fact.id.IXF4410000E02_0178_00002_01_0001">'4410000'!$AB$30</definedName>
    <definedName name="rap.fact.id.IXF4410000E02_0178_00034_01_0001">'4410000'!$D$30</definedName>
    <definedName name="rap.fact.id.IXF4410000E02_0178_00035_01_0001">'4410000'!$F$30</definedName>
    <definedName name="rap.fact.id.IXF4410000E02_0178_00036_01_0001">'4410000'!$V$30</definedName>
    <definedName name="rap.fact.id.IXF4410000E02_0178_00037_01_0001">'4410000'!$W$30</definedName>
    <definedName name="rap.fact.id.IXF4410000E02_0178_00038_01_0001">'4410000'!$B$30</definedName>
    <definedName name="rap.fact.id.IXF4410000E02_0178_00039_01_0001">'4410000'!$Q$30</definedName>
    <definedName name="rap.fact.id.IXF4410000E02_0178_00040_01_0001">'4410000'!$S$30</definedName>
    <definedName name="rap.fact.id.IXF4410000E02_0178_00041_01_0001">'4410000'!$Y$30</definedName>
    <definedName name="rap.fact.id.IXF4410000E02_0178_00042_01_0001">'4410000'!$AA$30</definedName>
    <definedName name="rap.fact.id.IXF4410000E02_0178_00043_01_0001">'4410000'!$U$30</definedName>
    <definedName name="rap.fact.id.IXF4410000E02_0178_00044_01_0001">'4410000'!$R$30</definedName>
    <definedName name="rap.fact.id.IXF4410000E02_0178_00045_01_0001">'4410000'!$P$30</definedName>
    <definedName name="rap.fact.id.IXF4410000E02_0178_00046_01_0001">'4410000'!$T$30</definedName>
    <definedName name="rap.fact.id.IXF4410000E02_0178_00047_01_0001">'4410000'!$C$30</definedName>
    <definedName name="rap.fact.id.IXF4410000E02_0178_00048_01_0001">'4410000'!$Z$30</definedName>
    <definedName name="rap.fact.id.IXF4410000E02_0178_00049_01_0001">'4410000'!$K$30</definedName>
    <definedName name="rap.fact.id.IXF4410000E02_0178_00050_01_0001">'4410000'!$N$30</definedName>
    <definedName name="rap.fact.id.IXF4410000E02_0178_00051_01_0001">'4410000'!$J$30</definedName>
    <definedName name="rap.fact.id.IXF4410000E02_0178_00052_01_0001">'4410000'!$L$30</definedName>
    <definedName name="rap.fact.id.IXF4410000E02_0178_00053_01_0001">'4410000'!$O$30</definedName>
    <definedName name="rap.fact.id.IXF4410000E02_0178_00054_01_0001">'4410000'!$M$30</definedName>
    <definedName name="rap.fact.id.IXF4410000E02_0178_00055_01_0001">'4410000'!$I$30</definedName>
    <definedName name="rap.fact.id.IXF4410000E02_0178_00056_01_0001">'4410000'!$G$30</definedName>
    <definedName name="rap.fact.id.IXF4410000E02_0178_00057_01_0001">'4410000'!$H$30</definedName>
    <definedName name="rap.fact.id.IXF4410000E02_0178_00058_01_0001">'4410000'!$E$30</definedName>
    <definedName name="rap.fact.id.IXF4410000E02_0178_00059_01_0001">'4410000'!$X$30</definedName>
    <definedName name="rap.fact.id.IXF4410000E02_0179_00002_01_0001">'4410000'!$AB$26</definedName>
    <definedName name="rap.fact.id.IXF4410000E02_0179_00034_01_0001">'4410000'!$D$26</definedName>
    <definedName name="rap.fact.id.IXF4410000E02_0179_00035_01_0001">'4410000'!$F$26</definedName>
    <definedName name="rap.fact.id.IXF4410000E02_0179_00036_01_0001">'4410000'!$V$26</definedName>
    <definedName name="rap.fact.id.IXF4410000E02_0179_00037_01_0001">'4410000'!$W$26</definedName>
    <definedName name="rap.fact.id.IXF4410000E02_0179_00038_01_0001">'4410000'!$B$26</definedName>
    <definedName name="rap.fact.id.IXF4410000E02_0179_00039_01_0001">'4410000'!$Q$26</definedName>
    <definedName name="rap.fact.id.IXF4410000E02_0179_00040_01_0001">'4410000'!$S$26</definedName>
    <definedName name="rap.fact.id.IXF4410000E02_0179_00041_01_0001">'4410000'!$Y$26</definedName>
    <definedName name="rap.fact.id.IXF4410000E02_0179_00042_01_0001">'4410000'!$AA$26</definedName>
    <definedName name="rap.fact.id.IXF4410000E02_0179_00043_01_0001">'4410000'!$U$26</definedName>
    <definedName name="rap.fact.id.IXF4410000E02_0179_00044_01_0001">'4410000'!$R$26</definedName>
    <definedName name="rap.fact.id.IXF4410000E02_0179_00045_01_0001">'4410000'!$P$26</definedName>
    <definedName name="rap.fact.id.IXF4410000E02_0179_00046_01_0001">'4410000'!$T$26</definedName>
    <definedName name="rap.fact.id.IXF4410000E02_0179_00047_01_0001">'4410000'!$C$26</definedName>
    <definedName name="rap.fact.id.IXF4410000E02_0179_00048_01_0001">'4410000'!$Z$26</definedName>
    <definedName name="rap.fact.id.IXF4410000E02_0179_00049_01_0001">'4410000'!$K$26</definedName>
    <definedName name="rap.fact.id.IXF4410000E02_0179_00050_01_0001">'4410000'!$N$26</definedName>
    <definedName name="rap.fact.id.IXF4410000E02_0179_00051_01_0001">'4410000'!$J$26</definedName>
    <definedName name="rap.fact.id.IXF4410000E02_0179_00052_01_0001">'4410000'!$L$26</definedName>
    <definedName name="rap.fact.id.IXF4410000E02_0179_00053_01_0001">'4410000'!$O$26</definedName>
    <definedName name="rap.fact.id.IXF4410000E02_0179_00054_01_0001">'4410000'!$M$26</definedName>
    <definedName name="rap.fact.id.IXF4410000E02_0179_00055_01_0001">'4410000'!$I$26</definedName>
    <definedName name="rap.fact.id.IXF4410000E02_0179_00056_01_0001">'4410000'!$G$26</definedName>
    <definedName name="rap.fact.id.IXF4410000E02_0179_00057_01_0001">'4410000'!$H$26</definedName>
    <definedName name="rap.fact.id.IXF4410000E02_0179_00058_01_0001">'4410000'!$E$26</definedName>
    <definedName name="rap.fact.id.IXF4410000E02_0179_00059_01_0001">'4410000'!$X$26</definedName>
    <definedName name="rap.fact.id.IXF4410000E02_0183_00002_01_0001">'4410000'!$AB$10</definedName>
    <definedName name="rap.fact.id.IXF4410000E02_0183_00034_01_0001">'4410000'!$D$10</definedName>
    <definedName name="rap.fact.id.IXF4410000E02_0183_00035_01_0001">'4410000'!$F$10</definedName>
    <definedName name="rap.fact.id.IXF4410000E02_0183_00036_01_0001">'4410000'!$V$10</definedName>
    <definedName name="rap.fact.id.IXF4410000E02_0183_00037_01_0001">'4410000'!$W$10</definedName>
    <definedName name="rap.fact.id.IXF4410000E02_0183_00038_01_0001">'4410000'!$B$10</definedName>
    <definedName name="rap.fact.id.IXF4410000E02_0183_00039_01_0001">'4410000'!$Q$10</definedName>
    <definedName name="rap.fact.id.IXF4410000E02_0183_00040_01_0001">'4410000'!$S$10</definedName>
    <definedName name="rap.fact.id.IXF4410000E02_0183_00041_01_0001">'4410000'!$Y$10</definedName>
    <definedName name="rap.fact.id.IXF4410000E02_0183_00042_01_0001">'4410000'!$AA$10</definedName>
    <definedName name="rap.fact.id.IXF4410000E02_0183_00043_01_0001">'4410000'!$U$10</definedName>
    <definedName name="rap.fact.id.IXF4410000E02_0183_00044_01_0001">'4410000'!$R$10</definedName>
    <definedName name="rap.fact.id.IXF4410000E02_0183_00045_01_0001">'4410000'!$P$10</definedName>
    <definedName name="rap.fact.id.IXF4410000E02_0183_00046_01_0001">'4410000'!$T$10</definedName>
    <definedName name="rap.fact.id.IXF4410000E02_0183_00047_01_0001">'4410000'!$C$10</definedName>
    <definedName name="rap.fact.id.IXF4410000E02_0183_00048_01_0001">'4410000'!$Z$10</definedName>
    <definedName name="rap.fact.id.IXF4410000E02_0183_00049_01_0001">'4410000'!$K$10</definedName>
    <definedName name="rap.fact.id.IXF4410000E02_0183_00050_01_0001">'4410000'!$N$10</definedName>
    <definedName name="rap.fact.id.IXF4410000E02_0183_00051_01_0001">'4410000'!$J$10</definedName>
    <definedName name="rap.fact.id.IXF4410000E02_0183_00052_01_0001">'4410000'!$L$10</definedName>
    <definedName name="rap.fact.id.IXF4410000E02_0183_00053_01_0001">'4410000'!$O$10</definedName>
    <definedName name="rap.fact.id.IXF4410000E02_0183_00054_01_0001">'4410000'!$M$10</definedName>
    <definedName name="rap.fact.id.IXF4410000E02_0183_00055_01_0001">'4410000'!$I$10</definedName>
    <definedName name="rap.fact.id.IXF4410000E02_0183_00056_01_0001">'4410000'!$G$10</definedName>
    <definedName name="rap.fact.id.IXF4410000E02_0183_00057_01_0001">'4410000'!$H$10</definedName>
    <definedName name="rap.fact.id.IXF4410000E02_0183_00058_01_0001">'4410000'!$E$10</definedName>
    <definedName name="rap.fact.id.IXF4410000E02_0183_00059_01_0001">'4410000'!$X$10</definedName>
    <definedName name="rap.fact.id.IXF4410000E02_0196_00002_01_0001">'4410000'!$AB$41</definedName>
    <definedName name="rap.fact.id.IXF4410000E02_0196_00034_01_0001">'4410000'!$D$41</definedName>
    <definedName name="rap.fact.id.IXF4410000E02_0196_00035_01_0001">'4410000'!$F$41</definedName>
    <definedName name="rap.fact.id.IXF4410000E02_0196_00036_01_0001">'4410000'!$V$41</definedName>
    <definedName name="rap.fact.id.IXF4410000E02_0196_00037_01_0001">'4410000'!$W$41</definedName>
    <definedName name="rap.fact.id.IXF4410000E02_0196_00038_01_0001">'4410000'!$B$41</definedName>
    <definedName name="rap.fact.id.IXF4410000E02_0196_00039_01_0001">'4410000'!$Q$41</definedName>
    <definedName name="rap.fact.id.IXF4410000E02_0196_00040_01_0001">'4410000'!$S$41</definedName>
    <definedName name="rap.fact.id.IXF4410000E02_0196_00041_01_0001">'4410000'!$Y$41</definedName>
    <definedName name="rap.fact.id.IXF4410000E02_0196_00042_01_0001">'4410000'!$AA$41</definedName>
    <definedName name="rap.fact.id.IXF4410000E02_0196_00043_01_0001">'4410000'!$U$41</definedName>
    <definedName name="rap.fact.id.IXF4410000E02_0196_00044_01_0001">'4410000'!$R$41</definedName>
    <definedName name="rap.fact.id.IXF4410000E02_0196_00045_01_0001">'4410000'!$P$41</definedName>
    <definedName name="rap.fact.id.IXF4410000E02_0196_00046_01_0001">'4410000'!$T$41</definedName>
    <definedName name="rap.fact.id.IXF4410000E02_0196_00047_01_0001">'4410000'!$C$41</definedName>
    <definedName name="rap.fact.id.IXF4410000E02_0196_00048_01_0001">'4410000'!$Z$41</definedName>
    <definedName name="rap.fact.id.IXF4410000E02_0196_00049_01_0001">'4410000'!$K$41</definedName>
    <definedName name="rap.fact.id.IXF4410000E02_0196_00050_01_0001">'4410000'!$N$41</definedName>
    <definedName name="rap.fact.id.IXF4410000E02_0196_00051_01_0001">'4410000'!$J$41</definedName>
    <definedName name="rap.fact.id.IXF4410000E02_0196_00052_01_0001">'4410000'!$L$41</definedName>
    <definedName name="rap.fact.id.IXF4410000E02_0196_00053_01_0001">'4410000'!$O$41</definedName>
    <definedName name="rap.fact.id.IXF4410000E02_0196_00054_01_0001">'4410000'!$M$41</definedName>
    <definedName name="rap.fact.id.IXF4410000E02_0196_00055_01_0001">'4410000'!$I$41</definedName>
    <definedName name="rap.fact.id.IXF4410000E02_0196_00056_01_0001">'4410000'!$G$41</definedName>
    <definedName name="rap.fact.id.IXF4410000E02_0196_00057_01_0001">'4410000'!$H$41</definedName>
    <definedName name="rap.fact.id.IXF4410000E02_0196_00058_01_0001">'4410000'!$E$41</definedName>
    <definedName name="rap.fact.id.IXF4410000E02_0196_00059_01_0001">'4410000'!$X$41</definedName>
    <definedName name="rap.fact.id.IXF4410000E02_0198_00002_01_0001">'4410000'!$AB$22</definedName>
    <definedName name="rap.fact.id.IXF4410000E02_0198_00034_01_0001">'4410000'!$D$22</definedName>
    <definedName name="rap.fact.id.IXF4410000E02_0198_00035_01_0001">'4410000'!$F$22</definedName>
    <definedName name="rap.fact.id.IXF4410000E02_0198_00036_01_0001">'4410000'!$V$22</definedName>
    <definedName name="rap.fact.id.IXF4410000E02_0198_00037_01_0001">'4410000'!$W$22</definedName>
    <definedName name="rap.fact.id.IXF4410000E02_0198_00038_01_0001">'4410000'!$B$22</definedName>
    <definedName name="rap.fact.id.IXF4410000E02_0198_00039_01_0001">'4410000'!$Q$22</definedName>
    <definedName name="rap.fact.id.IXF4410000E02_0198_00040_01_0001">'4410000'!$S$22</definedName>
    <definedName name="rap.fact.id.IXF4410000E02_0198_00041_01_0001">'4410000'!$Y$22</definedName>
    <definedName name="rap.fact.id.IXF4410000E02_0198_00042_01_0001">'4410000'!$AA$22</definedName>
    <definedName name="rap.fact.id.IXF4410000E02_0198_00043_01_0001">'4410000'!$U$22</definedName>
    <definedName name="rap.fact.id.IXF4410000E02_0198_00044_01_0001">'4410000'!$R$22</definedName>
    <definedName name="rap.fact.id.IXF4410000E02_0198_00045_01_0001">'4410000'!$P$22</definedName>
    <definedName name="rap.fact.id.IXF4410000E02_0198_00046_01_0001">'4410000'!$T$22</definedName>
    <definedName name="rap.fact.id.IXF4410000E02_0198_00047_01_0001">'4410000'!$C$22</definedName>
    <definedName name="rap.fact.id.IXF4410000E02_0198_00048_01_0001">'4410000'!$Z$22</definedName>
    <definedName name="rap.fact.id.IXF4410000E02_0198_00049_01_0001">'4410000'!$K$22</definedName>
    <definedName name="rap.fact.id.IXF4410000E02_0198_00050_01_0001">'4410000'!$N$22</definedName>
    <definedName name="rap.fact.id.IXF4410000E02_0198_00051_01_0001">'4410000'!$J$22</definedName>
    <definedName name="rap.fact.id.IXF4410000E02_0198_00052_01_0001">'4410000'!$L$22</definedName>
    <definedName name="rap.fact.id.IXF4410000E02_0198_00053_01_0001">'4410000'!$O$22</definedName>
    <definedName name="rap.fact.id.IXF4410000E02_0198_00054_01_0001">'4410000'!$M$22</definedName>
    <definedName name="rap.fact.id.IXF4410000E02_0198_00055_01_0001">'4410000'!$I$22</definedName>
    <definedName name="rap.fact.id.IXF4410000E02_0198_00056_01_0001">'4410000'!$G$22</definedName>
    <definedName name="rap.fact.id.IXF4410000E02_0198_00057_01_0001">'4410000'!$H$22</definedName>
    <definedName name="rap.fact.id.IXF4410000E02_0198_00058_01_0001">'4410000'!$E$22</definedName>
    <definedName name="rap.fact.id.IXF4410000E02_0198_00059_01_0001">'4410000'!$X$22</definedName>
    <definedName name="rap.fact.id.IXF4410000E02_0199_00002_01_0001">'4410000'!$AB$25</definedName>
    <definedName name="rap.fact.id.IXF4410000E02_0199_00034_01_0001">'4410000'!$D$25</definedName>
    <definedName name="rap.fact.id.IXF4410000E02_0199_00035_01_0001">'4410000'!$F$25</definedName>
    <definedName name="rap.fact.id.IXF4410000E02_0199_00036_01_0001">'4410000'!$V$25</definedName>
    <definedName name="rap.fact.id.IXF4410000E02_0199_00037_01_0001">'4410000'!$W$25</definedName>
    <definedName name="rap.fact.id.IXF4410000E02_0199_00038_01_0001">'4410000'!$B$25</definedName>
    <definedName name="rap.fact.id.IXF4410000E02_0199_00039_01_0001">'4410000'!$Q$25</definedName>
    <definedName name="rap.fact.id.IXF4410000E02_0199_00040_01_0001">'4410000'!$S$25</definedName>
    <definedName name="rap.fact.id.IXF4410000E02_0199_00041_01_0001">'4410000'!$Y$25</definedName>
    <definedName name="rap.fact.id.IXF4410000E02_0199_00042_01_0001">'4410000'!$AA$25</definedName>
    <definedName name="rap.fact.id.IXF4410000E02_0199_00043_01_0001">'4410000'!$U$25</definedName>
    <definedName name="rap.fact.id.IXF4410000E02_0199_00044_01_0001">'4410000'!$R$25</definedName>
    <definedName name="rap.fact.id.IXF4410000E02_0199_00045_01_0001">'4410000'!$P$25</definedName>
    <definedName name="rap.fact.id.IXF4410000E02_0199_00046_01_0001">'4410000'!$T$25</definedName>
    <definedName name="rap.fact.id.IXF4410000E02_0199_00047_01_0001">'4410000'!$C$25</definedName>
    <definedName name="rap.fact.id.IXF4410000E02_0199_00048_01_0001">'4410000'!$Z$25</definedName>
    <definedName name="rap.fact.id.IXF4410000E02_0199_00049_01_0001">'4410000'!$K$25</definedName>
    <definedName name="rap.fact.id.IXF4410000E02_0199_00050_01_0001">'4410000'!$N$25</definedName>
    <definedName name="rap.fact.id.IXF4410000E02_0199_00051_01_0001">'4410000'!$J$25</definedName>
    <definedName name="rap.fact.id.IXF4410000E02_0199_00052_01_0001">'4410000'!$L$25</definedName>
    <definedName name="rap.fact.id.IXF4410000E02_0199_00053_01_0001">'4410000'!$O$25</definedName>
    <definedName name="rap.fact.id.IXF4410000E02_0199_00054_01_0001">'4410000'!$M$25</definedName>
    <definedName name="rap.fact.id.IXF4410000E02_0199_00055_01_0001">'4410000'!$I$25</definedName>
    <definedName name="rap.fact.id.IXF4410000E02_0199_00056_01_0001">'4410000'!$G$25</definedName>
    <definedName name="rap.fact.id.IXF4410000E02_0199_00057_01_0001">'4410000'!$H$25</definedName>
    <definedName name="rap.fact.id.IXF4410000E02_0199_00058_01_0001">'4410000'!$E$25</definedName>
    <definedName name="rap.fact.id.IXF4410000E02_0199_00059_01_0001">'4410000'!$X$25</definedName>
    <definedName name="rap.fact.id.IXF4410000E02_0200_00002_01_0001">'4410000'!$AB$23</definedName>
    <definedName name="rap.fact.id.IXF4410000E02_0200_00034_01_0001">'4410000'!$D$23</definedName>
    <definedName name="rap.fact.id.IXF4410000E02_0200_00035_01_0001">'4410000'!$F$23</definedName>
    <definedName name="rap.fact.id.IXF4410000E02_0200_00036_01_0001">'4410000'!$V$23</definedName>
    <definedName name="rap.fact.id.IXF4410000E02_0200_00037_01_0001">'4410000'!$W$23</definedName>
    <definedName name="rap.fact.id.IXF4410000E02_0200_00038_01_0001">'4410000'!$B$23</definedName>
    <definedName name="rap.fact.id.IXF4410000E02_0200_00039_01_0001">'4410000'!$Q$23</definedName>
    <definedName name="rap.fact.id.IXF4410000E02_0200_00040_01_0001">'4410000'!$S$23</definedName>
    <definedName name="rap.fact.id.IXF4410000E02_0200_00041_01_0001">'4410000'!$Y$23</definedName>
    <definedName name="rap.fact.id.IXF4410000E02_0200_00042_01_0001">'4410000'!$AA$23</definedName>
    <definedName name="rap.fact.id.IXF4410000E02_0200_00043_01_0001">'4410000'!$U$23</definedName>
    <definedName name="rap.fact.id.IXF4410000E02_0200_00044_01_0001">'4410000'!$R$23</definedName>
    <definedName name="rap.fact.id.IXF4410000E02_0200_00045_01_0001">'4410000'!$P$23</definedName>
    <definedName name="rap.fact.id.IXF4410000E02_0200_00046_01_0001">'4410000'!$T$23</definedName>
    <definedName name="rap.fact.id.IXF4410000E02_0200_00047_01_0001">'4410000'!$C$23</definedName>
    <definedName name="rap.fact.id.IXF4410000E02_0200_00048_01_0001">'4410000'!$Z$23</definedName>
    <definedName name="rap.fact.id.IXF4410000E02_0200_00049_01_0001">'4410000'!$K$23</definedName>
    <definedName name="rap.fact.id.IXF4410000E02_0200_00050_01_0001">'4410000'!$N$23</definedName>
    <definedName name="rap.fact.id.IXF4410000E02_0200_00051_01_0001">'4410000'!$J$23</definedName>
    <definedName name="rap.fact.id.IXF4410000E02_0200_00052_01_0001">'4410000'!$L$23</definedName>
    <definedName name="rap.fact.id.IXF4410000E02_0200_00053_01_0001">'4410000'!$O$23</definedName>
    <definedName name="rap.fact.id.IXF4410000E02_0200_00054_01_0001">'4410000'!$M$23</definedName>
    <definedName name="rap.fact.id.IXF4410000E02_0200_00055_01_0001">'4410000'!$I$23</definedName>
    <definedName name="rap.fact.id.IXF4410000E02_0200_00056_01_0001">'4410000'!$G$23</definedName>
    <definedName name="rap.fact.id.IXF4410000E02_0200_00057_01_0001">'4410000'!$H$23</definedName>
    <definedName name="rap.fact.id.IXF4410000E02_0200_00058_01_0001">'4410000'!$E$23</definedName>
    <definedName name="rap.fact.id.IXF4410000E02_0200_00059_01_0001">'4410000'!$X$23</definedName>
    <definedName name="rap.fact.id.IXF4410000E02_0279_00002_01_0001">'4410000'!$AB$13</definedName>
    <definedName name="rap.fact.id.IXF4410000E02_0279_00034_01_0001">'4410000'!$D$13</definedName>
    <definedName name="rap.fact.id.IXF4410000E02_0279_00035_01_0001">'4410000'!$F$13</definedName>
    <definedName name="rap.fact.id.IXF4410000E02_0279_00036_01_0001">'4410000'!$V$13</definedName>
    <definedName name="rap.fact.id.IXF4410000E02_0279_00037_01_0001">'4410000'!$W$13</definedName>
    <definedName name="rap.fact.id.IXF4410000E02_0279_00038_01_0001">'4410000'!$B$13</definedName>
    <definedName name="rap.fact.id.IXF4410000E02_0279_00039_01_0001">'4410000'!$Q$13</definedName>
    <definedName name="rap.fact.id.IXF4410000E02_0279_00040_01_0001">'4410000'!$S$13</definedName>
    <definedName name="rap.fact.id.IXF4410000E02_0279_00041_01_0001">'4410000'!$Y$13</definedName>
    <definedName name="rap.fact.id.IXF4410000E02_0279_00042_01_0001">'4410000'!$AA$13</definedName>
    <definedName name="rap.fact.id.IXF4410000E02_0279_00043_01_0001">'4410000'!$U$13</definedName>
    <definedName name="rap.fact.id.IXF4410000E02_0279_00044_01_0001">'4410000'!$R$13</definedName>
    <definedName name="rap.fact.id.IXF4410000E02_0279_00045_01_0001">'4410000'!$P$13</definedName>
    <definedName name="rap.fact.id.IXF4410000E02_0279_00046_01_0001">'4410000'!$T$13</definedName>
    <definedName name="rap.fact.id.IXF4410000E02_0279_00047_01_0001">'4410000'!$C$13</definedName>
    <definedName name="rap.fact.id.IXF4410000E02_0279_00048_01_0001">'4410000'!$Z$13</definedName>
    <definedName name="rap.fact.id.IXF4410000E02_0279_00049_01_0001">'4410000'!$K$13</definedName>
    <definedName name="rap.fact.id.IXF4410000E02_0279_00050_01_0001">'4410000'!$N$13</definedName>
    <definedName name="rap.fact.id.IXF4410000E02_0279_00051_01_0001">'4410000'!$J$13</definedName>
    <definedName name="rap.fact.id.IXF4410000E02_0279_00052_01_0001">'4410000'!$L$13</definedName>
    <definedName name="rap.fact.id.IXF4410000E02_0279_00053_01_0001">'4410000'!$O$13</definedName>
    <definedName name="rap.fact.id.IXF4410000E02_0279_00054_01_0001">'4410000'!$M$13</definedName>
    <definedName name="rap.fact.id.IXF4410000E02_0279_00055_01_0001">'4410000'!$I$13</definedName>
    <definedName name="rap.fact.id.IXF4410000E02_0279_00056_01_0001">'4410000'!$G$13</definedName>
    <definedName name="rap.fact.id.IXF4410000E02_0279_00057_01_0001">'4410000'!$H$13</definedName>
    <definedName name="rap.fact.id.IXF4410000E02_0279_00058_01_0001">'4410000'!$E$13</definedName>
    <definedName name="rap.fact.id.IXF4410000E02_0279_00059_01_0001">'4410000'!$X$13</definedName>
    <definedName name="rap.fact.id.IXF4410000E02_0292_00002_01_0001">'4410000'!$AB$16</definedName>
    <definedName name="rap.fact.id.IXF4410000E02_0292_00034_01_0001">'4410000'!$D$16</definedName>
    <definedName name="rap.fact.id.IXF4410000E02_0292_00035_01_0001">'4410000'!$F$16</definedName>
    <definedName name="rap.fact.id.IXF4410000E02_0292_00036_01_0001">'4410000'!$V$16</definedName>
    <definedName name="rap.fact.id.IXF4410000E02_0292_00037_01_0001">'4410000'!$W$16</definedName>
    <definedName name="rap.fact.id.IXF4410000E02_0292_00038_01_0001">'4410000'!$B$16</definedName>
    <definedName name="rap.fact.id.IXF4410000E02_0292_00039_01_0001">'4410000'!$Q$16</definedName>
    <definedName name="rap.fact.id.IXF4410000E02_0292_00040_01_0001">'4410000'!$S$16</definedName>
    <definedName name="rap.fact.id.IXF4410000E02_0292_00041_01_0001">'4410000'!$Y$16</definedName>
    <definedName name="rap.fact.id.IXF4410000E02_0292_00042_01_0001">'4410000'!$AA$16</definedName>
    <definedName name="rap.fact.id.IXF4410000E02_0292_00043_01_0001">'4410000'!$U$16</definedName>
    <definedName name="rap.fact.id.IXF4410000E02_0292_00044_01_0001">'4410000'!$R$16</definedName>
    <definedName name="rap.fact.id.IXF4410000E02_0292_00045_01_0001">'4410000'!$P$16</definedName>
    <definedName name="rap.fact.id.IXF4410000E02_0292_00046_01_0001">'4410000'!$T$16</definedName>
    <definedName name="rap.fact.id.IXF4410000E02_0292_00047_01_0001">'4410000'!$C$16</definedName>
    <definedName name="rap.fact.id.IXF4410000E02_0292_00048_01_0001">'4410000'!$Z$16</definedName>
    <definedName name="rap.fact.id.IXF4410000E02_0292_00049_01_0001">'4410000'!$K$16</definedName>
    <definedName name="rap.fact.id.IXF4410000E02_0292_00050_01_0001">'4410000'!$N$16</definedName>
    <definedName name="rap.fact.id.IXF4410000E02_0292_00051_01_0001">'4410000'!$J$16</definedName>
    <definedName name="rap.fact.id.IXF4410000E02_0292_00052_01_0001">'4410000'!$L$16</definedName>
    <definedName name="rap.fact.id.IXF4410000E02_0292_00053_01_0001">'4410000'!$O$16</definedName>
    <definedName name="rap.fact.id.IXF4410000E02_0292_00054_01_0001">'4410000'!$M$16</definedName>
    <definedName name="rap.fact.id.IXF4410000E02_0292_00055_01_0001">'4410000'!$I$16</definedName>
    <definedName name="rap.fact.id.IXF4410000E02_0292_00056_01_0001">'4410000'!$G$16</definedName>
    <definedName name="rap.fact.id.IXF4410000E02_0292_00057_01_0001">'4410000'!$H$16</definedName>
    <definedName name="rap.fact.id.IXF4410000E02_0292_00058_01_0001">'4410000'!$E$16</definedName>
    <definedName name="rap.fact.id.IXF4410000E02_0292_00059_01_0001">'4410000'!$X$16</definedName>
    <definedName name="rap.fact.id.IXF4410000E02_0310_00002_01_0001">'4410000'!$AB$42</definedName>
    <definedName name="rap.fact.id.IXF4410000E02_0310_00034_01_0001">'4410000'!$D$42</definedName>
    <definedName name="rap.fact.id.IXF4410000E02_0310_00035_01_0001">'4410000'!$F$42</definedName>
    <definedName name="rap.fact.id.IXF4410000E02_0310_00036_01_0001">'4410000'!$V$42</definedName>
    <definedName name="rap.fact.id.IXF4410000E02_0310_00037_01_0001">'4410000'!$W$42</definedName>
    <definedName name="rap.fact.id.IXF4410000E02_0310_00038_01_0001">'4410000'!$B$42</definedName>
    <definedName name="rap.fact.id.IXF4410000E02_0310_00039_01_0001">'4410000'!$Q$42</definedName>
    <definedName name="rap.fact.id.IXF4410000E02_0310_00040_01_0001">'4410000'!$S$42</definedName>
    <definedName name="rap.fact.id.IXF4410000E02_0310_00041_01_0001">'4410000'!$Y$42</definedName>
    <definedName name="rap.fact.id.IXF4410000E02_0310_00042_01_0001">'4410000'!$AA$42</definedName>
    <definedName name="rap.fact.id.IXF4410000E02_0310_00043_01_0001">'4410000'!$U$42</definedName>
    <definedName name="rap.fact.id.IXF4410000E02_0310_00044_01_0001">'4410000'!$R$42</definedName>
    <definedName name="rap.fact.id.IXF4410000E02_0310_00045_01_0001">'4410000'!$P$42</definedName>
    <definedName name="rap.fact.id.IXF4410000E02_0310_00046_01_0001">'4410000'!$T$42</definedName>
    <definedName name="rap.fact.id.IXF4410000E02_0310_00047_01_0001">'4410000'!$C$42</definedName>
    <definedName name="rap.fact.id.IXF4410000E02_0310_00048_01_0001">'4410000'!$Z$42</definedName>
    <definedName name="rap.fact.id.IXF4410000E02_0310_00049_01_0001">'4410000'!$K$42</definedName>
    <definedName name="rap.fact.id.IXF4410000E02_0310_00050_01_0001">'4410000'!$N$42</definedName>
    <definedName name="rap.fact.id.IXF4410000E02_0310_00051_01_0001">'4410000'!$J$42</definedName>
    <definedName name="rap.fact.id.IXF4410000E02_0310_00052_01_0001">'4410000'!$L$42</definedName>
    <definedName name="rap.fact.id.IXF4410000E02_0310_00053_01_0001">'4410000'!$O$42</definedName>
    <definedName name="rap.fact.id.IXF4410000E02_0310_00054_01_0001">'4410000'!$M$42</definedName>
    <definedName name="rap.fact.id.IXF4410000E02_0310_00055_01_0001">'4410000'!$I$42</definedName>
    <definedName name="rap.fact.id.IXF4410000E02_0310_00056_01_0001">'4410000'!$G$42</definedName>
    <definedName name="rap.fact.id.IXF4410000E02_0310_00057_01_0001">'4410000'!$H$42</definedName>
    <definedName name="rap.fact.id.IXF4410000E02_0310_00058_01_0001">'4410000'!$E$42</definedName>
    <definedName name="rap.fact.id.IXF4410000E02_0310_00059_01_0001">'4410000'!$X$42</definedName>
    <definedName name="rap.fact.id.IXF4410000E02_0448_00002_01_0001">'4410000'!$AB$15</definedName>
    <definedName name="rap.fact.id.IXF4410000E02_0448_00034_01_0001">'4410000'!$D$15</definedName>
    <definedName name="rap.fact.id.IXF4410000E02_0448_00035_01_0001">'4410000'!$F$15</definedName>
    <definedName name="rap.fact.id.IXF4410000E02_0448_00036_01_0001">'4410000'!$V$15</definedName>
    <definedName name="rap.fact.id.IXF4410000E02_0448_00037_01_0001">'4410000'!$W$15</definedName>
    <definedName name="rap.fact.id.IXF4410000E02_0448_00038_01_0001">'4410000'!$B$15</definedName>
    <definedName name="rap.fact.id.IXF4410000E02_0448_00039_01_0001">'4410000'!$Q$15</definedName>
    <definedName name="rap.fact.id.IXF4410000E02_0448_00040_01_0001">'4410000'!$S$15</definedName>
    <definedName name="rap.fact.id.IXF4410000E02_0448_00041_01_0001">'4410000'!$Y$15</definedName>
    <definedName name="rap.fact.id.IXF4410000E02_0448_00042_01_0001">'4410000'!$AA$15</definedName>
    <definedName name="rap.fact.id.IXF4410000E02_0448_00043_01_0001">'4410000'!$U$15</definedName>
    <definedName name="rap.fact.id.IXF4410000E02_0448_00044_01_0001">'4410000'!$R$15</definedName>
    <definedName name="rap.fact.id.IXF4410000E02_0448_00045_01_0001">'4410000'!$P$15</definedName>
    <definedName name="rap.fact.id.IXF4410000E02_0448_00046_01_0001">'4410000'!$T$15</definedName>
    <definedName name="rap.fact.id.IXF4410000E02_0448_00047_01_0001">'4410000'!$C$15</definedName>
    <definedName name="rap.fact.id.IXF4410000E02_0448_00048_01_0001">'4410000'!$Z$15</definedName>
    <definedName name="rap.fact.id.IXF4410000E02_0448_00049_01_0001">'4410000'!$K$15</definedName>
    <definedName name="rap.fact.id.IXF4410000E02_0448_00050_01_0001">'4410000'!$N$15</definedName>
    <definedName name="rap.fact.id.IXF4410000E02_0448_00051_01_0001">'4410000'!$J$15</definedName>
    <definedName name="rap.fact.id.IXF4410000E02_0448_00052_01_0001">'4410000'!$L$15</definedName>
    <definedName name="rap.fact.id.IXF4410000E02_0448_00053_01_0001">'4410000'!$O$15</definedName>
    <definedName name="rap.fact.id.IXF4410000E02_0448_00054_01_0001">'4410000'!$M$15</definedName>
    <definedName name="rap.fact.id.IXF4410000E02_0448_00055_01_0001">'4410000'!$I$15</definedName>
    <definedName name="rap.fact.id.IXF4410000E02_0448_00056_01_0001">'4410000'!$G$15</definedName>
    <definedName name="rap.fact.id.IXF4410000E02_0448_00057_01_0001">'4410000'!$H$15</definedName>
    <definedName name="rap.fact.id.IXF4410000E02_0448_00058_01_0001">'4410000'!$E$15</definedName>
    <definedName name="rap.fact.id.IXF4410000E02_0448_00059_01_0001">'4410000'!$X$15</definedName>
    <definedName name="rap.fact.id.IXF4410000E02_0506_00002_01_0001">'4410000'!$AB$24</definedName>
    <definedName name="rap.fact.id.IXF4410000E02_0506_00034_01_0001">'4410000'!$D$24</definedName>
    <definedName name="rap.fact.id.IXF4410000E02_0506_00035_01_0001">'4410000'!$F$24</definedName>
    <definedName name="rap.fact.id.IXF4410000E02_0506_00036_01_0001">'4410000'!$V$24</definedName>
    <definedName name="rap.fact.id.IXF4410000E02_0506_00037_01_0001">'4410000'!$W$24</definedName>
    <definedName name="rap.fact.id.IXF4410000E02_0506_00038_01_0001">'4410000'!$B$24</definedName>
    <definedName name="rap.fact.id.IXF4410000E02_0506_00039_01_0001">'4410000'!$Q$24</definedName>
    <definedName name="rap.fact.id.IXF4410000E02_0506_00040_01_0001">'4410000'!$S$24</definedName>
    <definedName name="rap.fact.id.IXF4410000E02_0506_00041_01_0001">'4410000'!$Y$24</definedName>
    <definedName name="rap.fact.id.IXF4410000E02_0506_00042_01_0001">'4410000'!$AA$24</definedName>
    <definedName name="rap.fact.id.IXF4410000E02_0506_00043_01_0001">'4410000'!$U$24</definedName>
    <definedName name="rap.fact.id.IXF4410000E02_0506_00044_01_0001">'4410000'!$R$24</definedName>
    <definedName name="rap.fact.id.IXF4410000E02_0506_00045_01_0001">'4410000'!$P$24</definedName>
    <definedName name="rap.fact.id.IXF4410000E02_0506_00046_01_0001">'4410000'!$T$24</definedName>
    <definedName name="rap.fact.id.IXF4410000E02_0506_00047_01_0001">'4410000'!$C$24</definedName>
    <definedName name="rap.fact.id.IXF4410000E02_0506_00048_01_0001">'4410000'!$Z$24</definedName>
    <definedName name="rap.fact.id.IXF4410000E02_0506_00049_01_0001">'4410000'!$K$24</definedName>
    <definedName name="rap.fact.id.IXF4410000E02_0506_00050_01_0001">'4410000'!$N$24</definedName>
    <definedName name="rap.fact.id.IXF4410000E02_0506_00051_01_0001">'4410000'!$J$24</definedName>
    <definedName name="rap.fact.id.IXF4410000E02_0506_00052_01_0001">'4410000'!$L$24</definedName>
    <definedName name="rap.fact.id.IXF4410000E02_0506_00053_01_0001">'4410000'!$O$24</definedName>
    <definedName name="rap.fact.id.IXF4410000E02_0506_00054_01_0001">'4410000'!$M$24</definedName>
    <definedName name="rap.fact.id.IXF4410000E02_0506_00055_01_0001">'4410000'!$I$24</definedName>
    <definedName name="rap.fact.id.IXF4410000E02_0506_00056_01_0001">'4410000'!$G$24</definedName>
    <definedName name="rap.fact.id.IXF4410000E02_0506_00057_01_0001">'4410000'!$H$24</definedName>
    <definedName name="rap.fact.id.IXF4410000E02_0506_00058_01_0001">'4410000'!$E$24</definedName>
    <definedName name="rap.fact.id.IXF4410000E02_0506_00059_01_0001">'4410000'!$X$24</definedName>
    <definedName name="rap.fact.id.IXF4410000E02_0507_00002_01_0001">'4410000'!$AB$31</definedName>
    <definedName name="rap.fact.id.IXF4410000E02_0507_00034_01_0001">'4410000'!$D$31</definedName>
    <definedName name="rap.fact.id.IXF4410000E02_0507_00035_01_0001">'4410000'!$F$31</definedName>
    <definedName name="rap.fact.id.IXF4410000E02_0507_00036_01_0001">'4410000'!$V$31</definedName>
    <definedName name="rap.fact.id.IXF4410000E02_0507_00037_01_0001">'4410000'!$W$31</definedName>
    <definedName name="rap.fact.id.IXF4410000E02_0507_00038_01_0001">'4410000'!$B$31</definedName>
    <definedName name="rap.fact.id.IXF4410000E02_0507_00039_01_0001">'4410000'!$Q$31</definedName>
    <definedName name="rap.fact.id.IXF4410000E02_0507_00040_01_0001">'4410000'!$S$31</definedName>
    <definedName name="rap.fact.id.IXF4410000E02_0507_00041_01_0001">'4410000'!$Y$31</definedName>
    <definedName name="rap.fact.id.IXF4410000E02_0507_00042_01_0001">'4410000'!$AA$31</definedName>
    <definedName name="rap.fact.id.IXF4410000E02_0507_00043_01_0001">'4410000'!$U$31</definedName>
    <definedName name="rap.fact.id.IXF4410000E02_0507_00044_01_0001">'4410000'!$R$31</definedName>
    <definedName name="rap.fact.id.IXF4410000E02_0507_00045_01_0001">'4410000'!$P$31</definedName>
    <definedName name="rap.fact.id.IXF4410000E02_0507_00046_01_0001">'4410000'!$T$31</definedName>
    <definedName name="rap.fact.id.IXF4410000E02_0507_00047_01_0001">'4410000'!$C$31</definedName>
    <definedName name="rap.fact.id.IXF4410000E02_0507_00048_01_0001">'4410000'!$Z$31</definedName>
    <definedName name="rap.fact.id.IXF4410000E02_0507_00049_01_0001">'4410000'!$K$31</definedName>
    <definedName name="rap.fact.id.IXF4410000E02_0507_00050_01_0001">'4410000'!$N$31</definedName>
    <definedName name="rap.fact.id.IXF4410000E02_0507_00051_01_0001">'4410000'!$J$31</definedName>
    <definedName name="rap.fact.id.IXF4410000E02_0507_00052_01_0001">'4410000'!$L$31</definedName>
    <definedName name="rap.fact.id.IXF4410000E02_0507_00053_01_0001">'4410000'!$O$31</definedName>
    <definedName name="rap.fact.id.IXF4410000E02_0507_00054_01_0001">'4410000'!$M$31</definedName>
    <definedName name="rap.fact.id.IXF4410000E02_0507_00055_01_0001">'4410000'!$I$31</definedName>
    <definedName name="rap.fact.id.IXF4410000E02_0507_00056_01_0001">'4410000'!$G$31</definedName>
    <definedName name="rap.fact.id.IXF4410000E02_0507_00057_01_0001">'4410000'!$H$31</definedName>
    <definedName name="rap.fact.id.IXF4410000E02_0507_00058_01_0001">'4410000'!$E$31</definedName>
    <definedName name="rap.fact.id.IXF4410000E02_0507_00059_01_0001">'4410000'!$X$31</definedName>
    <definedName name="rap.fact.id.IXF4410000E02_0540_00002_01_0001">'4410000'!$AB$11</definedName>
    <definedName name="rap.fact.id.IXF4410000E02_0540_00034_01_0001">'4410000'!$D$11</definedName>
    <definedName name="rap.fact.id.IXF4410000E02_0540_00035_01_0001">'4410000'!$F$11</definedName>
    <definedName name="rap.fact.id.IXF4410000E02_0540_00036_01_0001">'4410000'!$V$11</definedName>
    <definedName name="rap.fact.id.IXF4410000E02_0540_00037_01_0001">'4410000'!$W$11</definedName>
    <definedName name="rap.fact.id.IXF4410000E02_0540_00038_01_0001">'4410000'!$B$11</definedName>
    <definedName name="rap.fact.id.IXF4410000E02_0540_00039_01_0001">'4410000'!$Q$11</definedName>
    <definedName name="rap.fact.id.IXF4410000E02_0540_00040_01_0001">'4410000'!$S$11</definedName>
    <definedName name="rap.fact.id.IXF4410000E02_0540_00041_01_0001">'4410000'!$Y$11</definedName>
    <definedName name="rap.fact.id.IXF4410000E02_0540_00042_01_0001">'4410000'!$AA$11</definedName>
    <definedName name="rap.fact.id.IXF4410000E02_0540_00043_01_0001">'4410000'!$U$11</definedName>
    <definedName name="rap.fact.id.IXF4410000E02_0540_00044_01_0001">'4410000'!$R$11</definedName>
    <definedName name="rap.fact.id.IXF4410000E02_0540_00045_01_0001">'4410000'!$P$11</definedName>
    <definedName name="rap.fact.id.IXF4410000E02_0540_00046_01_0001">'4410000'!$T$11</definedName>
    <definedName name="rap.fact.id.IXF4410000E02_0540_00047_01_0001">'4410000'!$C$11</definedName>
    <definedName name="rap.fact.id.IXF4410000E02_0540_00048_01_0001">'4410000'!$Z$11</definedName>
    <definedName name="rap.fact.id.IXF4410000E02_0540_00049_01_0001">'4410000'!$K$11</definedName>
    <definedName name="rap.fact.id.IXF4410000E02_0540_00050_01_0001">'4410000'!$N$11</definedName>
    <definedName name="rap.fact.id.IXF4410000E02_0540_00051_01_0001">'4410000'!$J$11</definedName>
    <definedName name="rap.fact.id.IXF4410000E02_0540_00052_01_0001">'4410000'!$L$11</definedName>
    <definedName name="rap.fact.id.IXF4410000E02_0540_00053_01_0001">'4410000'!$O$11</definedName>
    <definedName name="rap.fact.id.IXF4410000E02_0540_00054_01_0001">'4410000'!$M$11</definedName>
    <definedName name="rap.fact.id.IXF4410000E02_0540_00055_01_0001">'4410000'!$I$11</definedName>
    <definedName name="rap.fact.id.IXF4410000E02_0540_00056_01_0001">'4410000'!$G$11</definedName>
    <definedName name="rap.fact.id.IXF4410000E02_0540_00057_01_0001">'4410000'!$H$11</definedName>
    <definedName name="rap.fact.id.IXF4410000E02_0540_00058_01_0001">'4410000'!$E$11</definedName>
    <definedName name="rap.fact.id.IXF4410000E02_0540_00059_01_0001">'4410000'!$X$11</definedName>
    <definedName name="rap.fact.id.IXF4410000E02_0574_00002_01_0001">'4410000'!$AB$19</definedName>
    <definedName name="rap.fact.id.IXF4410000E02_0574_00034_01_0001">'4410000'!$D$19</definedName>
    <definedName name="rap.fact.id.IXF4410000E02_0574_00035_01_0001">'4410000'!$F$19</definedName>
    <definedName name="rap.fact.id.IXF4410000E02_0574_00036_01_0001">'4410000'!$V$19</definedName>
    <definedName name="rap.fact.id.IXF4410000E02_0574_00037_01_0001">'4410000'!$W$19</definedName>
    <definedName name="rap.fact.id.IXF4410000E02_0574_00038_01_0001">'4410000'!$B$19</definedName>
    <definedName name="rap.fact.id.IXF4410000E02_0574_00039_01_0001">'4410000'!$Q$19</definedName>
    <definedName name="rap.fact.id.IXF4410000E02_0574_00040_01_0001">'4410000'!$S$19</definedName>
    <definedName name="rap.fact.id.IXF4410000E02_0574_00041_01_0001">'4410000'!$Y$19</definedName>
    <definedName name="rap.fact.id.IXF4410000E02_0574_00042_01_0001">'4410000'!$AA$19</definedName>
    <definedName name="rap.fact.id.IXF4410000E02_0574_00043_01_0001">'4410000'!$U$19</definedName>
    <definedName name="rap.fact.id.IXF4410000E02_0574_00044_01_0001">'4410000'!$R$19</definedName>
    <definedName name="rap.fact.id.IXF4410000E02_0574_00045_01_0001">'4410000'!$P$19</definedName>
    <definedName name="rap.fact.id.IXF4410000E02_0574_00046_01_0001">'4410000'!$T$19</definedName>
    <definedName name="rap.fact.id.IXF4410000E02_0574_00047_01_0001">'4410000'!$C$19</definedName>
    <definedName name="rap.fact.id.IXF4410000E02_0574_00048_01_0001">'4410000'!$Z$19</definedName>
    <definedName name="rap.fact.id.IXF4410000E02_0574_00049_01_0001">'4410000'!$K$19</definedName>
    <definedName name="rap.fact.id.IXF4410000E02_0574_00050_01_0001">'4410000'!$N$19</definedName>
    <definedName name="rap.fact.id.IXF4410000E02_0574_00051_01_0001">'4410000'!$J$19</definedName>
    <definedName name="rap.fact.id.IXF4410000E02_0574_00052_01_0001">'4410000'!$L$19</definedName>
    <definedName name="rap.fact.id.IXF4410000E02_0574_00053_01_0001">'4410000'!$O$19</definedName>
    <definedName name="rap.fact.id.IXF4410000E02_0574_00054_01_0001">'4410000'!$M$19</definedName>
    <definedName name="rap.fact.id.IXF4410000E02_0574_00055_01_0001">'4410000'!$I$19</definedName>
    <definedName name="rap.fact.id.IXF4410000E02_0574_00056_01_0001">'4410000'!$G$19</definedName>
    <definedName name="rap.fact.id.IXF4410000E02_0574_00057_01_0001">'4410000'!$H$19</definedName>
    <definedName name="rap.fact.id.IXF4410000E02_0574_00058_01_0001">'4410000'!$E$19</definedName>
    <definedName name="rap.fact.id.IXF4410000E02_0574_00059_01_0001">'4410000'!$X$19</definedName>
    <definedName name="rap.fact.id.IXF4410000E02_1010_00002_01_0001">'4410000'!$AB$39</definedName>
    <definedName name="rap.fact.id.IXF4410000E02_1010_00034_01_0001">'4410000'!$D$39</definedName>
    <definedName name="rap.fact.id.IXF4410000E02_1010_00035_01_0001">'4410000'!$F$39</definedName>
    <definedName name="rap.fact.id.IXF4410000E02_1010_00036_01_0001">'4410000'!$V$39</definedName>
    <definedName name="rap.fact.id.IXF4410000E02_1010_00037_01_0001">'4410000'!$W$39</definedName>
    <definedName name="rap.fact.id.IXF4410000E02_1010_00038_01_0001">'4410000'!$B$39</definedName>
    <definedName name="rap.fact.id.IXF4410000E02_1010_00039_01_0001">'4410000'!$Q$39</definedName>
    <definedName name="rap.fact.id.IXF4410000E02_1010_00040_01_0001">'4410000'!$S$39</definedName>
    <definedName name="rap.fact.id.IXF4410000E02_1010_00041_01_0001">'4410000'!$Y$39</definedName>
    <definedName name="rap.fact.id.IXF4410000E02_1010_00042_01_0001">'4410000'!$AA$39</definedName>
    <definedName name="rap.fact.id.IXF4410000E02_1010_00043_01_0001">'4410000'!$U$39</definedName>
    <definedName name="rap.fact.id.IXF4410000E02_1010_00044_01_0001">'4410000'!$R$39</definedName>
    <definedName name="rap.fact.id.IXF4410000E02_1010_00045_01_0001">'4410000'!$P$39</definedName>
    <definedName name="rap.fact.id.IXF4410000E02_1010_00046_01_0001">'4410000'!$T$39</definedName>
    <definedName name="rap.fact.id.IXF4410000E02_1010_00047_01_0001">'4410000'!$C$39</definedName>
    <definedName name="rap.fact.id.IXF4410000E02_1010_00048_01_0001">'4410000'!$Z$39</definedName>
    <definedName name="rap.fact.id.IXF4410000E02_1010_00049_01_0001">'4410000'!$K$39</definedName>
    <definedName name="rap.fact.id.IXF4410000E02_1010_00050_01_0001">'4410000'!$N$39</definedName>
    <definedName name="rap.fact.id.IXF4410000E02_1010_00051_01_0001">'4410000'!$J$39</definedName>
    <definedName name="rap.fact.id.IXF4410000E02_1010_00052_01_0001">'4410000'!$L$39</definedName>
    <definedName name="rap.fact.id.IXF4410000E02_1010_00053_01_0001">'4410000'!$O$39</definedName>
    <definedName name="rap.fact.id.IXF4410000E02_1010_00054_01_0001">'4410000'!$M$39</definedName>
    <definedName name="rap.fact.id.IXF4410000E02_1010_00055_01_0001">'4410000'!$I$39</definedName>
    <definedName name="rap.fact.id.IXF4410000E02_1010_00056_01_0001">'4410000'!$G$39</definedName>
    <definedName name="rap.fact.id.IXF4410000E02_1010_00057_01_0001">'4410000'!$H$39</definedName>
    <definedName name="rap.fact.id.IXF4410000E02_1010_00058_01_0001">'4410000'!$E$39</definedName>
    <definedName name="rap.fact.id.IXF4410000E02_1010_00059_01_0001">'4410000'!$X$39</definedName>
    <definedName name="rap.fact.id.IXF4410000E02_1028_00002_01_0001">'4410000'!$AB$40</definedName>
    <definedName name="rap.fact.id.IXF4410000E02_1028_00034_01_0001">'4410000'!$D$40</definedName>
    <definedName name="rap.fact.id.IXF4410000E02_1028_00035_01_0001">'4410000'!$F$40</definedName>
    <definedName name="rap.fact.id.IXF4410000E02_1028_00036_01_0001">'4410000'!$V$40</definedName>
    <definedName name="rap.fact.id.IXF4410000E02_1028_00037_01_0001">'4410000'!$W$40</definedName>
    <definedName name="rap.fact.id.IXF4410000E02_1028_00038_01_0001">'4410000'!$B$40</definedName>
    <definedName name="rap.fact.id.IXF4410000E02_1028_00039_01_0001">'4410000'!$Q$40</definedName>
    <definedName name="rap.fact.id.IXF4410000E02_1028_00040_01_0001">'4410000'!$S$40</definedName>
    <definedName name="rap.fact.id.IXF4410000E02_1028_00041_01_0001">'4410000'!$Y$40</definedName>
    <definedName name="rap.fact.id.IXF4410000E02_1028_00042_01_0001">'4410000'!$AA$40</definedName>
    <definedName name="rap.fact.id.IXF4410000E02_1028_00043_01_0001">'4410000'!$U$40</definedName>
    <definedName name="rap.fact.id.IXF4410000E02_1028_00044_01_0001">'4410000'!$R$40</definedName>
    <definedName name="rap.fact.id.IXF4410000E02_1028_00045_01_0001">'4410000'!$P$40</definedName>
    <definedName name="rap.fact.id.IXF4410000E02_1028_00046_01_0001">'4410000'!$T$40</definedName>
    <definedName name="rap.fact.id.IXF4410000E02_1028_00047_01_0001">'4410000'!$C$40</definedName>
    <definedName name="rap.fact.id.IXF4410000E02_1028_00048_01_0001">'4410000'!$Z$40</definedName>
    <definedName name="rap.fact.id.IXF4410000E02_1028_00049_01_0001">'4410000'!$K$40</definedName>
    <definedName name="rap.fact.id.IXF4410000E02_1028_00050_01_0001">'4410000'!$N$40</definedName>
    <definedName name="rap.fact.id.IXF4410000E02_1028_00051_01_0001">'4410000'!$J$40</definedName>
    <definedName name="rap.fact.id.IXF4410000E02_1028_00052_01_0001">'4410000'!$L$40</definedName>
    <definedName name="rap.fact.id.IXF4410000E02_1028_00053_01_0001">'4410000'!$O$40</definedName>
    <definedName name="rap.fact.id.IXF4410000E02_1028_00054_01_0001">'4410000'!$M$40</definedName>
    <definedName name="rap.fact.id.IXF4410000E02_1028_00055_01_0001">'4410000'!$I$40</definedName>
    <definedName name="rap.fact.id.IXF4410000E02_1028_00056_01_0001">'4410000'!$G$40</definedName>
    <definedName name="rap.fact.id.IXF4410000E02_1028_00057_01_0001">'4410000'!$H$40</definedName>
    <definedName name="rap.fact.id.IXF4410000E02_1028_00058_01_0001">'4410000'!$E$40</definedName>
    <definedName name="rap.fact.id.IXF4410000E02_1028_00059_01_0001">'4410000'!$X$40</definedName>
    <definedName name="rap.fact.id.IXF4410000E02_1408_00001_01_0001">'4410000'!$AB$17</definedName>
    <definedName name="rap.fact.id.IXF4410000E02_1408_00008_01_0001">'4410000'!$D$17</definedName>
    <definedName name="rap.fact.id.IXF4410000E02_1408_00009_01_0001">'4410000'!$F$17</definedName>
    <definedName name="rap.fact.id.IXF4410000E02_1408_00010_01_0001">'4410000'!$V$17</definedName>
    <definedName name="rap.fact.id.IXF4410000E02_1408_00011_01_0001">'4410000'!$W$17</definedName>
    <definedName name="rap.fact.id.IXF4410000E02_1408_00012_01_0001">'4410000'!$B$17</definedName>
    <definedName name="rap.fact.id.IXF4410000E02_1408_00013_01_0001">'4410000'!$Q$17</definedName>
    <definedName name="rap.fact.id.IXF4410000E02_1408_00014_01_0001">'4410000'!$S$17</definedName>
    <definedName name="rap.fact.id.IXF4410000E02_1408_00015_01_0001">'4410000'!$Y$17</definedName>
    <definedName name="rap.fact.id.IXF4410000E02_1408_00016_01_0001">'4410000'!$AA$17</definedName>
    <definedName name="rap.fact.id.IXF4410000E02_1408_00017_01_0001">'4410000'!$U$17</definedName>
    <definedName name="rap.fact.id.IXF4410000E02_1408_00018_01_0001">'4410000'!$R$17</definedName>
    <definedName name="rap.fact.id.IXF4410000E02_1408_00019_01_0001">'4410000'!$P$17</definedName>
    <definedName name="rap.fact.id.IXF4410000E02_1408_00020_01_0001">'4410000'!$T$17</definedName>
    <definedName name="rap.fact.id.IXF4410000E02_1408_00021_01_0001">'4410000'!$C$17</definedName>
    <definedName name="rap.fact.id.IXF4410000E02_1408_00022_01_0001">'4410000'!$Z$17</definedName>
    <definedName name="rap.fact.id.IXF4410000E02_1408_00023_01_0001">'4410000'!$K$17</definedName>
    <definedName name="rap.fact.id.IXF4410000E02_1408_00024_01_0001">'4410000'!$N$17</definedName>
    <definedName name="rap.fact.id.IXF4410000E02_1408_00025_01_0001">'4410000'!$J$17</definedName>
    <definedName name="rap.fact.id.IXF4410000E02_1408_00026_01_0001">'4410000'!$L$17</definedName>
    <definedName name="rap.fact.id.IXF4410000E02_1408_00027_01_0001">'4410000'!$O$17</definedName>
    <definedName name="rap.fact.id.IXF4410000E02_1408_00028_01_0001">'4410000'!$M$17</definedName>
    <definedName name="rap.fact.id.IXF4410000E02_1408_00029_01_0001">'4410000'!$I$17</definedName>
    <definedName name="rap.fact.id.IXF4410000E02_1408_00030_01_0001">'4410000'!$G$17</definedName>
    <definedName name="rap.fact.id.IXF4410000E02_1408_00031_01_0001">'4410000'!$H$17</definedName>
    <definedName name="rap.fact.id.IXF4410000E02_1408_00032_01_0001">'4410000'!$E$17</definedName>
    <definedName name="rap.fact.id.IXF4410000E02_1408_00033_01_0001">'4410000'!$X$17</definedName>
    <definedName name="rap.fact.id.IXF4410000PYE02_0025_00006_01_0001">'4410000PY'!$AB$18</definedName>
    <definedName name="rap.fact.id.IXF4410000PYE02_0025_00034_01_0001">'4410000PY'!$D$18</definedName>
    <definedName name="rap.fact.id.IXF4410000PYE02_0025_00035_01_0001">'4410000PY'!$F$18</definedName>
    <definedName name="rap.fact.id.IXF4410000PYE02_0025_00036_01_0001">'4410000PY'!$V$18</definedName>
    <definedName name="rap.fact.id.IXF4410000PYE02_0025_00037_01_0001">'4410000PY'!$W$18</definedName>
    <definedName name="rap.fact.id.IXF4410000PYE02_0025_00038_01_0001">'4410000PY'!$B$18</definedName>
    <definedName name="rap.fact.id.IXF4410000PYE02_0025_00039_01_0001">'4410000PY'!$Q$18</definedName>
    <definedName name="rap.fact.id.IXF4410000PYE02_0025_00040_01_0001">'4410000PY'!$S$18</definedName>
    <definedName name="rap.fact.id.IXF4410000PYE02_0025_00041_01_0001">'4410000PY'!$Y$18</definedName>
    <definedName name="rap.fact.id.IXF4410000PYE02_0025_00042_01_0001">'4410000PY'!$AA$18</definedName>
    <definedName name="rap.fact.id.IXF4410000PYE02_0025_00043_01_0001">'4410000PY'!$U$18</definedName>
    <definedName name="rap.fact.id.IXF4410000PYE02_0025_00044_01_0001">'4410000PY'!$R$18</definedName>
    <definedName name="rap.fact.id.IXF4410000PYE02_0025_00045_01_0001">'4410000PY'!$P$18</definedName>
    <definedName name="rap.fact.id.IXF4410000PYE02_0025_00046_01_0001">'4410000PY'!$T$18</definedName>
    <definedName name="rap.fact.id.IXF4410000PYE02_0025_00047_01_0001">'4410000PY'!$C$18</definedName>
    <definedName name="rap.fact.id.IXF4410000PYE02_0025_00048_01_0001">'4410000PY'!$Z$18</definedName>
    <definedName name="rap.fact.id.IXF4410000PYE02_0025_00049_01_0001">'4410000PY'!$K$18</definedName>
    <definedName name="rap.fact.id.IXF4410000PYE02_0025_00050_01_0001">'4410000PY'!$N$18</definedName>
    <definedName name="rap.fact.id.IXF4410000PYE02_0025_00051_01_0001">'4410000PY'!$J$18</definedName>
    <definedName name="rap.fact.id.IXF4410000PYE02_0025_00052_01_0001">'4410000PY'!$L$18</definedName>
    <definedName name="rap.fact.id.IXF4410000PYE02_0025_00053_01_0001">'4410000PY'!$O$18</definedName>
    <definedName name="rap.fact.id.IXF4410000PYE02_0025_00054_01_0001">'4410000PY'!$M$18</definedName>
    <definedName name="rap.fact.id.IXF4410000PYE02_0025_00055_01_0001">'4410000PY'!$I$18</definedName>
    <definedName name="rap.fact.id.IXF4410000PYE02_0025_00056_01_0001">'4410000PY'!$G$18</definedName>
    <definedName name="rap.fact.id.IXF4410000PYE02_0025_00057_01_0001">'4410000PY'!$H$18</definedName>
    <definedName name="rap.fact.id.IXF4410000PYE02_0025_00058_01_0001">'4410000PY'!$E$18</definedName>
    <definedName name="rap.fact.id.IXF4410000PYE02_0025_00059_01_0001">'4410000PY'!$X$18</definedName>
    <definedName name="rap.fact.id.IXF4410000PYE02_0028_00004_01_0001">'4410000PY'!$AB$8</definedName>
    <definedName name="rap.fact.id.IXF4410000PYE02_0028_00008_01_0001">'4410000PY'!$D$8</definedName>
    <definedName name="rap.fact.id.IXF4410000PYE02_0028_00009_01_0001">'4410000PY'!$F$8</definedName>
    <definedName name="rap.fact.id.IXF4410000PYE02_0028_00010_01_0001">'4410000PY'!$V$8</definedName>
    <definedName name="rap.fact.id.IXF4410000PYE02_0028_00011_01_0001">'4410000PY'!$W$8</definedName>
    <definedName name="rap.fact.id.IXF4410000PYE02_0028_00012_01_0001">'4410000PY'!$B$8</definedName>
    <definedName name="rap.fact.id.IXF4410000PYE02_0028_00013_01_0001">'4410000PY'!$Q$8</definedName>
    <definedName name="rap.fact.id.IXF4410000PYE02_0028_00014_01_0001">'4410000PY'!$S$8</definedName>
    <definedName name="rap.fact.id.IXF4410000PYE02_0028_00015_01_0001">'4410000PY'!$Y$8</definedName>
    <definedName name="rap.fact.id.IXF4410000PYE02_0028_00016_01_0001">'4410000PY'!$AA$8</definedName>
    <definedName name="rap.fact.id.IXF4410000PYE02_0028_00017_01_0001">'4410000PY'!$U$8</definedName>
    <definedName name="rap.fact.id.IXF4410000PYE02_0028_00018_01_0001">'4410000PY'!$R$8</definedName>
    <definedName name="rap.fact.id.IXF4410000PYE02_0028_00019_01_0001">'4410000PY'!$P$8</definedName>
    <definedName name="rap.fact.id.IXF4410000PYE02_0028_00020_01_0001">'4410000PY'!$T$8</definedName>
    <definedName name="rap.fact.id.IXF4410000PYE02_0028_00021_01_0001">'4410000PY'!$C$8</definedName>
    <definedName name="rap.fact.id.IXF4410000PYE02_0028_00022_01_0001">'4410000PY'!$Z$8</definedName>
    <definedName name="rap.fact.id.IXF4410000PYE02_0028_00023_01_0001">'4410000PY'!$K$8</definedName>
    <definedName name="rap.fact.id.IXF4410000PYE02_0028_00024_01_0001">'4410000PY'!$N$8</definedName>
    <definedName name="rap.fact.id.IXF4410000PYE02_0028_00025_01_0001">'4410000PY'!$J$8</definedName>
    <definedName name="rap.fact.id.IXF4410000PYE02_0028_00026_01_0001">'4410000PY'!$L$8</definedName>
    <definedName name="rap.fact.id.IXF4410000PYE02_0028_00027_01_0001">'4410000PY'!$O$8</definedName>
    <definedName name="rap.fact.id.IXF4410000PYE02_0028_00028_01_0001">'4410000PY'!$M$8</definedName>
    <definedName name="rap.fact.id.IXF4410000PYE02_0028_00029_01_0001">'4410000PY'!$I$8</definedName>
    <definedName name="rap.fact.id.IXF4410000PYE02_0028_00030_01_0001">'4410000PY'!$G$8</definedName>
    <definedName name="rap.fact.id.IXF4410000PYE02_0028_00031_01_0001">'4410000PY'!$H$8</definedName>
    <definedName name="rap.fact.id.IXF4410000PYE02_0028_00032_01_0001">'4410000PY'!$E$8</definedName>
    <definedName name="rap.fact.id.IXF4410000PYE02_0028_00033_01_0001">'4410000PY'!$X$8</definedName>
    <definedName name="rap.fact.id.IXF4410000PYE02_0040_00006_01_0001">'4410000PY'!$AB$32</definedName>
    <definedName name="rap.fact.id.IXF4410000PYE02_0040_00034_01_0001">'4410000PY'!$D$32</definedName>
    <definedName name="rap.fact.id.IXF4410000PYE02_0040_00035_01_0001">'4410000PY'!$F$32</definedName>
    <definedName name="rap.fact.id.IXF4410000PYE02_0040_00036_01_0001">'4410000PY'!$V$32</definedName>
    <definedName name="rap.fact.id.IXF4410000PYE02_0040_00037_01_0001">'4410000PY'!$W$32</definedName>
    <definedName name="rap.fact.id.IXF4410000PYE02_0040_00038_01_0001">'4410000PY'!$B$32</definedName>
    <definedName name="rap.fact.id.IXF4410000PYE02_0040_00039_01_0001">'4410000PY'!$Q$32</definedName>
    <definedName name="rap.fact.id.IXF4410000PYE02_0040_00040_01_0001">'4410000PY'!$S$32</definedName>
    <definedName name="rap.fact.id.IXF4410000PYE02_0040_00041_01_0001">'4410000PY'!$Y$32</definedName>
    <definedName name="rap.fact.id.IXF4410000PYE02_0040_00042_01_0001">'4410000PY'!$AA$32</definedName>
    <definedName name="rap.fact.id.IXF4410000PYE02_0040_00043_01_0001">'4410000PY'!$U$32</definedName>
    <definedName name="rap.fact.id.IXF4410000PYE02_0040_00044_01_0001">'4410000PY'!$R$32</definedName>
    <definedName name="rap.fact.id.IXF4410000PYE02_0040_00045_01_0001">'4410000PY'!$P$32</definedName>
    <definedName name="rap.fact.id.IXF4410000PYE02_0040_00046_01_0001">'4410000PY'!$T$32</definedName>
    <definedName name="rap.fact.id.IXF4410000PYE02_0040_00047_01_0001">'4410000PY'!$C$32</definedName>
    <definedName name="rap.fact.id.IXF4410000PYE02_0040_00048_01_0001">'4410000PY'!$Z$32</definedName>
    <definedName name="rap.fact.id.IXF4410000PYE02_0040_00049_01_0001">'4410000PY'!$K$32</definedName>
    <definedName name="rap.fact.id.IXF4410000PYE02_0040_00050_01_0001">'4410000PY'!$N$32</definedName>
    <definedName name="rap.fact.id.IXF4410000PYE02_0040_00051_01_0001">'4410000PY'!$J$32</definedName>
    <definedName name="rap.fact.id.IXF4410000PYE02_0040_00052_01_0001">'4410000PY'!$L$32</definedName>
    <definedName name="rap.fact.id.IXF4410000PYE02_0040_00053_01_0001">'4410000PY'!$O$32</definedName>
    <definedName name="rap.fact.id.IXF4410000PYE02_0040_00054_01_0001">'4410000PY'!$M$32</definedName>
    <definedName name="rap.fact.id.IXF4410000PYE02_0040_00055_01_0001">'4410000PY'!$I$32</definedName>
    <definedName name="rap.fact.id.IXF4410000PYE02_0040_00056_01_0001">'4410000PY'!$G$32</definedName>
    <definedName name="rap.fact.id.IXF4410000PYE02_0040_00057_01_0001">'4410000PY'!$H$32</definedName>
    <definedName name="rap.fact.id.IXF4410000PYE02_0040_00058_01_0001">'4410000PY'!$E$32</definedName>
    <definedName name="rap.fact.id.IXF4410000PYE02_0040_00059_01_0001">'4410000PY'!$X$32</definedName>
    <definedName name="rap.fact.id.IXF4410000PYE02_0041_00006_01_0001">'4410000PY'!$AB$35</definedName>
    <definedName name="rap.fact.id.IXF4410000PYE02_0041_00034_01_0001">'4410000PY'!$D$35</definedName>
    <definedName name="rap.fact.id.IXF4410000PYE02_0041_00035_01_0001">'4410000PY'!$F$35</definedName>
    <definedName name="rap.fact.id.IXF4410000PYE02_0041_00036_01_0001">'4410000PY'!$V$35</definedName>
    <definedName name="rap.fact.id.IXF4410000PYE02_0041_00037_01_0001">'4410000PY'!$W$35</definedName>
    <definedName name="rap.fact.id.IXF4410000PYE02_0041_00038_01_0001">'4410000PY'!$B$35</definedName>
    <definedName name="rap.fact.id.IXF4410000PYE02_0041_00039_01_0001">'4410000PY'!$Q$35</definedName>
    <definedName name="rap.fact.id.IXF4410000PYE02_0041_00040_01_0001">'4410000PY'!$S$35</definedName>
    <definedName name="rap.fact.id.IXF4410000PYE02_0041_00041_01_0001">'4410000PY'!$Y$35</definedName>
    <definedName name="rap.fact.id.IXF4410000PYE02_0041_00042_01_0001">'4410000PY'!$AA$35</definedName>
    <definedName name="rap.fact.id.IXF4410000PYE02_0041_00043_01_0001">'4410000PY'!$U$35</definedName>
    <definedName name="rap.fact.id.IXF4410000PYE02_0041_00044_01_0001">'4410000PY'!$R$35</definedName>
    <definedName name="rap.fact.id.IXF4410000PYE02_0041_00045_01_0001">'4410000PY'!$P$35</definedName>
    <definedName name="rap.fact.id.IXF4410000PYE02_0041_00046_01_0001">'4410000PY'!$T$35</definedName>
    <definedName name="rap.fact.id.IXF4410000PYE02_0041_00047_01_0001">'4410000PY'!$C$35</definedName>
    <definedName name="rap.fact.id.IXF4410000PYE02_0041_00048_01_0001">'4410000PY'!$Z$35</definedName>
    <definedName name="rap.fact.id.IXF4410000PYE02_0041_00049_01_0001">'4410000PY'!$K$35</definedName>
    <definedName name="rap.fact.id.IXF4410000PYE02_0041_00050_01_0001">'4410000PY'!$N$35</definedName>
    <definedName name="rap.fact.id.IXF4410000PYE02_0041_00051_01_0001">'4410000PY'!$J$35</definedName>
    <definedName name="rap.fact.id.IXF4410000PYE02_0041_00052_01_0001">'4410000PY'!$L$35</definedName>
    <definedName name="rap.fact.id.IXF4410000PYE02_0041_00053_01_0001">'4410000PY'!$O$35</definedName>
    <definedName name="rap.fact.id.IXF4410000PYE02_0041_00054_01_0001">'4410000PY'!$M$35</definedName>
    <definedName name="rap.fact.id.IXF4410000PYE02_0041_00055_01_0001">'4410000PY'!$I$35</definedName>
    <definedName name="rap.fact.id.IXF4410000PYE02_0041_00056_01_0001">'4410000PY'!$G$35</definedName>
    <definedName name="rap.fact.id.IXF4410000PYE02_0041_00057_01_0001">'4410000PY'!$H$35</definedName>
    <definedName name="rap.fact.id.IXF4410000PYE02_0041_00058_01_0001">'4410000PY'!$E$35</definedName>
    <definedName name="rap.fact.id.IXF4410000PYE02_0041_00059_01_0001">'4410000PY'!$X$35</definedName>
    <definedName name="rap.fact.id.IXF4410000PYE02_0042_00006_01_0001">'4410000PY'!$AB$34</definedName>
    <definedName name="rap.fact.id.IXF4410000PYE02_0042_00034_01_0001">'4410000PY'!$D$34</definedName>
    <definedName name="rap.fact.id.IXF4410000PYE02_0042_00035_01_0001">'4410000PY'!$F$34</definedName>
    <definedName name="rap.fact.id.IXF4410000PYE02_0042_00036_01_0001">'4410000PY'!$V$34</definedName>
    <definedName name="rap.fact.id.IXF4410000PYE02_0042_00037_01_0001">'4410000PY'!$W$34</definedName>
    <definedName name="rap.fact.id.IXF4410000PYE02_0042_00038_01_0001">'4410000PY'!$B$34</definedName>
    <definedName name="rap.fact.id.IXF4410000PYE02_0042_00039_01_0001">'4410000PY'!$Q$34</definedName>
    <definedName name="rap.fact.id.IXF4410000PYE02_0042_00040_01_0001">'4410000PY'!$S$34</definedName>
    <definedName name="rap.fact.id.IXF4410000PYE02_0042_00041_01_0001">'4410000PY'!$Y$34</definedName>
    <definedName name="rap.fact.id.IXF4410000PYE02_0042_00042_01_0001">'4410000PY'!$AA$34</definedName>
    <definedName name="rap.fact.id.IXF4410000PYE02_0042_00043_01_0001">'4410000PY'!$U$34</definedName>
    <definedName name="rap.fact.id.IXF4410000PYE02_0042_00044_01_0001">'4410000PY'!$R$34</definedName>
    <definedName name="rap.fact.id.IXF4410000PYE02_0042_00045_01_0001">'4410000PY'!$P$34</definedName>
    <definedName name="rap.fact.id.IXF4410000PYE02_0042_00046_01_0001">'4410000PY'!$T$34</definedName>
    <definedName name="rap.fact.id.IXF4410000PYE02_0042_00047_01_0001">'4410000PY'!$C$34</definedName>
    <definedName name="rap.fact.id.IXF4410000PYE02_0042_00048_01_0001">'4410000PY'!$Z$34</definedName>
    <definedName name="rap.fact.id.IXF4410000PYE02_0042_00049_01_0001">'4410000PY'!$K$34</definedName>
    <definedName name="rap.fact.id.IXF4410000PYE02_0042_00050_01_0001">'4410000PY'!$N$34</definedName>
    <definedName name="rap.fact.id.IXF4410000PYE02_0042_00051_01_0001">'4410000PY'!$J$34</definedName>
    <definedName name="rap.fact.id.IXF4410000PYE02_0042_00052_01_0001">'4410000PY'!$L$34</definedName>
    <definedName name="rap.fact.id.IXF4410000PYE02_0042_00053_01_0001">'4410000PY'!$O$34</definedName>
    <definedName name="rap.fact.id.IXF4410000PYE02_0042_00054_01_0001">'4410000PY'!$M$34</definedName>
    <definedName name="rap.fact.id.IXF4410000PYE02_0042_00055_01_0001">'4410000PY'!$I$34</definedName>
    <definedName name="rap.fact.id.IXF4410000PYE02_0042_00056_01_0001">'4410000PY'!$G$34</definedName>
    <definedName name="rap.fact.id.IXF4410000PYE02_0042_00057_01_0001">'4410000PY'!$H$34</definedName>
    <definedName name="rap.fact.id.IXF4410000PYE02_0042_00058_01_0001">'4410000PY'!$E$34</definedName>
    <definedName name="rap.fact.id.IXF4410000PYE02_0042_00059_01_0001">'4410000PY'!$X$34</definedName>
    <definedName name="rap.fact.id.IXF4410000PYE02_0043_00006_01_0001">'4410000PY'!$AB$33</definedName>
    <definedName name="rap.fact.id.IXF4410000PYE02_0043_00034_01_0001">'4410000PY'!$D$33</definedName>
    <definedName name="rap.fact.id.IXF4410000PYE02_0043_00035_01_0001">'4410000PY'!$F$33</definedName>
    <definedName name="rap.fact.id.IXF4410000PYE02_0043_00036_01_0001">'4410000PY'!$V$33</definedName>
    <definedName name="rap.fact.id.IXF4410000PYE02_0043_00037_01_0001">'4410000PY'!$W$33</definedName>
    <definedName name="rap.fact.id.IXF4410000PYE02_0043_00038_01_0001">'4410000PY'!$B$33</definedName>
    <definedName name="rap.fact.id.IXF4410000PYE02_0043_00039_01_0001">'4410000PY'!$Q$33</definedName>
    <definedName name="rap.fact.id.IXF4410000PYE02_0043_00040_01_0001">'4410000PY'!$S$33</definedName>
    <definedName name="rap.fact.id.IXF4410000PYE02_0043_00041_01_0001">'4410000PY'!$Y$33</definedName>
    <definedName name="rap.fact.id.IXF4410000PYE02_0043_00042_01_0001">'4410000PY'!$AA$33</definedName>
    <definedName name="rap.fact.id.IXF4410000PYE02_0043_00043_01_0001">'4410000PY'!$U$33</definedName>
    <definedName name="rap.fact.id.IXF4410000PYE02_0043_00044_01_0001">'4410000PY'!$R$33</definedName>
    <definedName name="rap.fact.id.IXF4410000PYE02_0043_00045_01_0001">'4410000PY'!$P$33</definedName>
    <definedName name="rap.fact.id.IXF4410000PYE02_0043_00046_01_0001">'4410000PY'!$T$33</definedName>
    <definedName name="rap.fact.id.IXF4410000PYE02_0043_00047_01_0001">'4410000PY'!$C$33</definedName>
    <definedName name="rap.fact.id.IXF4410000PYE02_0043_00048_01_0001">'4410000PY'!$Z$33</definedName>
    <definedName name="rap.fact.id.IXF4410000PYE02_0043_00049_01_0001">'4410000PY'!$K$33</definedName>
    <definedName name="rap.fact.id.IXF4410000PYE02_0043_00050_01_0001">'4410000PY'!$N$33</definedName>
    <definedName name="rap.fact.id.IXF4410000PYE02_0043_00051_01_0001">'4410000PY'!$J$33</definedName>
    <definedName name="rap.fact.id.IXF4410000PYE02_0043_00052_01_0001">'4410000PY'!$L$33</definedName>
    <definedName name="rap.fact.id.IXF4410000PYE02_0043_00053_01_0001">'4410000PY'!$O$33</definedName>
    <definedName name="rap.fact.id.IXF4410000PYE02_0043_00054_01_0001">'4410000PY'!$M$33</definedName>
    <definedName name="rap.fact.id.IXF4410000PYE02_0043_00055_01_0001">'4410000PY'!$I$33</definedName>
    <definedName name="rap.fact.id.IXF4410000PYE02_0043_00056_01_0001">'4410000PY'!$G$33</definedName>
    <definedName name="rap.fact.id.IXF4410000PYE02_0043_00057_01_0001">'4410000PY'!$H$33</definedName>
    <definedName name="rap.fact.id.IXF4410000PYE02_0043_00058_01_0001">'4410000PY'!$E$33</definedName>
    <definedName name="rap.fact.id.IXF4410000PYE02_0043_00059_01_0001">'4410000PY'!$X$33</definedName>
    <definedName name="rap.fact.id.IXF4410000PYE02_0046_00006_01_0001">'4410000PY'!$AB$37</definedName>
    <definedName name="rap.fact.id.IXF4410000PYE02_0046_00034_01_0001">'4410000PY'!$D$37</definedName>
    <definedName name="rap.fact.id.IXF4410000PYE02_0046_00035_01_0001">'4410000PY'!$F$37</definedName>
    <definedName name="rap.fact.id.IXF4410000PYE02_0046_00036_01_0001">'4410000PY'!$V$37</definedName>
    <definedName name="rap.fact.id.IXF4410000PYE02_0046_00037_01_0001">'4410000PY'!$W$37</definedName>
    <definedName name="rap.fact.id.IXF4410000PYE02_0046_00038_01_0001">'4410000PY'!$B$37</definedName>
    <definedName name="rap.fact.id.IXF4410000PYE02_0046_00039_01_0001">'4410000PY'!$Q$37</definedName>
    <definedName name="rap.fact.id.IXF4410000PYE02_0046_00040_01_0001">'4410000PY'!$S$37</definedName>
    <definedName name="rap.fact.id.IXF4410000PYE02_0046_00041_01_0001">'4410000PY'!$Y$37</definedName>
    <definedName name="rap.fact.id.IXF4410000PYE02_0046_00042_01_0001">'4410000PY'!$AA$37</definedName>
    <definedName name="rap.fact.id.IXF4410000PYE02_0046_00043_01_0001">'4410000PY'!$U$37</definedName>
    <definedName name="rap.fact.id.IXF4410000PYE02_0046_00044_01_0001">'4410000PY'!$R$37</definedName>
    <definedName name="rap.fact.id.IXF4410000PYE02_0046_00045_01_0001">'4410000PY'!$P$37</definedName>
    <definedName name="rap.fact.id.IXF4410000PYE02_0046_00046_01_0001">'4410000PY'!$T$37</definedName>
    <definedName name="rap.fact.id.IXF4410000PYE02_0046_00047_01_0001">'4410000PY'!$C$37</definedName>
    <definedName name="rap.fact.id.IXF4410000PYE02_0046_00048_01_0001">'4410000PY'!$Z$37</definedName>
    <definedName name="rap.fact.id.IXF4410000PYE02_0046_00049_01_0001">'4410000PY'!$K$37</definedName>
    <definedName name="rap.fact.id.IXF4410000PYE02_0046_00050_01_0001">'4410000PY'!$N$37</definedName>
    <definedName name="rap.fact.id.IXF4410000PYE02_0046_00051_01_0001">'4410000PY'!$J$37</definedName>
    <definedName name="rap.fact.id.IXF4410000PYE02_0046_00052_01_0001">'4410000PY'!$L$37</definedName>
    <definedName name="rap.fact.id.IXF4410000PYE02_0046_00053_01_0001">'4410000PY'!$O$37</definedName>
    <definedName name="rap.fact.id.IXF4410000PYE02_0046_00054_01_0001">'4410000PY'!$M$37</definedName>
    <definedName name="rap.fact.id.IXF4410000PYE02_0046_00055_01_0001">'4410000PY'!$I$37</definedName>
    <definedName name="rap.fact.id.IXF4410000PYE02_0046_00056_01_0001">'4410000PY'!$G$37</definedName>
    <definedName name="rap.fact.id.IXF4410000PYE02_0046_00057_01_0001">'4410000PY'!$H$37</definedName>
    <definedName name="rap.fact.id.IXF4410000PYE02_0046_00058_01_0001">'4410000PY'!$E$37</definedName>
    <definedName name="rap.fact.id.IXF4410000PYE02_0046_00059_01_0001">'4410000PY'!$X$37</definedName>
    <definedName name="rap.fact.id.IXF4410000PYE02_0047_00006_01_0001">'4410000PY'!$AB$36</definedName>
    <definedName name="rap.fact.id.IXF4410000PYE02_0047_00034_01_0001">'4410000PY'!$D$36</definedName>
    <definedName name="rap.fact.id.IXF4410000PYE02_0047_00035_01_0001">'4410000PY'!$F$36</definedName>
    <definedName name="rap.fact.id.IXF4410000PYE02_0047_00036_01_0001">'4410000PY'!$V$36</definedName>
    <definedName name="rap.fact.id.IXF4410000PYE02_0047_00037_01_0001">'4410000PY'!$W$36</definedName>
    <definedName name="rap.fact.id.IXF4410000PYE02_0047_00038_01_0001">'4410000PY'!$B$36</definedName>
    <definedName name="rap.fact.id.IXF4410000PYE02_0047_00039_01_0001">'4410000PY'!$Q$36</definedName>
    <definedName name="rap.fact.id.IXF4410000PYE02_0047_00040_01_0001">'4410000PY'!$S$36</definedName>
    <definedName name="rap.fact.id.IXF4410000PYE02_0047_00041_01_0001">'4410000PY'!$Y$36</definedName>
    <definedName name="rap.fact.id.IXF4410000PYE02_0047_00042_01_0001">'4410000PY'!$AA$36</definedName>
    <definedName name="rap.fact.id.IXF4410000PYE02_0047_00043_01_0001">'4410000PY'!$U$36</definedName>
    <definedName name="rap.fact.id.IXF4410000PYE02_0047_00044_01_0001">'4410000PY'!$R$36</definedName>
    <definedName name="rap.fact.id.IXF4410000PYE02_0047_00045_01_0001">'4410000PY'!$P$36</definedName>
    <definedName name="rap.fact.id.IXF4410000PYE02_0047_00046_01_0001">'4410000PY'!$T$36</definedName>
    <definedName name="rap.fact.id.IXF4410000PYE02_0047_00047_01_0001">'4410000PY'!$C$36</definedName>
    <definedName name="rap.fact.id.IXF4410000PYE02_0047_00048_01_0001">'4410000PY'!$Z$36</definedName>
    <definedName name="rap.fact.id.IXF4410000PYE02_0047_00049_01_0001">'4410000PY'!$K$36</definedName>
    <definedName name="rap.fact.id.IXF4410000PYE02_0047_00050_01_0001">'4410000PY'!$N$36</definedName>
    <definedName name="rap.fact.id.IXF4410000PYE02_0047_00051_01_0001">'4410000PY'!$J$36</definedName>
    <definedName name="rap.fact.id.IXF4410000PYE02_0047_00052_01_0001">'4410000PY'!$L$36</definedName>
    <definedName name="rap.fact.id.IXF4410000PYE02_0047_00053_01_0001">'4410000PY'!$O$36</definedName>
    <definedName name="rap.fact.id.IXF4410000PYE02_0047_00054_01_0001">'4410000PY'!$M$36</definedName>
    <definedName name="rap.fact.id.IXF4410000PYE02_0047_00055_01_0001">'4410000PY'!$I$36</definedName>
    <definedName name="rap.fact.id.IXF4410000PYE02_0047_00056_01_0001">'4410000PY'!$G$36</definedName>
    <definedName name="rap.fact.id.IXF4410000PYE02_0047_00057_01_0001">'4410000PY'!$H$36</definedName>
    <definedName name="rap.fact.id.IXF4410000PYE02_0047_00058_01_0001">'4410000PY'!$E$36</definedName>
    <definedName name="rap.fact.id.IXF4410000PYE02_0047_00059_01_0001">'4410000PY'!$X$36</definedName>
    <definedName name="rap.fact.id.IXF4410000PYE02_0056_00006_01_0001">'4410000PY'!$AB$12</definedName>
    <definedName name="rap.fact.id.IXF4410000PYE02_0056_00034_01_0001">'4410000PY'!$D$12</definedName>
    <definedName name="rap.fact.id.IXF4410000PYE02_0056_00035_01_0001">'4410000PY'!$F$12</definedName>
    <definedName name="rap.fact.id.IXF4410000PYE02_0056_00036_01_0001">'4410000PY'!$V$12</definedName>
    <definedName name="rap.fact.id.IXF4410000PYE02_0056_00037_01_0001">'4410000PY'!$W$12</definedName>
    <definedName name="rap.fact.id.IXF4410000PYE02_0056_00038_01_0001">'4410000PY'!$B$12</definedName>
    <definedName name="rap.fact.id.IXF4410000PYE02_0056_00039_01_0001">'4410000PY'!$Q$12</definedName>
    <definedName name="rap.fact.id.IXF4410000PYE02_0056_00040_01_0001">'4410000PY'!$S$12</definedName>
    <definedName name="rap.fact.id.IXF4410000PYE02_0056_00041_01_0001">'4410000PY'!$Y$12</definedName>
    <definedName name="rap.fact.id.IXF4410000PYE02_0056_00042_01_0001">'4410000PY'!$AA$12</definedName>
    <definedName name="rap.fact.id.IXF4410000PYE02_0056_00043_01_0001">'4410000PY'!$U$12</definedName>
    <definedName name="rap.fact.id.IXF4410000PYE02_0056_00044_01_0001">'4410000PY'!$R$12</definedName>
    <definedName name="rap.fact.id.IXF4410000PYE02_0056_00045_01_0001">'4410000PY'!$P$12</definedName>
    <definedName name="rap.fact.id.IXF4410000PYE02_0056_00046_01_0001">'4410000PY'!$T$12</definedName>
    <definedName name="rap.fact.id.IXF4410000PYE02_0056_00047_01_0001">'4410000PY'!$C$12</definedName>
    <definedName name="rap.fact.id.IXF4410000PYE02_0056_00048_01_0001">'4410000PY'!$Z$12</definedName>
    <definedName name="rap.fact.id.IXF4410000PYE02_0056_00049_01_0001">'4410000PY'!$K$12</definedName>
    <definedName name="rap.fact.id.IXF4410000PYE02_0056_00050_01_0001">'4410000PY'!$N$12</definedName>
    <definedName name="rap.fact.id.IXF4410000PYE02_0056_00051_01_0001">'4410000PY'!$J$12</definedName>
    <definedName name="rap.fact.id.IXF4410000PYE02_0056_00052_01_0001">'4410000PY'!$L$12</definedName>
    <definedName name="rap.fact.id.IXF4410000PYE02_0056_00053_01_0001">'4410000PY'!$O$12</definedName>
    <definedName name="rap.fact.id.IXF4410000PYE02_0056_00054_01_0001">'4410000PY'!$M$12</definedName>
    <definedName name="rap.fact.id.IXF4410000PYE02_0056_00055_01_0001">'4410000PY'!$I$12</definedName>
    <definedName name="rap.fact.id.IXF4410000PYE02_0056_00056_01_0001">'4410000PY'!$G$12</definedName>
    <definedName name="rap.fact.id.IXF4410000PYE02_0056_00057_01_0001">'4410000PY'!$H$12</definedName>
    <definedName name="rap.fact.id.IXF4410000PYE02_0056_00058_01_0001">'4410000PY'!$E$12</definedName>
    <definedName name="rap.fact.id.IXF4410000PYE02_0056_00059_01_0001">'4410000PY'!$X$12</definedName>
    <definedName name="rap.fact.id.IXF4410000PYE02_0126_00006_01_0001">'4410000PY'!$AB$20</definedName>
    <definedName name="rap.fact.id.IXF4410000PYE02_0126_00034_01_0001">'4410000PY'!$D$20</definedName>
    <definedName name="rap.fact.id.IXF4410000PYE02_0126_00035_01_0001">'4410000PY'!$F$20</definedName>
    <definedName name="rap.fact.id.IXF4410000PYE02_0126_00036_01_0001">'4410000PY'!$V$20</definedName>
    <definedName name="rap.fact.id.IXF4410000PYE02_0126_00037_01_0001">'4410000PY'!$W$20</definedName>
    <definedName name="rap.fact.id.IXF4410000PYE02_0126_00038_01_0001">'4410000PY'!$B$20</definedName>
    <definedName name="rap.fact.id.IXF4410000PYE02_0126_00039_01_0001">'4410000PY'!$Q$20</definedName>
    <definedName name="rap.fact.id.IXF4410000PYE02_0126_00040_01_0001">'4410000PY'!$S$20</definedName>
    <definedName name="rap.fact.id.IXF4410000PYE02_0126_00041_01_0001">'4410000PY'!$Y$20</definedName>
    <definedName name="rap.fact.id.IXF4410000PYE02_0126_00042_01_0001">'4410000PY'!$AA$20</definedName>
    <definedName name="rap.fact.id.IXF4410000PYE02_0126_00043_01_0001">'4410000PY'!$U$20</definedName>
    <definedName name="rap.fact.id.IXF4410000PYE02_0126_00044_01_0001">'4410000PY'!$R$20</definedName>
    <definedName name="rap.fact.id.IXF4410000PYE02_0126_00045_01_0001">'4410000PY'!$P$20</definedName>
    <definedName name="rap.fact.id.IXF4410000PYE02_0126_00046_01_0001">'4410000PY'!$T$20</definedName>
    <definedName name="rap.fact.id.IXF4410000PYE02_0126_00047_01_0001">'4410000PY'!$C$20</definedName>
    <definedName name="rap.fact.id.IXF4410000PYE02_0126_00048_01_0001">'4410000PY'!$Z$20</definedName>
    <definedName name="rap.fact.id.IXF4410000PYE02_0126_00049_01_0001">'4410000PY'!$K$20</definedName>
    <definedName name="rap.fact.id.IXF4410000PYE02_0126_00050_01_0001">'4410000PY'!$N$20</definedName>
    <definedName name="rap.fact.id.IXF4410000PYE02_0126_00051_01_0001">'4410000PY'!$J$20</definedName>
    <definedName name="rap.fact.id.IXF4410000PYE02_0126_00052_01_0001">'4410000PY'!$L$20</definedName>
    <definedName name="rap.fact.id.IXF4410000PYE02_0126_00053_01_0001">'4410000PY'!$O$20</definedName>
    <definedName name="rap.fact.id.IXF4410000PYE02_0126_00054_01_0001">'4410000PY'!$M$20</definedName>
    <definedName name="rap.fact.id.IXF4410000PYE02_0126_00055_01_0001">'4410000PY'!$I$20</definedName>
    <definedName name="rap.fact.id.IXF4410000PYE02_0126_00056_01_0001">'4410000PY'!$G$20</definedName>
    <definedName name="rap.fact.id.IXF4410000PYE02_0126_00057_01_0001">'4410000PY'!$H$20</definedName>
    <definedName name="rap.fact.id.IXF4410000PYE02_0126_00058_01_0001">'4410000PY'!$E$20</definedName>
    <definedName name="rap.fact.id.IXF4410000PYE02_0126_00059_01_0001">'4410000PY'!$X$20</definedName>
    <definedName name="rap.fact.id.IXF4410000PYE02_0127_00006_01_0001">'4410000PY'!$AB$21</definedName>
    <definedName name="rap.fact.id.IXF4410000PYE02_0127_00034_01_0001">'4410000PY'!$D$21</definedName>
    <definedName name="rap.fact.id.IXF4410000PYE02_0127_00035_01_0001">'4410000PY'!$F$21</definedName>
    <definedName name="rap.fact.id.IXF4410000PYE02_0127_00036_01_0001">'4410000PY'!$V$21</definedName>
    <definedName name="rap.fact.id.IXF4410000PYE02_0127_00037_01_0001">'4410000PY'!$W$21</definedName>
    <definedName name="rap.fact.id.IXF4410000PYE02_0127_00038_01_0001">'4410000PY'!$B$21</definedName>
    <definedName name="rap.fact.id.IXF4410000PYE02_0127_00039_01_0001">'4410000PY'!$Q$21</definedName>
    <definedName name="rap.fact.id.IXF4410000PYE02_0127_00040_01_0001">'4410000PY'!$S$21</definedName>
    <definedName name="rap.fact.id.IXF4410000PYE02_0127_00041_01_0001">'4410000PY'!$Y$21</definedName>
    <definedName name="rap.fact.id.IXF4410000PYE02_0127_00042_01_0001">'4410000PY'!$AA$21</definedName>
    <definedName name="rap.fact.id.IXF4410000PYE02_0127_00043_01_0001">'4410000PY'!$U$21</definedName>
    <definedName name="rap.fact.id.IXF4410000PYE02_0127_00044_01_0001">'4410000PY'!$R$21</definedName>
    <definedName name="rap.fact.id.IXF4410000PYE02_0127_00045_01_0001">'4410000PY'!$P$21</definedName>
    <definedName name="rap.fact.id.IXF4410000PYE02_0127_00046_01_0001">'4410000PY'!$T$21</definedName>
    <definedName name="rap.fact.id.IXF4410000PYE02_0127_00047_01_0001">'4410000PY'!$C$21</definedName>
    <definedName name="rap.fact.id.IXF4410000PYE02_0127_00048_01_0001">'4410000PY'!$Z$21</definedName>
    <definedName name="rap.fact.id.IXF4410000PYE02_0127_00049_01_0001">'4410000PY'!$K$21</definedName>
    <definedName name="rap.fact.id.IXF4410000PYE02_0127_00050_01_0001">'4410000PY'!$N$21</definedName>
    <definedName name="rap.fact.id.IXF4410000PYE02_0127_00051_01_0001">'4410000PY'!$J$21</definedName>
    <definedName name="rap.fact.id.IXF4410000PYE02_0127_00052_01_0001">'4410000PY'!$L$21</definedName>
    <definedName name="rap.fact.id.IXF4410000PYE02_0127_00053_01_0001">'4410000PY'!$O$21</definedName>
    <definedName name="rap.fact.id.IXF4410000PYE02_0127_00054_01_0001">'4410000PY'!$M$21</definedName>
    <definedName name="rap.fact.id.IXF4410000PYE02_0127_00055_01_0001">'4410000PY'!$I$21</definedName>
    <definedName name="rap.fact.id.IXF4410000PYE02_0127_00056_01_0001">'4410000PY'!$G$21</definedName>
    <definedName name="rap.fact.id.IXF4410000PYE02_0127_00057_01_0001">'4410000PY'!$H$21</definedName>
    <definedName name="rap.fact.id.IXF4410000PYE02_0127_00058_01_0001">'4410000PY'!$E$21</definedName>
    <definedName name="rap.fact.id.IXF4410000PYE02_0127_00059_01_0001">'4410000PY'!$X$21</definedName>
    <definedName name="rap.fact.id.IXF4410000PYE02_0140_00006_01_0001">'4410000PY'!$AB$38</definedName>
    <definedName name="rap.fact.id.IXF4410000PYE02_0140_00034_01_0001">'4410000PY'!$D$38</definedName>
    <definedName name="rap.fact.id.IXF4410000PYE02_0140_00035_01_0001">'4410000PY'!$F$38</definedName>
    <definedName name="rap.fact.id.IXF4410000PYE02_0140_00036_01_0001">'4410000PY'!$V$38</definedName>
    <definedName name="rap.fact.id.IXF4410000PYE02_0140_00037_01_0001">'4410000PY'!$W$38</definedName>
    <definedName name="rap.fact.id.IXF4410000PYE02_0140_00038_01_0001">'4410000PY'!$B$38</definedName>
    <definedName name="rap.fact.id.IXF4410000PYE02_0140_00039_01_0001">'4410000PY'!$Q$38</definedName>
    <definedName name="rap.fact.id.IXF4410000PYE02_0140_00040_01_0001">'4410000PY'!$S$38</definedName>
    <definedName name="rap.fact.id.IXF4410000PYE02_0140_00041_01_0001">'4410000PY'!$Y$38</definedName>
    <definedName name="rap.fact.id.IXF4410000PYE02_0140_00042_01_0001">'4410000PY'!$AA$38</definedName>
    <definedName name="rap.fact.id.IXF4410000PYE02_0140_00043_01_0001">'4410000PY'!$U$38</definedName>
    <definedName name="rap.fact.id.IXF4410000PYE02_0140_00044_01_0001">'4410000PY'!$R$38</definedName>
    <definedName name="rap.fact.id.IXF4410000PYE02_0140_00045_01_0001">'4410000PY'!$P$38</definedName>
    <definedName name="rap.fact.id.IXF4410000PYE02_0140_00046_01_0001">'4410000PY'!$T$38</definedName>
    <definedName name="rap.fact.id.IXF4410000PYE02_0140_00047_01_0001">'4410000PY'!$C$38</definedName>
    <definedName name="rap.fact.id.IXF4410000PYE02_0140_00048_01_0001">'4410000PY'!$Z$38</definedName>
    <definedName name="rap.fact.id.IXF4410000PYE02_0140_00049_01_0001">'4410000PY'!$K$38</definedName>
    <definedName name="rap.fact.id.IXF4410000PYE02_0140_00050_01_0001">'4410000PY'!$N$38</definedName>
    <definedName name="rap.fact.id.IXF4410000PYE02_0140_00051_01_0001">'4410000PY'!$J$38</definedName>
    <definedName name="rap.fact.id.IXF4410000PYE02_0140_00052_01_0001">'4410000PY'!$L$38</definedName>
    <definedName name="rap.fact.id.IXF4410000PYE02_0140_00053_01_0001">'4410000PY'!$O$38</definedName>
    <definedName name="rap.fact.id.IXF4410000PYE02_0140_00054_01_0001">'4410000PY'!$M$38</definedName>
    <definedName name="rap.fact.id.IXF4410000PYE02_0140_00055_01_0001">'4410000PY'!$I$38</definedName>
    <definedName name="rap.fact.id.IXF4410000PYE02_0140_00056_01_0001">'4410000PY'!$G$38</definedName>
    <definedName name="rap.fact.id.IXF4410000PYE02_0140_00057_01_0001">'4410000PY'!$H$38</definedName>
    <definedName name="rap.fact.id.IXF4410000PYE02_0140_00058_01_0001">'4410000PY'!$E$38</definedName>
    <definedName name="rap.fact.id.IXF4410000PYE02_0140_00059_01_0001">'4410000PY'!$X$38</definedName>
    <definedName name="rap.fact.id.IXF4410000PYE02_0144_00004_01_0001">'4410000PY'!$AB$14</definedName>
    <definedName name="rap.fact.id.IXF4410000PYE02_0144_00008_01_0001">'4410000PY'!$D$14</definedName>
    <definedName name="rap.fact.id.IXF4410000PYE02_0144_00009_01_0001">'4410000PY'!$F$14</definedName>
    <definedName name="rap.fact.id.IXF4410000PYE02_0144_00010_01_0001">'4410000PY'!$V$14</definedName>
    <definedName name="rap.fact.id.IXF4410000PYE02_0144_00011_01_0001">'4410000PY'!$W$14</definedName>
    <definedName name="rap.fact.id.IXF4410000PYE02_0144_00012_01_0001">'4410000PY'!$B$14</definedName>
    <definedName name="rap.fact.id.IXF4410000PYE02_0144_00013_01_0001">'4410000PY'!$Q$14</definedName>
    <definedName name="rap.fact.id.IXF4410000PYE02_0144_00014_01_0001">'4410000PY'!$S$14</definedName>
    <definedName name="rap.fact.id.IXF4410000PYE02_0144_00015_01_0001">'4410000PY'!$Y$14</definedName>
    <definedName name="rap.fact.id.IXF4410000PYE02_0144_00016_01_0001">'4410000PY'!$AA$14</definedName>
    <definedName name="rap.fact.id.IXF4410000PYE02_0144_00017_01_0001">'4410000PY'!$U$14</definedName>
    <definedName name="rap.fact.id.IXF4410000PYE02_0144_00018_01_0001">'4410000PY'!$R$14</definedName>
    <definedName name="rap.fact.id.IXF4410000PYE02_0144_00019_01_0001">'4410000PY'!$P$14</definedName>
    <definedName name="rap.fact.id.IXF4410000PYE02_0144_00020_01_0001">'4410000PY'!$T$14</definedName>
    <definedName name="rap.fact.id.IXF4410000PYE02_0144_00021_01_0001">'4410000PY'!$C$14</definedName>
    <definedName name="rap.fact.id.IXF4410000PYE02_0144_00022_01_0001">'4410000PY'!$Z$14</definedName>
    <definedName name="rap.fact.id.IXF4410000PYE02_0144_00023_01_0001">'4410000PY'!$K$14</definedName>
    <definedName name="rap.fact.id.IXF4410000PYE02_0144_00024_01_0001">'4410000PY'!$N$14</definedName>
    <definedName name="rap.fact.id.IXF4410000PYE02_0144_00025_01_0001">'4410000PY'!$J$14</definedName>
    <definedName name="rap.fact.id.IXF4410000PYE02_0144_00026_01_0001">'4410000PY'!$L$14</definedName>
    <definedName name="rap.fact.id.IXF4410000PYE02_0144_00027_01_0001">'4410000PY'!$O$14</definedName>
    <definedName name="rap.fact.id.IXF4410000PYE02_0144_00028_01_0001">'4410000PY'!$M$14</definedName>
    <definedName name="rap.fact.id.IXF4410000PYE02_0144_00029_01_0001">'4410000PY'!$I$14</definedName>
    <definedName name="rap.fact.id.IXF4410000PYE02_0144_00030_01_0001">'4410000PY'!$G$14</definedName>
    <definedName name="rap.fact.id.IXF4410000PYE02_0144_00031_01_0001">'4410000PY'!$H$14</definedName>
    <definedName name="rap.fact.id.IXF4410000PYE02_0144_00032_01_0001">'4410000PY'!$E$14</definedName>
    <definedName name="rap.fact.id.IXF4410000PYE02_0144_00033_01_0001">'4410000PY'!$X$14</definedName>
    <definedName name="rap.fact.id.IXF4410000PYE02_0145_00004_01_0001">'4410000PY'!$AB$43</definedName>
    <definedName name="rap.fact.id.IXF4410000PYE02_0145_00008_01_0001">'4410000PY'!$D$43</definedName>
    <definedName name="rap.fact.id.IXF4410000PYE02_0145_00009_01_0001">'4410000PY'!$F$43</definedName>
    <definedName name="rap.fact.id.IXF4410000PYE02_0145_00010_01_0001">'4410000PY'!$V$43</definedName>
    <definedName name="rap.fact.id.IXF4410000PYE02_0145_00011_01_0001">'4410000PY'!$W$43</definedName>
    <definedName name="rap.fact.id.IXF4410000PYE02_0145_00012_01_0001">'4410000PY'!$B$43</definedName>
    <definedName name="rap.fact.id.IXF4410000PYE02_0145_00013_01_0001">'4410000PY'!$Q$43</definedName>
    <definedName name="rap.fact.id.IXF4410000PYE02_0145_00014_01_0001">'4410000PY'!$S$43</definedName>
    <definedName name="rap.fact.id.IXF4410000PYE02_0145_00015_01_0001">'4410000PY'!$Y$43</definedName>
    <definedName name="rap.fact.id.IXF4410000PYE02_0145_00016_01_0001">'4410000PY'!$AA$43</definedName>
    <definedName name="rap.fact.id.IXF4410000PYE02_0145_00017_01_0001">'4410000PY'!$U$43</definedName>
    <definedName name="rap.fact.id.IXF4410000PYE02_0145_00018_01_0001">'4410000PY'!$R$43</definedName>
    <definedName name="rap.fact.id.IXF4410000PYE02_0145_00019_01_0001">'4410000PY'!$P$43</definedName>
    <definedName name="rap.fact.id.IXF4410000PYE02_0145_00020_01_0001">'4410000PY'!$T$43</definedName>
    <definedName name="rap.fact.id.IXF4410000PYE02_0145_00021_01_0001">'4410000PY'!$C$43</definedName>
    <definedName name="rap.fact.id.IXF4410000PYE02_0145_00022_01_0001">'4410000PY'!$Z$43</definedName>
    <definedName name="rap.fact.id.IXF4410000PYE02_0145_00023_01_0001">'4410000PY'!$K$43</definedName>
    <definedName name="rap.fact.id.IXF4410000PYE02_0145_00024_01_0001">'4410000PY'!$N$43</definedName>
    <definedName name="rap.fact.id.IXF4410000PYE02_0145_00025_01_0001">'4410000PY'!$J$43</definedName>
    <definedName name="rap.fact.id.IXF4410000PYE02_0145_00026_01_0001">'4410000PY'!$L$43</definedName>
    <definedName name="rap.fact.id.IXF4410000PYE02_0145_00027_01_0001">'4410000PY'!$O$43</definedName>
    <definedName name="rap.fact.id.IXF4410000PYE02_0145_00028_01_0001">'4410000PY'!$M$43</definedName>
    <definedName name="rap.fact.id.IXF4410000PYE02_0145_00029_01_0001">'4410000PY'!$I$43</definedName>
    <definedName name="rap.fact.id.IXF4410000PYE02_0145_00030_01_0001">'4410000PY'!$G$43</definedName>
    <definedName name="rap.fact.id.IXF4410000PYE02_0145_00031_01_0001">'4410000PY'!$H$43</definedName>
    <definedName name="rap.fact.id.IXF4410000PYE02_0145_00032_01_0001">'4410000PY'!$E$43</definedName>
    <definedName name="rap.fact.id.IXF4410000PYE02_0145_00033_01_0001">'4410000PY'!$X$43</definedName>
    <definedName name="rap.fact.id.IXF4410000PYE02_0147_00006_01_0001">'4410000PY'!$AB$28</definedName>
    <definedName name="rap.fact.id.IXF4410000PYE02_0147_00034_01_0001">'4410000PY'!$D$28</definedName>
    <definedName name="rap.fact.id.IXF4410000PYE02_0147_00035_01_0001">'4410000PY'!$F$28</definedName>
    <definedName name="rap.fact.id.IXF4410000PYE02_0147_00036_01_0001">'4410000PY'!$V$28</definedName>
    <definedName name="rap.fact.id.IXF4410000PYE02_0147_00037_01_0001">'4410000PY'!$W$28</definedName>
    <definedName name="rap.fact.id.IXF4410000PYE02_0147_00038_01_0001">'4410000PY'!$B$28</definedName>
    <definedName name="rap.fact.id.IXF4410000PYE02_0147_00039_01_0001">'4410000PY'!$Q$28</definedName>
    <definedName name="rap.fact.id.IXF4410000PYE02_0147_00040_01_0001">'4410000PY'!$S$28</definedName>
    <definedName name="rap.fact.id.IXF4410000PYE02_0147_00041_01_0001">'4410000PY'!$Y$28</definedName>
    <definedName name="rap.fact.id.IXF4410000PYE02_0147_00042_01_0001">'4410000PY'!$AA$28</definedName>
    <definedName name="rap.fact.id.IXF4410000PYE02_0147_00043_01_0001">'4410000PY'!$U$28</definedName>
    <definedName name="rap.fact.id.IXF4410000PYE02_0147_00044_01_0001">'4410000PY'!$R$28</definedName>
    <definedName name="rap.fact.id.IXF4410000PYE02_0147_00045_01_0001">'4410000PY'!$P$28</definedName>
    <definedName name="rap.fact.id.IXF4410000PYE02_0147_00046_01_0001">'4410000PY'!$T$28</definedName>
    <definedName name="rap.fact.id.IXF4410000PYE02_0147_00047_01_0001">'4410000PY'!$C$28</definedName>
    <definedName name="rap.fact.id.IXF4410000PYE02_0147_00048_01_0001">'4410000PY'!$Z$28</definedName>
    <definedName name="rap.fact.id.IXF4410000PYE02_0147_00049_01_0001">'4410000PY'!$K$28</definedName>
    <definedName name="rap.fact.id.IXF4410000PYE02_0147_00050_01_0001">'4410000PY'!$N$28</definedName>
    <definedName name="rap.fact.id.IXF4410000PYE02_0147_00051_01_0001">'4410000PY'!$J$28</definedName>
    <definedName name="rap.fact.id.IXF4410000PYE02_0147_00052_01_0001">'4410000PY'!$L$28</definedName>
    <definedName name="rap.fact.id.IXF4410000PYE02_0147_00053_01_0001">'4410000PY'!$O$28</definedName>
    <definedName name="rap.fact.id.IXF4410000PYE02_0147_00054_01_0001">'4410000PY'!$M$28</definedName>
    <definedName name="rap.fact.id.IXF4410000PYE02_0147_00055_01_0001">'4410000PY'!$I$28</definedName>
    <definedName name="rap.fact.id.IXF4410000PYE02_0147_00056_01_0001">'4410000PY'!$G$28</definedName>
    <definedName name="rap.fact.id.IXF4410000PYE02_0147_00057_01_0001">'4410000PY'!$H$28</definedName>
    <definedName name="rap.fact.id.IXF4410000PYE02_0147_00058_01_0001">'4410000PY'!$E$28</definedName>
    <definedName name="rap.fact.id.IXF4410000PYE02_0147_00059_01_0001">'4410000PY'!$X$28</definedName>
    <definedName name="rap.fact.id.IXF4410000PYE02_0148_00006_01_0001">'4410000PY'!$AB$29</definedName>
    <definedName name="rap.fact.id.IXF4410000PYE02_0148_00034_01_0001">'4410000PY'!$D$29</definedName>
    <definedName name="rap.fact.id.IXF4410000PYE02_0148_00035_01_0001">'4410000PY'!$F$29</definedName>
    <definedName name="rap.fact.id.IXF4410000PYE02_0148_00036_01_0001">'4410000PY'!$V$29</definedName>
    <definedName name="rap.fact.id.IXF4410000PYE02_0148_00037_01_0001">'4410000PY'!$W$29</definedName>
    <definedName name="rap.fact.id.IXF4410000PYE02_0148_00038_01_0001">'4410000PY'!$B$29</definedName>
    <definedName name="rap.fact.id.IXF4410000PYE02_0148_00039_01_0001">'4410000PY'!$Q$29</definedName>
    <definedName name="rap.fact.id.IXF4410000PYE02_0148_00040_01_0001">'4410000PY'!$S$29</definedName>
    <definedName name="rap.fact.id.IXF4410000PYE02_0148_00041_01_0001">'4410000PY'!$Y$29</definedName>
    <definedName name="rap.fact.id.IXF4410000PYE02_0148_00042_01_0001">'4410000PY'!$AA$29</definedName>
    <definedName name="rap.fact.id.IXF4410000PYE02_0148_00043_01_0001">'4410000PY'!$U$29</definedName>
    <definedName name="rap.fact.id.IXF4410000PYE02_0148_00044_01_0001">'4410000PY'!$R$29</definedName>
    <definedName name="rap.fact.id.IXF4410000PYE02_0148_00045_01_0001">'4410000PY'!$P$29</definedName>
    <definedName name="rap.fact.id.IXF4410000PYE02_0148_00046_01_0001">'4410000PY'!$T$29</definedName>
    <definedName name="rap.fact.id.IXF4410000PYE02_0148_00047_01_0001">'4410000PY'!$C$29</definedName>
    <definedName name="rap.fact.id.IXF4410000PYE02_0148_00048_01_0001">'4410000PY'!$Z$29</definedName>
    <definedName name="rap.fact.id.IXF4410000PYE02_0148_00049_01_0001">'4410000PY'!$K$29</definedName>
    <definedName name="rap.fact.id.IXF4410000PYE02_0148_00050_01_0001">'4410000PY'!$N$29</definedName>
    <definedName name="rap.fact.id.IXF4410000PYE02_0148_00051_01_0001">'4410000PY'!$J$29</definedName>
    <definedName name="rap.fact.id.IXF4410000PYE02_0148_00052_01_0001">'4410000PY'!$L$29</definedName>
    <definedName name="rap.fact.id.IXF4410000PYE02_0148_00053_01_0001">'4410000PY'!$O$29</definedName>
    <definedName name="rap.fact.id.IXF4410000PYE02_0148_00054_01_0001">'4410000PY'!$M$29</definedName>
    <definedName name="rap.fact.id.IXF4410000PYE02_0148_00055_01_0001">'4410000PY'!$I$29</definedName>
    <definedName name="rap.fact.id.IXF4410000PYE02_0148_00056_01_0001">'4410000PY'!$G$29</definedName>
    <definedName name="rap.fact.id.IXF4410000PYE02_0148_00057_01_0001">'4410000PY'!$H$29</definedName>
    <definedName name="rap.fact.id.IXF4410000PYE02_0148_00058_01_0001">'4410000PY'!$E$29</definedName>
    <definedName name="rap.fact.id.IXF4410000PYE02_0148_00059_01_0001">'4410000PY'!$X$29</definedName>
    <definedName name="rap.fact.id.IXF4410000PYE02_0177_00006_01_0001">'4410000PY'!$AB$27</definedName>
    <definedName name="rap.fact.id.IXF4410000PYE02_0177_00034_01_0001">'4410000PY'!$D$27</definedName>
    <definedName name="rap.fact.id.IXF4410000PYE02_0177_00035_01_0001">'4410000PY'!$F$27</definedName>
    <definedName name="rap.fact.id.IXF4410000PYE02_0177_00036_01_0001">'4410000PY'!$V$27</definedName>
    <definedName name="rap.fact.id.IXF4410000PYE02_0177_00037_01_0001">'4410000PY'!$W$27</definedName>
    <definedName name="rap.fact.id.IXF4410000PYE02_0177_00038_01_0001">'4410000PY'!$B$27</definedName>
    <definedName name="rap.fact.id.IXF4410000PYE02_0177_00039_01_0001">'4410000PY'!$Q$27</definedName>
    <definedName name="rap.fact.id.IXF4410000PYE02_0177_00040_01_0001">'4410000PY'!$S$27</definedName>
    <definedName name="rap.fact.id.IXF4410000PYE02_0177_00041_01_0001">'4410000PY'!$Y$27</definedName>
    <definedName name="rap.fact.id.IXF4410000PYE02_0177_00042_01_0001">'4410000PY'!$AA$27</definedName>
    <definedName name="rap.fact.id.IXF4410000PYE02_0177_00043_01_0001">'4410000PY'!$U$27</definedName>
    <definedName name="rap.fact.id.IXF4410000PYE02_0177_00044_01_0001">'4410000PY'!$R$27</definedName>
    <definedName name="rap.fact.id.IXF4410000PYE02_0177_00045_01_0001">'4410000PY'!$P$27</definedName>
    <definedName name="rap.fact.id.IXF4410000PYE02_0177_00046_01_0001">'4410000PY'!$T$27</definedName>
    <definedName name="rap.fact.id.IXF4410000PYE02_0177_00047_01_0001">'4410000PY'!$C$27</definedName>
    <definedName name="rap.fact.id.IXF4410000PYE02_0177_00048_01_0001">'4410000PY'!$Z$27</definedName>
    <definedName name="rap.fact.id.IXF4410000PYE02_0177_00049_01_0001">'4410000PY'!$K$27</definedName>
    <definedName name="rap.fact.id.IXF4410000PYE02_0177_00050_01_0001">'4410000PY'!$N$27</definedName>
    <definedName name="rap.fact.id.IXF4410000PYE02_0177_00051_01_0001">'4410000PY'!$J$27</definedName>
    <definedName name="rap.fact.id.IXF4410000PYE02_0177_00052_01_0001">'4410000PY'!$L$27</definedName>
    <definedName name="rap.fact.id.IXF4410000PYE02_0177_00053_01_0001">'4410000PY'!$O$27</definedName>
    <definedName name="rap.fact.id.IXF4410000PYE02_0177_00054_01_0001">'4410000PY'!$M$27</definedName>
    <definedName name="rap.fact.id.IXF4410000PYE02_0177_00055_01_0001">'4410000PY'!$I$27</definedName>
    <definedName name="rap.fact.id.IXF4410000PYE02_0177_00056_01_0001">'4410000PY'!$G$27</definedName>
    <definedName name="rap.fact.id.IXF4410000PYE02_0177_00057_01_0001">'4410000PY'!$H$27</definedName>
    <definedName name="rap.fact.id.IXF4410000PYE02_0177_00058_01_0001">'4410000PY'!$E$27</definedName>
    <definedName name="rap.fact.id.IXF4410000PYE02_0177_00059_01_0001">'4410000PY'!$X$27</definedName>
    <definedName name="rap.fact.id.IXF4410000PYE02_0178_00006_01_0001">'4410000PY'!$AB$30</definedName>
    <definedName name="rap.fact.id.IXF4410000PYE02_0178_00034_01_0001">'4410000PY'!$D$30</definedName>
    <definedName name="rap.fact.id.IXF4410000PYE02_0178_00035_01_0001">'4410000PY'!$F$30</definedName>
    <definedName name="rap.fact.id.IXF4410000PYE02_0178_00036_01_0001">'4410000PY'!$V$30</definedName>
    <definedName name="rap.fact.id.IXF4410000PYE02_0178_00037_01_0001">'4410000PY'!$W$30</definedName>
    <definedName name="rap.fact.id.IXF4410000PYE02_0178_00038_01_0001">'4410000PY'!$B$30</definedName>
    <definedName name="rap.fact.id.IXF4410000PYE02_0178_00039_01_0001">'4410000PY'!$Q$30</definedName>
    <definedName name="rap.fact.id.IXF4410000PYE02_0178_00040_01_0001">'4410000PY'!$S$30</definedName>
    <definedName name="rap.fact.id.IXF4410000PYE02_0178_00041_01_0001">'4410000PY'!$Y$30</definedName>
    <definedName name="rap.fact.id.IXF4410000PYE02_0178_00042_01_0001">'4410000PY'!$AA$30</definedName>
    <definedName name="rap.fact.id.IXF4410000PYE02_0178_00043_01_0001">'4410000PY'!$U$30</definedName>
    <definedName name="rap.fact.id.IXF4410000PYE02_0178_00044_01_0001">'4410000PY'!$R$30</definedName>
    <definedName name="rap.fact.id.IXF4410000PYE02_0178_00045_01_0001">'4410000PY'!$P$30</definedName>
    <definedName name="rap.fact.id.IXF4410000PYE02_0178_00046_01_0001">'4410000PY'!$T$30</definedName>
    <definedName name="rap.fact.id.IXF4410000PYE02_0178_00047_01_0001">'4410000PY'!$C$30</definedName>
    <definedName name="rap.fact.id.IXF4410000PYE02_0178_00048_01_0001">'4410000PY'!$Z$30</definedName>
    <definedName name="rap.fact.id.IXF4410000PYE02_0178_00049_01_0001">'4410000PY'!$K$30</definedName>
    <definedName name="rap.fact.id.IXF4410000PYE02_0178_00050_01_0001">'4410000PY'!$N$30</definedName>
    <definedName name="rap.fact.id.IXF4410000PYE02_0178_00051_01_0001">'4410000PY'!$J$30</definedName>
    <definedName name="rap.fact.id.IXF4410000PYE02_0178_00052_01_0001">'4410000PY'!$L$30</definedName>
    <definedName name="rap.fact.id.IXF4410000PYE02_0178_00053_01_0001">'4410000PY'!$O$30</definedName>
    <definedName name="rap.fact.id.IXF4410000PYE02_0178_00054_01_0001">'4410000PY'!$M$30</definedName>
    <definedName name="rap.fact.id.IXF4410000PYE02_0178_00055_01_0001">'4410000PY'!$I$30</definedName>
    <definedName name="rap.fact.id.IXF4410000PYE02_0178_00056_01_0001">'4410000PY'!$G$30</definedName>
    <definedName name="rap.fact.id.IXF4410000PYE02_0178_00057_01_0001">'4410000PY'!$H$30</definedName>
    <definedName name="rap.fact.id.IXF4410000PYE02_0178_00058_01_0001">'4410000PY'!$E$30</definedName>
    <definedName name="rap.fact.id.IXF4410000PYE02_0178_00059_01_0001">'4410000PY'!$X$30</definedName>
    <definedName name="rap.fact.id.IXF4410000PYE02_0179_00006_01_0001">'4410000PY'!$AB$26</definedName>
    <definedName name="rap.fact.id.IXF4410000PYE02_0179_00034_01_0001">'4410000PY'!$D$26</definedName>
    <definedName name="rap.fact.id.IXF4410000PYE02_0179_00035_01_0001">'4410000PY'!$F$26</definedName>
    <definedName name="rap.fact.id.IXF4410000PYE02_0179_00036_01_0001">'4410000PY'!$V$26</definedName>
    <definedName name="rap.fact.id.IXF4410000PYE02_0179_00037_01_0001">'4410000PY'!$W$26</definedName>
    <definedName name="rap.fact.id.IXF4410000PYE02_0179_00038_01_0001">'4410000PY'!$B$26</definedName>
    <definedName name="rap.fact.id.IXF4410000PYE02_0179_00039_01_0001">'4410000PY'!$Q$26</definedName>
    <definedName name="rap.fact.id.IXF4410000PYE02_0179_00040_01_0001">'4410000PY'!$S$26</definedName>
    <definedName name="rap.fact.id.IXF4410000PYE02_0179_00041_01_0001">'4410000PY'!$Y$26</definedName>
    <definedName name="rap.fact.id.IXF4410000PYE02_0179_00042_01_0001">'4410000PY'!$AA$26</definedName>
    <definedName name="rap.fact.id.IXF4410000PYE02_0179_00043_01_0001">'4410000PY'!$U$26</definedName>
    <definedName name="rap.fact.id.IXF4410000PYE02_0179_00044_01_0001">'4410000PY'!$R$26</definedName>
    <definedName name="rap.fact.id.IXF4410000PYE02_0179_00045_01_0001">'4410000PY'!$P$26</definedName>
    <definedName name="rap.fact.id.IXF4410000PYE02_0179_00046_01_0001">'4410000PY'!$T$26</definedName>
    <definedName name="rap.fact.id.IXF4410000PYE02_0179_00047_01_0001">'4410000PY'!$C$26</definedName>
    <definedName name="rap.fact.id.IXF4410000PYE02_0179_00048_01_0001">'4410000PY'!$Z$26</definedName>
    <definedName name="rap.fact.id.IXF4410000PYE02_0179_00049_01_0001">'4410000PY'!$K$26</definedName>
    <definedName name="rap.fact.id.IXF4410000PYE02_0179_00050_01_0001">'4410000PY'!$N$26</definedName>
    <definedName name="rap.fact.id.IXF4410000PYE02_0179_00051_01_0001">'4410000PY'!$J$26</definedName>
    <definedName name="rap.fact.id.IXF4410000PYE02_0179_00052_01_0001">'4410000PY'!$L$26</definedName>
    <definedName name="rap.fact.id.IXF4410000PYE02_0179_00053_01_0001">'4410000PY'!$O$26</definedName>
    <definedName name="rap.fact.id.IXF4410000PYE02_0179_00054_01_0001">'4410000PY'!$M$26</definedName>
    <definedName name="rap.fact.id.IXF4410000PYE02_0179_00055_01_0001">'4410000PY'!$I$26</definedName>
    <definedName name="rap.fact.id.IXF4410000PYE02_0179_00056_01_0001">'4410000PY'!$G$26</definedName>
    <definedName name="rap.fact.id.IXF4410000PYE02_0179_00057_01_0001">'4410000PY'!$H$26</definedName>
    <definedName name="rap.fact.id.IXF4410000PYE02_0179_00058_01_0001">'4410000PY'!$E$26</definedName>
    <definedName name="rap.fact.id.IXF4410000PYE02_0179_00059_01_0001">'4410000PY'!$X$26</definedName>
    <definedName name="rap.fact.id.IXF4410000PYE02_0183_00006_01_0001">'4410000PY'!$AB$10</definedName>
    <definedName name="rap.fact.id.IXF4410000PYE02_0183_00034_01_0001">'4410000PY'!$D$10</definedName>
    <definedName name="rap.fact.id.IXF4410000PYE02_0183_00035_01_0001">'4410000PY'!$F$10</definedName>
    <definedName name="rap.fact.id.IXF4410000PYE02_0183_00036_01_0001">'4410000PY'!$V$10</definedName>
    <definedName name="rap.fact.id.IXF4410000PYE02_0183_00037_01_0001">'4410000PY'!$W$10</definedName>
    <definedName name="rap.fact.id.IXF4410000PYE02_0183_00038_01_0001">'4410000PY'!$B$10</definedName>
    <definedName name="rap.fact.id.IXF4410000PYE02_0183_00039_01_0001">'4410000PY'!$Q$10</definedName>
    <definedName name="rap.fact.id.IXF4410000PYE02_0183_00040_01_0001">'4410000PY'!$S$10</definedName>
    <definedName name="rap.fact.id.IXF4410000PYE02_0183_00041_01_0001">'4410000PY'!$Y$10</definedName>
    <definedName name="rap.fact.id.IXF4410000PYE02_0183_00042_01_0001">'4410000PY'!$AA$10</definedName>
    <definedName name="rap.fact.id.IXF4410000PYE02_0183_00043_01_0001">'4410000PY'!$U$10</definedName>
    <definedName name="rap.fact.id.IXF4410000PYE02_0183_00044_01_0001">'4410000PY'!$R$10</definedName>
    <definedName name="rap.fact.id.IXF4410000PYE02_0183_00045_01_0001">'4410000PY'!$P$10</definedName>
    <definedName name="rap.fact.id.IXF4410000PYE02_0183_00046_01_0001">'4410000PY'!$T$10</definedName>
    <definedName name="rap.fact.id.IXF4410000PYE02_0183_00047_01_0001">'4410000PY'!$C$10</definedName>
    <definedName name="rap.fact.id.IXF4410000PYE02_0183_00048_01_0001">'4410000PY'!$Z$10</definedName>
    <definedName name="rap.fact.id.IXF4410000PYE02_0183_00049_01_0001">'4410000PY'!$K$10</definedName>
    <definedName name="rap.fact.id.IXF4410000PYE02_0183_00050_01_0001">'4410000PY'!$N$10</definedName>
    <definedName name="rap.fact.id.IXF4410000PYE02_0183_00051_01_0001">'4410000PY'!$J$10</definedName>
    <definedName name="rap.fact.id.IXF4410000PYE02_0183_00052_01_0001">'4410000PY'!$L$10</definedName>
    <definedName name="rap.fact.id.IXF4410000PYE02_0183_00053_01_0001">'4410000PY'!$O$10</definedName>
    <definedName name="rap.fact.id.IXF4410000PYE02_0183_00054_01_0001">'4410000PY'!$M$10</definedName>
    <definedName name="rap.fact.id.IXF4410000PYE02_0183_00055_01_0001">'4410000PY'!$I$10</definedName>
    <definedName name="rap.fact.id.IXF4410000PYE02_0183_00056_01_0001">'4410000PY'!$G$10</definedName>
    <definedName name="rap.fact.id.IXF4410000PYE02_0183_00057_01_0001">'4410000PY'!$H$10</definedName>
    <definedName name="rap.fact.id.IXF4410000PYE02_0183_00058_01_0001">'4410000PY'!$E$10</definedName>
    <definedName name="rap.fact.id.IXF4410000PYE02_0183_00059_01_0001">'4410000PY'!$X$10</definedName>
    <definedName name="rap.fact.id.IXF4410000PYE02_0196_00006_01_0001">'4410000PY'!$AB$41</definedName>
    <definedName name="rap.fact.id.IXF4410000PYE02_0196_00034_01_0001">'4410000PY'!$D$41</definedName>
    <definedName name="rap.fact.id.IXF4410000PYE02_0196_00035_01_0001">'4410000PY'!$F$41</definedName>
    <definedName name="rap.fact.id.IXF4410000PYE02_0196_00036_01_0001">'4410000PY'!$V$41</definedName>
    <definedName name="rap.fact.id.IXF4410000PYE02_0196_00037_01_0001">'4410000PY'!$W$41</definedName>
    <definedName name="rap.fact.id.IXF4410000PYE02_0196_00038_01_0001">'4410000PY'!$B$41</definedName>
    <definedName name="rap.fact.id.IXF4410000PYE02_0196_00039_01_0001">'4410000PY'!$Q$41</definedName>
    <definedName name="rap.fact.id.IXF4410000PYE02_0196_00040_01_0001">'4410000PY'!$S$41</definedName>
    <definedName name="rap.fact.id.IXF4410000PYE02_0196_00041_01_0001">'4410000PY'!$Y$41</definedName>
    <definedName name="rap.fact.id.IXF4410000PYE02_0196_00042_01_0001">'4410000PY'!$AA$41</definedName>
    <definedName name="rap.fact.id.IXF4410000PYE02_0196_00043_01_0001">'4410000PY'!$U$41</definedName>
    <definedName name="rap.fact.id.IXF4410000PYE02_0196_00044_01_0001">'4410000PY'!$R$41</definedName>
    <definedName name="rap.fact.id.IXF4410000PYE02_0196_00045_01_0001">'4410000PY'!$P$41</definedName>
    <definedName name="rap.fact.id.IXF4410000PYE02_0196_00046_01_0001">'4410000PY'!$T$41</definedName>
    <definedName name="rap.fact.id.IXF4410000PYE02_0196_00047_01_0001">'4410000PY'!$C$41</definedName>
    <definedName name="rap.fact.id.IXF4410000PYE02_0196_00048_01_0001">'4410000PY'!$Z$41</definedName>
    <definedName name="rap.fact.id.IXF4410000PYE02_0196_00049_01_0001">'4410000PY'!$K$41</definedName>
    <definedName name="rap.fact.id.IXF4410000PYE02_0196_00050_01_0001">'4410000PY'!$N$41</definedName>
    <definedName name="rap.fact.id.IXF4410000PYE02_0196_00051_01_0001">'4410000PY'!$J$41</definedName>
    <definedName name="rap.fact.id.IXF4410000PYE02_0196_00052_01_0001">'4410000PY'!$L$41</definedName>
    <definedName name="rap.fact.id.IXF4410000PYE02_0196_00053_01_0001">'4410000PY'!$O$41</definedName>
    <definedName name="rap.fact.id.IXF4410000PYE02_0196_00054_01_0001">'4410000PY'!$M$41</definedName>
    <definedName name="rap.fact.id.IXF4410000PYE02_0196_00055_01_0001">'4410000PY'!$I$41</definedName>
    <definedName name="rap.fact.id.IXF4410000PYE02_0196_00056_01_0001">'4410000PY'!$G$41</definedName>
    <definedName name="rap.fact.id.IXF4410000PYE02_0196_00057_01_0001">'4410000PY'!$H$41</definedName>
    <definedName name="rap.fact.id.IXF4410000PYE02_0196_00058_01_0001">'4410000PY'!$E$41</definedName>
    <definedName name="rap.fact.id.IXF4410000PYE02_0196_00059_01_0001">'4410000PY'!$X$41</definedName>
    <definedName name="rap.fact.id.IXF4410000PYE02_0198_00006_01_0001">'4410000PY'!$AB$22</definedName>
    <definedName name="rap.fact.id.IXF4410000PYE02_0198_00034_01_0001">'4410000PY'!$D$22</definedName>
    <definedName name="rap.fact.id.IXF4410000PYE02_0198_00035_01_0001">'4410000PY'!$F$22</definedName>
    <definedName name="rap.fact.id.IXF4410000PYE02_0198_00036_01_0001">'4410000PY'!$V$22</definedName>
    <definedName name="rap.fact.id.IXF4410000PYE02_0198_00037_01_0001">'4410000PY'!$W$22</definedName>
    <definedName name="rap.fact.id.IXF4410000PYE02_0198_00038_01_0001">'4410000PY'!$B$22</definedName>
    <definedName name="rap.fact.id.IXF4410000PYE02_0198_00039_01_0001">'4410000PY'!$Q$22</definedName>
    <definedName name="rap.fact.id.IXF4410000PYE02_0198_00040_01_0001">'4410000PY'!$S$22</definedName>
    <definedName name="rap.fact.id.IXF4410000PYE02_0198_00041_01_0001">'4410000PY'!$Y$22</definedName>
    <definedName name="rap.fact.id.IXF4410000PYE02_0198_00042_01_0001">'4410000PY'!$AA$22</definedName>
    <definedName name="rap.fact.id.IXF4410000PYE02_0198_00043_01_0001">'4410000PY'!$U$22</definedName>
    <definedName name="rap.fact.id.IXF4410000PYE02_0198_00044_01_0001">'4410000PY'!$R$22</definedName>
    <definedName name="rap.fact.id.IXF4410000PYE02_0198_00045_01_0001">'4410000PY'!$P$22</definedName>
    <definedName name="rap.fact.id.IXF4410000PYE02_0198_00046_01_0001">'4410000PY'!$T$22</definedName>
    <definedName name="rap.fact.id.IXF4410000PYE02_0198_00047_01_0001">'4410000PY'!$C$22</definedName>
    <definedName name="rap.fact.id.IXF4410000PYE02_0198_00048_01_0001">'4410000PY'!$Z$22</definedName>
    <definedName name="rap.fact.id.IXF4410000PYE02_0198_00049_01_0001">'4410000PY'!$K$22</definedName>
    <definedName name="rap.fact.id.IXF4410000PYE02_0198_00050_01_0001">'4410000PY'!$N$22</definedName>
    <definedName name="rap.fact.id.IXF4410000PYE02_0198_00051_01_0001">'4410000PY'!$J$22</definedName>
    <definedName name="rap.fact.id.IXF4410000PYE02_0198_00052_01_0001">'4410000PY'!$L$22</definedName>
    <definedName name="rap.fact.id.IXF4410000PYE02_0198_00053_01_0001">'4410000PY'!$O$22</definedName>
    <definedName name="rap.fact.id.IXF4410000PYE02_0198_00054_01_0001">'4410000PY'!$M$22</definedName>
    <definedName name="rap.fact.id.IXF4410000PYE02_0198_00055_01_0001">'4410000PY'!$I$22</definedName>
    <definedName name="rap.fact.id.IXF4410000PYE02_0198_00056_01_0001">'4410000PY'!$G$22</definedName>
    <definedName name="rap.fact.id.IXF4410000PYE02_0198_00057_01_0001">'4410000PY'!$H$22</definedName>
    <definedName name="rap.fact.id.IXF4410000PYE02_0198_00058_01_0001">'4410000PY'!$E$22</definedName>
    <definedName name="rap.fact.id.IXF4410000PYE02_0198_00059_01_0001">'4410000PY'!$X$22</definedName>
    <definedName name="rap.fact.id.IXF4410000PYE02_0199_00006_01_0001">'4410000PY'!$AB$25</definedName>
    <definedName name="rap.fact.id.IXF4410000PYE02_0199_00034_01_0001">'4410000PY'!$D$25</definedName>
    <definedName name="rap.fact.id.IXF4410000PYE02_0199_00035_01_0001">'4410000PY'!$F$25</definedName>
    <definedName name="rap.fact.id.IXF4410000PYE02_0199_00036_01_0001">'4410000PY'!$V$25</definedName>
    <definedName name="rap.fact.id.IXF4410000PYE02_0199_00037_01_0001">'4410000PY'!$W$25</definedName>
    <definedName name="rap.fact.id.IXF4410000PYE02_0199_00038_01_0001">'4410000PY'!$B$25</definedName>
    <definedName name="rap.fact.id.IXF4410000PYE02_0199_00039_01_0001">'4410000PY'!$Q$25</definedName>
    <definedName name="rap.fact.id.IXF4410000PYE02_0199_00040_01_0001">'4410000PY'!$S$25</definedName>
    <definedName name="rap.fact.id.IXF4410000PYE02_0199_00041_01_0001">'4410000PY'!$Y$25</definedName>
    <definedName name="rap.fact.id.IXF4410000PYE02_0199_00042_01_0001">'4410000PY'!$AA$25</definedName>
    <definedName name="rap.fact.id.IXF4410000PYE02_0199_00043_01_0001">'4410000PY'!$U$25</definedName>
    <definedName name="rap.fact.id.IXF4410000PYE02_0199_00044_01_0001">'4410000PY'!$R$25</definedName>
    <definedName name="rap.fact.id.IXF4410000PYE02_0199_00045_01_0001">'4410000PY'!$P$25</definedName>
    <definedName name="rap.fact.id.IXF4410000PYE02_0199_00046_01_0001">'4410000PY'!$T$25</definedName>
    <definedName name="rap.fact.id.IXF4410000PYE02_0199_00047_01_0001">'4410000PY'!$C$25</definedName>
    <definedName name="rap.fact.id.IXF4410000PYE02_0199_00048_01_0001">'4410000PY'!$Z$25</definedName>
    <definedName name="rap.fact.id.IXF4410000PYE02_0199_00049_01_0001">'4410000PY'!$K$25</definedName>
    <definedName name="rap.fact.id.IXF4410000PYE02_0199_00050_01_0001">'4410000PY'!$N$25</definedName>
    <definedName name="rap.fact.id.IXF4410000PYE02_0199_00051_01_0001">'4410000PY'!$J$25</definedName>
    <definedName name="rap.fact.id.IXF4410000PYE02_0199_00052_01_0001">'4410000PY'!$L$25</definedName>
    <definedName name="rap.fact.id.IXF4410000PYE02_0199_00053_01_0001">'4410000PY'!$O$25</definedName>
    <definedName name="rap.fact.id.IXF4410000PYE02_0199_00054_01_0001">'4410000PY'!$M$25</definedName>
    <definedName name="rap.fact.id.IXF4410000PYE02_0199_00055_01_0001">'4410000PY'!$I$25</definedName>
    <definedName name="rap.fact.id.IXF4410000PYE02_0199_00056_01_0001">'4410000PY'!$G$25</definedName>
    <definedName name="rap.fact.id.IXF4410000PYE02_0199_00057_01_0001">'4410000PY'!$H$25</definedName>
    <definedName name="rap.fact.id.IXF4410000PYE02_0199_00058_01_0001">'4410000PY'!$E$25</definedName>
    <definedName name="rap.fact.id.IXF4410000PYE02_0199_00059_01_0001">'4410000PY'!$X$25</definedName>
    <definedName name="rap.fact.id.IXF4410000PYE02_0200_00006_01_0001">'4410000PY'!$AB$23</definedName>
    <definedName name="rap.fact.id.IXF4410000PYE02_0200_00034_01_0001">'4410000PY'!$D$23</definedName>
    <definedName name="rap.fact.id.IXF4410000PYE02_0200_00035_01_0001">'4410000PY'!$F$23</definedName>
    <definedName name="rap.fact.id.IXF4410000PYE02_0200_00036_01_0001">'4410000PY'!$V$23</definedName>
    <definedName name="rap.fact.id.IXF4410000PYE02_0200_00037_01_0001">'4410000PY'!$W$23</definedName>
    <definedName name="rap.fact.id.IXF4410000PYE02_0200_00038_01_0001">'4410000PY'!$B$23</definedName>
    <definedName name="rap.fact.id.IXF4410000PYE02_0200_00039_01_0001">'4410000PY'!$Q$23</definedName>
    <definedName name="rap.fact.id.IXF4410000PYE02_0200_00040_01_0001">'4410000PY'!$S$23</definedName>
    <definedName name="rap.fact.id.IXF4410000PYE02_0200_00041_01_0001">'4410000PY'!$Y$23</definedName>
    <definedName name="rap.fact.id.IXF4410000PYE02_0200_00042_01_0001">'4410000PY'!$AA$23</definedName>
    <definedName name="rap.fact.id.IXF4410000PYE02_0200_00043_01_0001">'4410000PY'!$U$23</definedName>
    <definedName name="rap.fact.id.IXF4410000PYE02_0200_00044_01_0001">'4410000PY'!$R$23</definedName>
    <definedName name="rap.fact.id.IXF4410000PYE02_0200_00045_01_0001">'4410000PY'!$P$23</definedName>
    <definedName name="rap.fact.id.IXF4410000PYE02_0200_00046_01_0001">'4410000PY'!$T$23</definedName>
    <definedName name="rap.fact.id.IXF4410000PYE02_0200_00047_01_0001">'4410000PY'!$C$23</definedName>
    <definedName name="rap.fact.id.IXF4410000PYE02_0200_00048_01_0001">'4410000PY'!$Z$23</definedName>
    <definedName name="rap.fact.id.IXF4410000PYE02_0200_00049_01_0001">'4410000PY'!$K$23</definedName>
    <definedName name="rap.fact.id.IXF4410000PYE02_0200_00050_01_0001">'4410000PY'!$N$23</definedName>
    <definedName name="rap.fact.id.IXF4410000PYE02_0200_00051_01_0001">'4410000PY'!$J$23</definedName>
    <definedName name="rap.fact.id.IXF4410000PYE02_0200_00052_01_0001">'4410000PY'!$L$23</definedName>
    <definedName name="rap.fact.id.IXF4410000PYE02_0200_00053_01_0001">'4410000PY'!$O$23</definedName>
    <definedName name="rap.fact.id.IXF4410000PYE02_0200_00054_01_0001">'4410000PY'!$M$23</definedName>
    <definedName name="rap.fact.id.IXF4410000PYE02_0200_00055_01_0001">'4410000PY'!$I$23</definedName>
    <definedName name="rap.fact.id.IXF4410000PYE02_0200_00056_01_0001">'4410000PY'!$G$23</definedName>
    <definedName name="rap.fact.id.IXF4410000PYE02_0200_00057_01_0001">'4410000PY'!$H$23</definedName>
    <definedName name="rap.fact.id.IXF4410000PYE02_0200_00058_01_0001">'4410000PY'!$E$23</definedName>
    <definedName name="rap.fact.id.IXF4410000PYE02_0200_00059_01_0001">'4410000PY'!$X$23</definedName>
    <definedName name="rap.fact.id.IXF4410000PYE02_0279_00006_01_0001">'4410000PY'!$AB$13</definedName>
    <definedName name="rap.fact.id.IXF4410000PYE02_0279_00034_01_0001">'4410000PY'!$D$13</definedName>
    <definedName name="rap.fact.id.IXF4410000PYE02_0279_00035_01_0001">'4410000PY'!$F$13</definedName>
    <definedName name="rap.fact.id.IXF4410000PYE02_0279_00036_01_0001">'4410000PY'!$V$13</definedName>
    <definedName name="rap.fact.id.IXF4410000PYE02_0279_00037_01_0001">'4410000PY'!$W$13</definedName>
    <definedName name="rap.fact.id.IXF4410000PYE02_0279_00038_01_0001">'4410000PY'!$B$13</definedName>
    <definedName name="rap.fact.id.IXF4410000PYE02_0279_00039_01_0001">'4410000PY'!$Q$13</definedName>
    <definedName name="rap.fact.id.IXF4410000PYE02_0279_00040_01_0001">'4410000PY'!$S$13</definedName>
    <definedName name="rap.fact.id.IXF4410000PYE02_0279_00041_01_0001">'4410000PY'!$Y$13</definedName>
    <definedName name="rap.fact.id.IXF4410000PYE02_0279_00042_01_0001">'4410000PY'!$AA$13</definedName>
    <definedName name="rap.fact.id.IXF4410000PYE02_0279_00043_01_0001">'4410000PY'!$U$13</definedName>
    <definedName name="rap.fact.id.IXF4410000PYE02_0279_00044_01_0001">'4410000PY'!$R$13</definedName>
    <definedName name="rap.fact.id.IXF4410000PYE02_0279_00045_01_0001">'4410000PY'!$P$13</definedName>
    <definedName name="rap.fact.id.IXF4410000PYE02_0279_00046_01_0001">'4410000PY'!$T$13</definedName>
    <definedName name="rap.fact.id.IXF4410000PYE02_0279_00047_01_0001">'4410000PY'!$C$13</definedName>
    <definedName name="rap.fact.id.IXF4410000PYE02_0279_00048_01_0001">'4410000PY'!$Z$13</definedName>
    <definedName name="rap.fact.id.IXF4410000PYE02_0279_00049_01_0001">'4410000PY'!$K$13</definedName>
    <definedName name="rap.fact.id.IXF4410000PYE02_0279_00050_01_0001">'4410000PY'!$N$13</definedName>
    <definedName name="rap.fact.id.IXF4410000PYE02_0279_00051_01_0001">'4410000PY'!$J$13</definedName>
    <definedName name="rap.fact.id.IXF4410000PYE02_0279_00052_01_0001">'4410000PY'!$L$13</definedName>
    <definedName name="rap.fact.id.IXF4410000PYE02_0279_00053_01_0001">'4410000PY'!$O$13</definedName>
    <definedName name="rap.fact.id.IXF4410000PYE02_0279_00054_01_0001">'4410000PY'!$M$13</definedName>
    <definedName name="rap.fact.id.IXF4410000PYE02_0279_00055_01_0001">'4410000PY'!$I$13</definedName>
    <definedName name="rap.fact.id.IXF4410000PYE02_0279_00056_01_0001">'4410000PY'!$G$13</definedName>
    <definedName name="rap.fact.id.IXF4410000PYE02_0279_00057_01_0001">'4410000PY'!$H$13</definedName>
    <definedName name="rap.fact.id.IXF4410000PYE02_0279_00058_01_0001">'4410000PY'!$E$13</definedName>
    <definedName name="rap.fact.id.IXF4410000PYE02_0279_00059_01_0001">'4410000PY'!$X$13</definedName>
    <definedName name="rap.fact.id.IXF4410000PYE02_0292_00006_01_0001">'4410000PY'!$AB$16</definedName>
    <definedName name="rap.fact.id.IXF4410000PYE02_0292_00034_01_0001">'4410000PY'!$D$16</definedName>
    <definedName name="rap.fact.id.IXF4410000PYE02_0292_00035_01_0001">'4410000PY'!$F$16</definedName>
    <definedName name="rap.fact.id.IXF4410000PYE02_0292_00036_01_0001">'4410000PY'!$V$16</definedName>
    <definedName name="rap.fact.id.IXF4410000PYE02_0292_00037_01_0001">'4410000PY'!$W$16</definedName>
    <definedName name="rap.fact.id.IXF4410000PYE02_0292_00038_01_0001">'4410000PY'!$B$16</definedName>
    <definedName name="rap.fact.id.IXF4410000PYE02_0292_00039_01_0001">'4410000PY'!$Q$16</definedName>
    <definedName name="rap.fact.id.IXF4410000PYE02_0292_00040_01_0001">'4410000PY'!$S$16</definedName>
    <definedName name="rap.fact.id.IXF4410000PYE02_0292_00041_01_0001">'4410000PY'!$Y$16</definedName>
    <definedName name="rap.fact.id.IXF4410000PYE02_0292_00042_01_0001">'4410000PY'!$AA$16</definedName>
    <definedName name="rap.fact.id.IXF4410000PYE02_0292_00043_01_0001">'4410000PY'!$U$16</definedName>
    <definedName name="rap.fact.id.IXF4410000PYE02_0292_00044_01_0001">'4410000PY'!$R$16</definedName>
    <definedName name="rap.fact.id.IXF4410000PYE02_0292_00045_01_0001">'4410000PY'!$P$16</definedName>
    <definedName name="rap.fact.id.IXF4410000PYE02_0292_00046_01_0001">'4410000PY'!$T$16</definedName>
    <definedName name="rap.fact.id.IXF4410000PYE02_0292_00047_01_0001">'4410000PY'!$C$16</definedName>
    <definedName name="rap.fact.id.IXF4410000PYE02_0292_00048_01_0001">'4410000PY'!$Z$16</definedName>
    <definedName name="rap.fact.id.IXF4410000PYE02_0292_00049_01_0001">'4410000PY'!$K$16</definedName>
    <definedName name="rap.fact.id.IXF4410000PYE02_0292_00050_01_0001">'4410000PY'!$N$16</definedName>
    <definedName name="rap.fact.id.IXF4410000PYE02_0292_00051_01_0001">'4410000PY'!$J$16</definedName>
    <definedName name="rap.fact.id.IXF4410000PYE02_0292_00052_01_0001">'4410000PY'!$L$16</definedName>
    <definedName name="rap.fact.id.IXF4410000PYE02_0292_00053_01_0001">'4410000PY'!$O$16</definedName>
    <definedName name="rap.fact.id.IXF4410000PYE02_0292_00054_01_0001">'4410000PY'!$M$16</definedName>
    <definedName name="rap.fact.id.IXF4410000PYE02_0292_00055_01_0001">'4410000PY'!$I$16</definedName>
    <definedName name="rap.fact.id.IXF4410000PYE02_0292_00056_01_0001">'4410000PY'!$G$16</definedName>
    <definedName name="rap.fact.id.IXF4410000PYE02_0292_00057_01_0001">'4410000PY'!$H$16</definedName>
    <definedName name="rap.fact.id.IXF4410000PYE02_0292_00058_01_0001">'4410000PY'!$E$16</definedName>
    <definedName name="rap.fact.id.IXF4410000PYE02_0292_00059_01_0001">'4410000PY'!$X$16</definedName>
    <definedName name="rap.fact.id.IXF4410000PYE02_0310_00006_01_0001">'4410000PY'!$AB$42</definedName>
    <definedName name="rap.fact.id.IXF4410000PYE02_0310_00034_01_0001">'4410000PY'!$D$42</definedName>
    <definedName name="rap.fact.id.IXF4410000PYE02_0310_00035_01_0001">'4410000PY'!$F$42</definedName>
    <definedName name="rap.fact.id.IXF4410000PYE02_0310_00036_01_0001">'4410000PY'!$V$42</definedName>
    <definedName name="rap.fact.id.IXF4410000PYE02_0310_00037_01_0001">'4410000PY'!$W$42</definedName>
    <definedName name="rap.fact.id.IXF4410000PYE02_0310_00038_01_0001">'4410000PY'!$B$42</definedName>
    <definedName name="rap.fact.id.IXF4410000PYE02_0310_00039_01_0001">'4410000PY'!$Q$42</definedName>
    <definedName name="rap.fact.id.IXF4410000PYE02_0310_00040_01_0001">'4410000PY'!$S$42</definedName>
    <definedName name="rap.fact.id.IXF4410000PYE02_0310_00041_01_0001">'4410000PY'!$Y$42</definedName>
    <definedName name="rap.fact.id.IXF4410000PYE02_0310_00042_01_0001">'4410000PY'!$AA$42</definedName>
    <definedName name="rap.fact.id.IXF4410000PYE02_0310_00043_01_0001">'4410000PY'!$U$42</definedName>
    <definedName name="rap.fact.id.IXF4410000PYE02_0310_00044_01_0001">'4410000PY'!$R$42</definedName>
    <definedName name="rap.fact.id.IXF4410000PYE02_0310_00045_01_0001">'4410000PY'!$P$42</definedName>
    <definedName name="rap.fact.id.IXF4410000PYE02_0310_00046_01_0001">'4410000PY'!$T$42</definedName>
    <definedName name="rap.fact.id.IXF4410000PYE02_0310_00047_01_0001">'4410000PY'!$C$42</definedName>
    <definedName name="rap.fact.id.IXF4410000PYE02_0310_00048_01_0001">'4410000PY'!$Z$42</definedName>
    <definedName name="rap.fact.id.IXF4410000PYE02_0310_00049_01_0001">'4410000PY'!$K$42</definedName>
    <definedName name="rap.fact.id.IXF4410000PYE02_0310_00050_01_0001">'4410000PY'!$N$42</definedName>
    <definedName name="rap.fact.id.IXF4410000PYE02_0310_00051_01_0001">'4410000PY'!$J$42</definedName>
    <definedName name="rap.fact.id.IXF4410000PYE02_0310_00052_01_0001">'4410000PY'!$L$42</definedName>
    <definedName name="rap.fact.id.IXF4410000PYE02_0310_00053_01_0001">'4410000PY'!$O$42</definedName>
    <definedName name="rap.fact.id.IXF4410000PYE02_0310_00054_01_0001">'4410000PY'!$M$42</definedName>
    <definedName name="rap.fact.id.IXF4410000PYE02_0310_00055_01_0001">'4410000PY'!$I$42</definedName>
    <definedName name="rap.fact.id.IXF4410000PYE02_0310_00056_01_0001">'4410000PY'!$G$42</definedName>
    <definedName name="rap.fact.id.IXF4410000PYE02_0310_00057_01_0001">'4410000PY'!$H$42</definedName>
    <definedName name="rap.fact.id.IXF4410000PYE02_0310_00058_01_0001">'4410000PY'!$E$42</definedName>
    <definedName name="rap.fact.id.IXF4410000PYE02_0310_00059_01_0001">'4410000PY'!$X$42</definedName>
    <definedName name="rap.fact.id.IXF4410000PYE02_0448_00006_01_0001">'4410000PY'!$AB$15</definedName>
    <definedName name="rap.fact.id.IXF4410000PYE02_0448_00034_01_0001">'4410000PY'!$D$15</definedName>
    <definedName name="rap.fact.id.IXF4410000PYE02_0448_00035_01_0001">'4410000PY'!$F$15</definedName>
    <definedName name="rap.fact.id.IXF4410000PYE02_0448_00036_01_0001">'4410000PY'!$V$15</definedName>
    <definedName name="rap.fact.id.IXF4410000PYE02_0448_00037_01_0001">'4410000PY'!$W$15</definedName>
    <definedName name="rap.fact.id.IXF4410000PYE02_0448_00038_01_0001">'4410000PY'!$B$15</definedName>
    <definedName name="rap.fact.id.IXF4410000PYE02_0448_00039_01_0001">'4410000PY'!$Q$15</definedName>
    <definedName name="rap.fact.id.IXF4410000PYE02_0448_00040_01_0001">'4410000PY'!$S$15</definedName>
    <definedName name="rap.fact.id.IXF4410000PYE02_0448_00041_01_0001">'4410000PY'!$Y$15</definedName>
    <definedName name="rap.fact.id.IXF4410000PYE02_0448_00042_01_0001">'4410000PY'!$AA$15</definedName>
    <definedName name="rap.fact.id.IXF4410000PYE02_0448_00043_01_0001">'4410000PY'!$U$15</definedName>
    <definedName name="rap.fact.id.IXF4410000PYE02_0448_00044_01_0001">'4410000PY'!$R$15</definedName>
    <definedName name="rap.fact.id.IXF4410000PYE02_0448_00045_01_0001">'4410000PY'!$P$15</definedName>
    <definedName name="rap.fact.id.IXF4410000PYE02_0448_00046_01_0001">'4410000PY'!$T$15</definedName>
    <definedName name="rap.fact.id.IXF4410000PYE02_0448_00047_01_0001">'4410000PY'!$C$15</definedName>
    <definedName name="rap.fact.id.IXF4410000PYE02_0448_00048_01_0001">'4410000PY'!$Z$15</definedName>
    <definedName name="rap.fact.id.IXF4410000PYE02_0448_00049_01_0001">'4410000PY'!$K$15</definedName>
    <definedName name="rap.fact.id.IXF4410000PYE02_0448_00050_01_0001">'4410000PY'!$N$15</definedName>
    <definedName name="rap.fact.id.IXF4410000PYE02_0448_00051_01_0001">'4410000PY'!$J$15</definedName>
    <definedName name="rap.fact.id.IXF4410000PYE02_0448_00052_01_0001">'4410000PY'!$L$15</definedName>
    <definedName name="rap.fact.id.IXF4410000PYE02_0448_00053_01_0001">'4410000PY'!$O$15</definedName>
    <definedName name="rap.fact.id.IXF4410000PYE02_0448_00054_01_0001">'4410000PY'!$M$15</definedName>
    <definedName name="rap.fact.id.IXF4410000PYE02_0448_00055_01_0001">'4410000PY'!$I$15</definedName>
    <definedName name="rap.fact.id.IXF4410000PYE02_0448_00056_01_0001">'4410000PY'!$G$15</definedName>
    <definedName name="rap.fact.id.IXF4410000PYE02_0448_00057_01_0001">'4410000PY'!$H$15</definedName>
    <definedName name="rap.fact.id.IXF4410000PYE02_0448_00058_01_0001">'4410000PY'!$E$15</definedName>
    <definedName name="rap.fact.id.IXF4410000PYE02_0448_00059_01_0001">'4410000PY'!$X$15</definedName>
    <definedName name="rap.fact.id.IXF4410000PYE02_0506_00006_01_0001">'4410000PY'!$AB$24</definedName>
    <definedName name="rap.fact.id.IXF4410000PYE02_0506_00034_01_0001">'4410000PY'!$D$24</definedName>
    <definedName name="rap.fact.id.IXF4410000PYE02_0506_00035_01_0001">'4410000PY'!$F$24</definedName>
    <definedName name="rap.fact.id.IXF4410000PYE02_0506_00036_01_0001">'4410000PY'!$V$24</definedName>
    <definedName name="rap.fact.id.IXF4410000PYE02_0506_00037_01_0001">'4410000PY'!$W$24</definedName>
    <definedName name="rap.fact.id.IXF4410000PYE02_0506_00038_01_0001">'4410000PY'!$B$24</definedName>
    <definedName name="rap.fact.id.IXF4410000PYE02_0506_00039_01_0001">'4410000PY'!$Q$24</definedName>
    <definedName name="rap.fact.id.IXF4410000PYE02_0506_00040_01_0001">'4410000PY'!$S$24</definedName>
    <definedName name="rap.fact.id.IXF4410000PYE02_0506_00041_01_0001">'4410000PY'!$Y$24</definedName>
    <definedName name="rap.fact.id.IXF4410000PYE02_0506_00042_01_0001">'4410000PY'!$AA$24</definedName>
    <definedName name="rap.fact.id.IXF4410000PYE02_0506_00043_01_0001">'4410000PY'!$U$24</definedName>
    <definedName name="rap.fact.id.IXF4410000PYE02_0506_00044_01_0001">'4410000PY'!$R$24</definedName>
    <definedName name="rap.fact.id.IXF4410000PYE02_0506_00045_01_0001">'4410000PY'!$P$24</definedName>
    <definedName name="rap.fact.id.IXF4410000PYE02_0506_00046_01_0001">'4410000PY'!$T$24</definedName>
    <definedName name="rap.fact.id.IXF4410000PYE02_0506_00047_01_0001">'4410000PY'!$C$24</definedName>
    <definedName name="rap.fact.id.IXF4410000PYE02_0506_00048_01_0001">'4410000PY'!$Z$24</definedName>
    <definedName name="rap.fact.id.IXF4410000PYE02_0506_00049_01_0001">'4410000PY'!$K$24</definedName>
    <definedName name="rap.fact.id.IXF4410000PYE02_0506_00050_01_0001">'4410000PY'!$N$24</definedName>
    <definedName name="rap.fact.id.IXF4410000PYE02_0506_00051_01_0001">'4410000PY'!$J$24</definedName>
    <definedName name="rap.fact.id.IXF4410000PYE02_0506_00052_01_0001">'4410000PY'!$L$24</definedName>
    <definedName name="rap.fact.id.IXF4410000PYE02_0506_00053_01_0001">'4410000PY'!$O$24</definedName>
    <definedName name="rap.fact.id.IXF4410000PYE02_0506_00054_01_0001">'4410000PY'!$M$24</definedName>
    <definedName name="rap.fact.id.IXF4410000PYE02_0506_00055_01_0001">'4410000PY'!$I$24</definedName>
    <definedName name="rap.fact.id.IXF4410000PYE02_0506_00056_01_0001">'4410000PY'!$G$24</definedName>
    <definedName name="rap.fact.id.IXF4410000PYE02_0506_00057_01_0001">'4410000PY'!$H$24</definedName>
    <definedName name="rap.fact.id.IXF4410000PYE02_0506_00058_01_0001">'4410000PY'!$E$24</definedName>
    <definedName name="rap.fact.id.IXF4410000PYE02_0506_00059_01_0001">'4410000PY'!$X$24</definedName>
    <definedName name="rap.fact.id.IXF4410000PYE02_0507_00006_01_0001">'4410000PY'!$AB$31</definedName>
    <definedName name="rap.fact.id.IXF4410000PYE02_0507_00034_01_0001">'4410000PY'!$D$31</definedName>
    <definedName name="rap.fact.id.IXF4410000PYE02_0507_00035_01_0001">'4410000PY'!$F$31</definedName>
    <definedName name="rap.fact.id.IXF4410000PYE02_0507_00036_01_0001">'4410000PY'!$V$31</definedName>
    <definedName name="rap.fact.id.IXF4410000PYE02_0507_00037_01_0001">'4410000PY'!$W$31</definedName>
    <definedName name="rap.fact.id.IXF4410000PYE02_0507_00038_01_0001">'4410000PY'!$B$31</definedName>
    <definedName name="rap.fact.id.IXF4410000PYE02_0507_00039_01_0001">'4410000PY'!$Q$31</definedName>
    <definedName name="rap.fact.id.IXF4410000PYE02_0507_00040_01_0001">'4410000PY'!$S$31</definedName>
    <definedName name="rap.fact.id.IXF4410000PYE02_0507_00041_01_0001">'4410000PY'!$Y$31</definedName>
    <definedName name="rap.fact.id.IXF4410000PYE02_0507_00042_01_0001">'4410000PY'!$AA$31</definedName>
    <definedName name="rap.fact.id.IXF4410000PYE02_0507_00043_01_0001">'4410000PY'!$U$31</definedName>
    <definedName name="rap.fact.id.IXF4410000PYE02_0507_00044_01_0001">'4410000PY'!$R$31</definedName>
    <definedName name="rap.fact.id.IXF4410000PYE02_0507_00045_01_0001">'4410000PY'!$P$31</definedName>
    <definedName name="rap.fact.id.IXF4410000PYE02_0507_00046_01_0001">'4410000PY'!$T$31</definedName>
    <definedName name="rap.fact.id.IXF4410000PYE02_0507_00047_01_0001">'4410000PY'!$C$31</definedName>
    <definedName name="rap.fact.id.IXF4410000PYE02_0507_00048_01_0001">'4410000PY'!$Z$31</definedName>
    <definedName name="rap.fact.id.IXF4410000PYE02_0507_00049_01_0001">'4410000PY'!$K$31</definedName>
    <definedName name="rap.fact.id.IXF4410000PYE02_0507_00050_01_0001">'4410000PY'!$N$31</definedName>
    <definedName name="rap.fact.id.IXF4410000PYE02_0507_00051_01_0001">'4410000PY'!$J$31</definedName>
    <definedName name="rap.fact.id.IXF4410000PYE02_0507_00052_01_0001">'4410000PY'!$L$31</definedName>
    <definedName name="rap.fact.id.IXF4410000PYE02_0507_00053_01_0001">'4410000PY'!$O$31</definedName>
    <definedName name="rap.fact.id.IXF4410000PYE02_0507_00054_01_0001">'4410000PY'!$M$31</definedName>
    <definedName name="rap.fact.id.IXF4410000PYE02_0507_00055_01_0001">'4410000PY'!$I$31</definedName>
    <definedName name="rap.fact.id.IXF4410000PYE02_0507_00056_01_0001">'4410000PY'!$G$31</definedName>
    <definedName name="rap.fact.id.IXF4410000PYE02_0507_00057_01_0001">'4410000PY'!$H$31</definedName>
    <definedName name="rap.fact.id.IXF4410000PYE02_0507_00058_01_0001">'4410000PY'!$E$31</definedName>
    <definedName name="rap.fact.id.IXF4410000PYE02_0507_00059_01_0001">'4410000PY'!$X$31</definedName>
    <definedName name="rap.fact.id.IXF4410000PYE02_0540_00006_01_0001">'4410000PY'!$AB$11</definedName>
    <definedName name="rap.fact.id.IXF4410000PYE02_0540_00034_01_0001">'4410000PY'!$D$11</definedName>
    <definedName name="rap.fact.id.IXF4410000PYE02_0540_00035_01_0001">'4410000PY'!$F$11</definedName>
    <definedName name="rap.fact.id.IXF4410000PYE02_0540_00036_01_0001">'4410000PY'!$V$11</definedName>
    <definedName name="rap.fact.id.IXF4410000PYE02_0540_00037_01_0001">'4410000PY'!$W$11</definedName>
    <definedName name="rap.fact.id.IXF4410000PYE02_0540_00038_01_0001">'4410000PY'!$B$11</definedName>
    <definedName name="rap.fact.id.IXF4410000PYE02_0540_00039_01_0001">'4410000PY'!$Q$11</definedName>
    <definedName name="rap.fact.id.IXF4410000PYE02_0540_00040_01_0001">'4410000PY'!$S$11</definedName>
    <definedName name="rap.fact.id.IXF4410000PYE02_0540_00041_01_0001">'4410000PY'!$Y$11</definedName>
    <definedName name="rap.fact.id.IXF4410000PYE02_0540_00042_01_0001">'4410000PY'!$AA$11</definedName>
    <definedName name="rap.fact.id.IXF4410000PYE02_0540_00043_01_0001">'4410000PY'!$U$11</definedName>
    <definedName name="rap.fact.id.IXF4410000PYE02_0540_00044_01_0001">'4410000PY'!$R$11</definedName>
    <definedName name="rap.fact.id.IXF4410000PYE02_0540_00045_01_0001">'4410000PY'!$P$11</definedName>
    <definedName name="rap.fact.id.IXF4410000PYE02_0540_00046_01_0001">'4410000PY'!$T$11</definedName>
    <definedName name="rap.fact.id.IXF4410000PYE02_0540_00047_01_0001">'4410000PY'!$C$11</definedName>
    <definedName name="rap.fact.id.IXF4410000PYE02_0540_00048_01_0001">'4410000PY'!$Z$11</definedName>
    <definedName name="rap.fact.id.IXF4410000PYE02_0540_00049_01_0001">'4410000PY'!$K$11</definedName>
    <definedName name="rap.fact.id.IXF4410000PYE02_0540_00050_01_0001">'4410000PY'!$N$11</definedName>
    <definedName name="rap.fact.id.IXF4410000PYE02_0540_00051_01_0001">'4410000PY'!$J$11</definedName>
    <definedName name="rap.fact.id.IXF4410000PYE02_0540_00052_01_0001">'4410000PY'!$L$11</definedName>
    <definedName name="rap.fact.id.IXF4410000PYE02_0540_00053_01_0001">'4410000PY'!$O$11</definedName>
    <definedName name="rap.fact.id.IXF4410000PYE02_0540_00054_01_0001">'4410000PY'!$M$11</definedName>
    <definedName name="rap.fact.id.IXF4410000PYE02_0540_00055_01_0001">'4410000PY'!$I$11</definedName>
    <definedName name="rap.fact.id.IXF4410000PYE02_0540_00056_01_0001">'4410000PY'!$G$11</definedName>
    <definedName name="rap.fact.id.IXF4410000PYE02_0540_00057_01_0001">'4410000PY'!$H$11</definedName>
    <definedName name="rap.fact.id.IXF4410000PYE02_0540_00058_01_0001">'4410000PY'!$E$11</definedName>
    <definedName name="rap.fact.id.IXF4410000PYE02_0540_00059_01_0001">'4410000PY'!$X$11</definedName>
    <definedName name="rap.fact.id.IXF4410000PYE02_0574_00006_01_0001">'4410000PY'!$AB$19</definedName>
    <definedName name="rap.fact.id.IXF4410000PYE02_0574_00034_01_0001">'4410000PY'!$D$19</definedName>
    <definedName name="rap.fact.id.IXF4410000PYE02_0574_00035_01_0001">'4410000PY'!$F$19</definedName>
    <definedName name="rap.fact.id.IXF4410000PYE02_0574_00036_01_0001">'4410000PY'!$V$19</definedName>
    <definedName name="rap.fact.id.IXF4410000PYE02_0574_00037_01_0001">'4410000PY'!$W$19</definedName>
    <definedName name="rap.fact.id.IXF4410000PYE02_0574_00038_01_0001">'4410000PY'!$B$19</definedName>
    <definedName name="rap.fact.id.IXF4410000PYE02_0574_00039_01_0001">'4410000PY'!$Q$19</definedName>
    <definedName name="rap.fact.id.IXF4410000PYE02_0574_00040_01_0001">'4410000PY'!$S$19</definedName>
    <definedName name="rap.fact.id.IXF4410000PYE02_0574_00041_01_0001">'4410000PY'!$Y$19</definedName>
    <definedName name="rap.fact.id.IXF4410000PYE02_0574_00042_01_0001">'4410000PY'!$AA$19</definedName>
    <definedName name="rap.fact.id.IXF4410000PYE02_0574_00043_01_0001">'4410000PY'!$U$19</definedName>
    <definedName name="rap.fact.id.IXF4410000PYE02_0574_00044_01_0001">'4410000PY'!$R$19</definedName>
    <definedName name="rap.fact.id.IXF4410000PYE02_0574_00045_01_0001">'4410000PY'!$P$19</definedName>
    <definedName name="rap.fact.id.IXF4410000PYE02_0574_00046_01_0001">'4410000PY'!$T$19</definedName>
    <definedName name="rap.fact.id.IXF4410000PYE02_0574_00047_01_0001">'4410000PY'!$C$19</definedName>
    <definedName name="rap.fact.id.IXF4410000PYE02_0574_00048_01_0001">'4410000PY'!$Z$19</definedName>
    <definedName name="rap.fact.id.IXF4410000PYE02_0574_00049_01_0001">'4410000PY'!$K$19</definedName>
    <definedName name="rap.fact.id.IXF4410000PYE02_0574_00050_01_0001">'4410000PY'!$N$19</definedName>
    <definedName name="rap.fact.id.IXF4410000PYE02_0574_00051_01_0001">'4410000PY'!$J$19</definedName>
    <definedName name="rap.fact.id.IXF4410000PYE02_0574_00052_01_0001">'4410000PY'!$L$19</definedName>
    <definedName name="rap.fact.id.IXF4410000PYE02_0574_00053_01_0001">'4410000PY'!$O$19</definedName>
    <definedName name="rap.fact.id.IXF4410000PYE02_0574_00054_01_0001">'4410000PY'!$M$19</definedName>
    <definedName name="rap.fact.id.IXF4410000PYE02_0574_00055_01_0001">'4410000PY'!$I$19</definedName>
    <definedName name="rap.fact.id.IXF4410000PYE02_0574_00056_01_0001">'4410000PY'!$G$19</definedName>
    <definedName name="rap.fact.id.IXF4410000PYE02_0574_00057_01_0001">'4410000PY'!$H$19</definedName>
    <definedName name="rap.fact.id.IXF4410000PYE02_0574_00058_01_0001">'4410000PY'!$E$19</definedName>
    <definedName name="rap.fact.id.IXF4410000PYE02_0574_00059_01_0001">'4410000PY'!$X$19</definedName>
    <definedName name="rap.fact.id.IXF4410000PYE02_1010_00006_01_0001">'4410000PY'!$AB$39</definedName>
    <definedName name="rap.fact.id.IXF4410000PYE02_1010_00034_01_0001">'4410000PY'!$D$39</definedName>
    <definedName name="rap.fact.id.IXF4410000PYE02_1010_00035_01_0001">'4410000PY'!$F$39</definedName>
    <definedName name="rap.fact.id.IXF4410000PYE02_1010_00036_01_0001">'4410000PY'!$V$39</definedName>
    <definedName name="rap.fact.id.IXF4410000PYE02_1010_00037_01_0001">'4410000PY'!$W$39</definedName>
    <definedName name="rap.fact.id.IXF4410000PYE02_1010_00038_01_0001">'4410000PY'!$B$39</definedName>
    <definedName name="rap.fact.id.IXF4410000PYE02_1010_00039_01_0001">'4410000PY'!$Q$39</definedName>
    <definedName name="rap.fact.id.IXF4410000PYE02_1010_00040_01_0001">'4410000PY'!$S$39</definedName>
    <definedName name="rap.fact.id.IXF4410000PYE02_1010_00041_01_0001">'4410000PY'!$Y$39</definedName>
    <definedName name="rap.fact.id.IXF4410000PYE02_1010_00042_01_0001">'4410000PY'!$AA$39</definedName>
    <definedName name="rap.fact.id.IXF4410000PYE02_1010_00043_01_0001">'4410000PY'!$U$39</definedName>
    <definedName name="rap.fact.id.IXF4410000PYE02_1010_00044_01_0001">'4410000PY'!$R$39</definedName>
    <definedName name="rap.fact.id.IXF4410000PYE02_1010_00045_01_0001">'4410000PY'!$P$39</definedName>
    <definedName name="rap.fact.id.IXF4410000PYE02_1010_00046_01_0001">'4410000PY'!$T$39</definedName>
    <definedName name="rap.fact.id.IXF4410000PYE02_1010_00047_01_0001">'4410000PY'!$C$39</definedName>
    <definedName name="rap.fact.id.IXF4410000PYE02_1010_00048_01_0001">'4410000PY'!$Z$39</definedName>
    <definedName name="rap.fact.id.IXF4410000PYE02_1010_00049_01_0001">'4410000PY'!$K$39</definedName>
    <definedName name="rap.fact.id.IXF4410000PYE02_1010_00050_01_0001">'4410000PY'!$N$39</definedName>
    <definedName name="rap.fact.id.IXF4410000PYE02_1010_00051_01_0001">'4410000PY'!$J$39</definedName>
    <definedName name="rap.fact.id.IXF4410000PYE02_1010_00052_01_0001">'4410000PY'!$L$39</definedName>
    <definedName name="rap.fact.id.IXF4410000PYE02_1010_00053_01_0001">'4410000PY'!$O$39</definedName>
    <definedName name="rap.fact.id.IXF4410000PYE02_1010_00054_01_0001">'4410000PY'!$M$39</definedName>
    <definedName name="rap.fact.id.IXF4410000PYE02_1010_00055_01_0001">'4410000PY'!$I$39</definedName>
    <definedName name="rap.fact.id.IXF4410000PYE02_1010_00056_01_0001">'4410000PY'!$G$39</definedName>
    <definedName name="rap.fact.id.IXF4410000PYE02_1010_00057_01_0001">'4410000PY'!$H$39</definedName>
    <definedName name="rap.fact.id.IXF4410000PYE02_1010_00058_01_0001">'4410000PY'!$E$39</definedName>
    <definedName name="rap.fact.id.IXF4410000PYE02_1010_00059_01_0001">'4410000PY'!$X$39</definedName>
    <definedName name="rap.fact.id.IXF4410000PYE02_1028_00006_01_0001">'4410000PY'!$AB$40</definedName>
    <definedName name="rap.fact.id.IXF4410000PYE02_1028_00034_01_0001">'4410000PY'!$D$40</definedName>
    <definedName name="rap.fact.id.IXF4410000PYE02_1028_00035_01_0001">'4410000PY'!$F$40</definedName>
    <definedName name="rap.fact.id.IXF4410000PYE02_1028_00036_01_0001">'4410000PY'!$V$40</definedName>
    <definedName name="rap.fact.id.IXF4410000PYE02_1028_00037_01_0001">'4410000PY'!$W$40</definedName>
    <definedName name="rap.fact.id.IXF4410000PYE02_1028_00038_01_0001">'4410000PY'!$B$40</definedName>
    <definedName name="rap.fact.id.IXF4410000PYE02_1028_00039_01_0001">'4410000PY'!$Q$40</definedName>
    <definedName name="rap.fact.id.IXF4410000PYE02_1028_00040_01_0001">'4410000PY'!$S$40</definedName>
    <definedName name="rap.fact.id.IXF4410000PYE02_1028_00041_01_0001">'4410000PY'!$Y$40</definedName>
    <definedName name="rap.fact.id.IXF4410000PYE02_1028_00042_01_0001">'4410000PY'!$AA$40</definedName>
    <definedName name="rap.fact.id.IXF4410000PYE02_1028_00043_01_0001">'4410000PY'!$U$40</definedName>
    <definedName name="rap.fact.id.IXF4410000PYE02_1028_00044_01_0001">'4410000PY'!$R$40</definedName>
    <definedName name="rap.fact.id.IXF4410000PYE02_1028_00045_01_0001">'4410000PY'!$P$40</definedName>
    <definedName name="rap.fact.id.IXF4410000PYE02_1028_00046_01_0001">'4410000PY'!$T$40</definedName>
    <definedName name="rap.fact.id.IXF4410000PYE02_1028_00047_01_0001">'4410000PY'!$C$40</definedName>
    <definedName name="rap.fact.id.IXF4410000PYE02_1028_00048_01_0001">'4410000PY'!$Z$40</definedName>
    <definedName name="rap.fact.id.IXF4410000PYE02_1028_00049_01_0001">'4410000PY'!$K$40</definedName>
    <definedName name="rap.fact.id.IXF4410000PYE02_1028_00050_01_0001">'4410000PY'!$N$40</definedName>
    <definedName name="rap.fact.id.IXF4410000PYE02_1028_00051_01_0001">'4410000PY'!$J$40</definedName>
    <definedName name="rap.fact.id.IXF4410000PYE02_1028_00052_01_0001">'4410000PY'!$L$40</definedName>
    <definedName name="rap.fact.id.IXF4410000PYE02_1028_00053_01_0001">'4410000PY'!$O$40</definedName>
    <definedName name="rap.fact.id.IXF4410000PYE02_1028_00054_01_0001">'4410000PY'!$M$40</definedName>
    <definedName name="rap.fact.id.IXF4410000PYE02_1028_00055_01_0001">'4410000PY'!$I$40</definedName>
    <definedName name="rap.fact.id.IXF4410000PYE02_1028_00056_01_0001">'4410000PY'!$G$40</definedName>
    <definedName name="rap.fact.id.IXF4410000PYE02_1028_00057_01_0001">'4410000PY'!$H$40</definedName>
    <definedName name="rap.fact.id.IXF4410000PYE02_1028_00058_01_0001">'4410000PY'!$E$40</definedName>
    <definedName name="rap.fact.id.IXF4410000PYE02_1028_00059_01_0001">'4410000PY'!$X$40</definedName>
    <definedName name="rap.fact.id.IXF4410000PYE02_1408_00004_01_0001">'4410000PY'!$AB$17</definedName>
    <definedName name="rap.fact.id.IXF4410000PYE02_1408_00008_01_0001">'4410000PY'!$D$17</definedName>
    <definedName name="rap.fact.id.IXF4410000PYE02_1408_00009_01_0001">'4410000PY'!$F$17</definedName>
    <definedName name="rap.fact.id.IXF4410000PYE02_1408_00010_01_0001">'4410000PY'!$V$17</definedName>
    <definedName name="rap.fact.id.IXF4410000PYE02_1408_00011_01_0001">'4410000PY'!$W$17</definedName>
    <definedName name="rap.fact.id.IXF4410000PYE02_1408_00012_01_0001">'4410000PY'!$B$17</definedName>
    <definedName name="rap.fact.id.IXF4410000PYE02_1408_00013_01_0001">'4410000PY'!$Q$17</definedName>
    <definedName name="rap.fact.id.IXF4410000PYE02_1408_00014_01_0001">'4410000PY'!$S$17</definedName>
    <definedName name="rap.fact.id.IXF4410000PYE02_1408_00015_01_0001">'4410000PY'!$Y$17</definedName>
    <definedName name="rap.fact.id.IXF4410000PYE02_1408_00016_01_0001">'4410000PY'!$AA$17</definedName>
    <definedName name="rap.fact.id.IXF4410000PYE02_1408_00017_01_0001">'4410000PY'!$U$17</definedName>
    <definedName name="rap.fact.id.IXF4410000PYE02_1408_00018_01_0001">'4410000PY'!$R$17</definedName>
    <definedName name="rap.fact.id.IXF4410000PYE02_1408_00019_01_0001">'4410000PY'!$P$17</definedName>
    <definedName name="rap.fact.id.IXF4410000PYE02_1408_00020_01_0001">'4410000PY'!$T$17</definedName>
    <definedName name="rap.fact.id.IXF4410000PYE02_1408_00021_01_0001">'4410000PY'!$C$17</definedName>
    <definedName name="rap.fact.id.IXF4410000PYE02_1408_00022_01_0001">'4410000PY'!$Z$17</definedName>
    <definedName name="rap.fact.id.IXF4410000PYE02_1408_00023_01_0001">'4410000PY'!$K$17</definedName>
    <definedName name="rap.fact.id.IXF4410000PYE02_1408_00024_01_0001">'4410000PY'!$N$17</definedName>
    <definedName name="rap.fact.id.IXF4410000PYE02_1408_00025_01_0001">'4410000PY'!$J$17</definedName>
    <definedName name="rap.fact.id.IXF4410000PYE02_1408_00026_01_0001">'4410000PY'!$L$17</definedName>
    <definedName name="rap.fact.id.IXF4410000PYE02_1408_00027_01_0001">'4410000PY'!$O$17</definedName>
    <definedName name="rap.fact.id.IXF4410000PYE02_1408_00028_01_0001">'4410000PY'!$M$17</definedName>
    <definedName name="rap.fact.id.IXF4410000PYE02_1408_00029_01_0001">'4410000PY'!$I$17</definedName>
    <definedName name="rap.fact.id.IXF4410000PYE02_1408_00030_01_0001">'4410000PY'!$G$17</definedName>
    <definedName name="rap.fact.id.IXF4410000PYE02_1408_00031_01_0001">'4410000PY'!$H$17</definedName>
    <definedName name="rap.fact.id.IXF4410000PYE02_1408_00032_01_0001">'4410000PY'!$E$17</definedName>
    <definedName name="rap.fact.id.IXF4410000PYE02_1408_00033_01_0001">'4410000PY'!$X$17</definedName>
    <definedName name="rap.fact.id.IXF4510000E02_0037_00001_01_0001">'4510000'!$B$128</definedName>
    <definedName name="rap.fact.id.IXF4510000E02_0037_00003_01_0001">'4510000'!$B$124</definedName>
    <definedName name="rap.fact.id.IXF4510000E02_0037_00004_01_0001">'4510000'!$C$128</definedName>
    <definedName name="rap.fact.id.IXF4510000E02_0037_00007_01_0001">'4510000'!$C$124</definedName>
    <definedName name="rap.fact.id.IXF4510000E02_0129_00002_01_0001">'4510000'!$B$120</definedName>
    <definedName name="rap.fact.id.IXF4510000E02_0129_00006_01_0001">'4510000'!$C$120</definedName>
    <definedName name="rap.fact.id.IXF4510000E02_0132_00002_01_0001">'4510000'!$B$78</definedName>
    <definedName name="rap.fact.id.IXF4510000E02_0132_00006_01_0001">'4510000'!$C$78</definedName>
    <definedName name="rap.fact.id.IXF4510000E02_0138_00002_01_0001">'4510000'!$B$125</definedName>
    <definedName name="rap.fact.id.IXF4510000E02_0138_00006_01_0001">'4510000'!$C$125</definedName>
    <definedName name="rap.fact.id.IXF4510000E02_0235_00002_01_0001">'4510000'!$B$122</definedName>
    <definedName name="rap.fact.id.IXF4510000E02_0235_00006_01_0001">'4510000'!$C$122</definedName>
    <definedName name="rap.fact.id.IXF4510000E02_0236_00002_01_0001">'4510000'!$B$94</definedName>
    <definedName name="rap.fact.id.IXF4510000E02_0236_00006_01_0001">'4510000'!$C$94</definedName>
    <definedName name="rap.fact.id.IXF4510000E02_0237_00002_01_0001">'4510000'!$B$74</definedName>
    <definedName name="rap.fact.id.IXF4510000E02_0237_00006_01_0001">'4510000'!$C$74</definedName>
    <definedName name="rap.fact.id.IXF4510000E02_0239_00002_01_0001">'4510000'!$B$123</definedName>
    <definedName name="rap.fact.id.IXF4510000E02_0239_00006_01_0001">'4510000'!$C$123</definedName>
    <definedName name="rap.fact.id.IXF4510000E02_0286_00002_01_0001">'4510000'!$B$121</definedName>
    <definedName name="rap.fact.id.IXF4510000E02_0286_00006_01_0001">'4510000'!$C$121</definedName>
    <definedName name="rap.fact.id.IXF4510000E02_0287_00002_01_0001">'4510000'!$B$93</definedName>
    <definedName name="rap.fact.id.IXF4510000E02_0287_00006_01_0001">'4510000'!$C$93</definedName>
    <definedName name="rap.fact.id.IXF4510000E02_0288_00002_01_0001">'4510000'!$B$33</definedName>
    <definedName name="rap.fact.id.IXF4510000E02_0288_00006_01_0001">'4510000'!$C$33</definedName>
    <definedName name="rap.fact.id.IXF4510000E02_0334_00002_01_0001">'4510000'!$B$88</definedName>
    <definedName name="rap.fact.id.IXF4510000E02_0334_00006_01_0001">'4510000'!$C$88</definedName>
    <definedName name="rap.fact.id.IXF4510000E02_0338_00002_01_0001">'4510000'!$B$91</definedName>
    <definedName name="rap.fact.id.IXF4510000E02_0338_00006_01_0001">'4510000'!$C$91</definedName>
    <definedName name="rap.fact.id.IXF4510000E02_0350_00002_01_0001">'4510000'!$B$86</definedName>
    <definedName name="rap.fact.id.IXF4510000E02_0350_00006_01_0001">'4510000'!$C$86</definedName>
    <definedName name="rap.fact.id.IXF4510000E02_0361_00002_01_0001">'4510000'!$B$25</definedName>
    <definedName name="rap.fact.id.IXF4510000E02_0361_00006_01_0001">'4510000'!$C$25</definedName>
    <definedName name="rap.fact.id.IXF4510000E02_0362_00002_01_0001">'4510000'!$B$26</definedName>
    <definedName name="rap.fact.id.IXF4510000E02_0362_00006_01_0001">'4510000'!$C$26</definedName>
    <definedName name="rap.fact.id.IXF4510000E02_0363_00002_01_0001">'4510000'!$B$27</definedName>
    <definedName name="rap.fact.id.IXF4510000E02_0363_00006_01_0001">'4510000'!$C$27</definedName>
    <definedName name="rap.fact.id.IXF4510000E02_0364_00002_01_0001">'4510000'!$B$116</definedName>
    <definedName name="rap.fact.id.IXF4510000E02_0364_00006_01_0001">'4510000'!$C$116</definedName>
    <definedName name="rap.fact.id.IXF4510000E02_0367_00002_01_0001">'4510000'!$B$107</definedName>
    <definedName name="rap.fact.id.IXF4510000E02_0367_00006_01_0001">'4510000'!$C$107</definedName>
    <definedName name="rap.fact.id.IXF4510000E02_0368_00002_01_0001">'4510000'!$B$106</definedName>
    <definedName name="rap.fact.id.IXF4510000E02_0368_00006_01_0001">'4510000'!$C$106</definedName>
    <definedName name="rap.fact.id.IXF4510000E02_0384_00002_01_0001">'4510000'!$B$114</definedName>
    <definedName name="rap.fact.id.IXF4510000E02_0384_00006_01_0001">'4510000'!$C$114</definedName>
    <definedName name="rap.fact.id.IXF4510000E02_0385_00002_01_0001">'4510000'!$B$103</definedName>
    <definedName name="rap.fact.id.IXF4510000E02_0385_00006_01_0001">'4510000'!$C$103</definedName>
    <definedName name="rap.fact.id.IXF4510000E02_0391_00002_01_0001">'4510000'!$B$83</definedName>
    <definedName name="rap.fact.id.IXF4510000E02_0391_00006_01_0001">'4510000'!$C$83</definedName>
    <definedName name="rap.fact.id.IXF4510000E02_0405_00002_01_0001">'4510000'!$B$111</definedName>
    <definedName name="rap.fact.id.IXF4510000E02_0405_00006_01_0001">'4510000'!$C$111</definedName>
    <definedName name="rap.fact.id.IXF4510000E02_0406_00002_01_0001">'4510000'!$B$112</definedName>
    <definedName name="rap.fact.id.IXF4510000E02_0406_00006_01_0001">'4510000'!$C$112</definedName>
    <definedName name="rap.fact.id.IXF4510000E02_0426_00002_01_0001">'4510000'!$B$118</definedName>
    <definedName name="rap.fact.id.IXF4510000E02_0426_00006_01_0001">'4510000'!$C$118</definedName>
    <definedName name="rap.fact.id.IXF4510000E02_0436_00002_01_0001">'4510000'!$B$92</definedName>
    <definedName name="rap.fact.id.IXF4510000E02_0436_00006_01_0001">'4510000'!$C$92</definedName>
    <definedName name="rap.fact.id.IXF4510000E02_0439_00002_01_0001">'4510000'!$B$90</definedName>
    <definedName name="rap.fact.id.IXF4510000E02_0439_00006_01_0001">'4510000'!$C$90</definedName>
    <definedName name="rap.fact.id.IXF4510000E02_0443_00002_01_0001">'4510000'!$B$102</definedName>
    <definedName name="rap.fact.id.IXF4510000E02_0443_00006_01_0001">'4510000'!$C$102</definedName>
    <definedName name="rap.fact.id.IXF4510000E02_0492_00002_01_0001">'4510000'!$B$119</definedName>
    <definedName name="rap.fact.id.IXF4510000E02_0492_00006_01_0001">'4510000'!$C$119</definedName>
    <definedName name="rap.fact.id.IXF4510000E02_0527_00001_01_0001">'4510000'!$B$126</definedName>
    <definedName name="rap.fact.id.IXF4510000E02_0527_00004_01_0001">'4510000'!$C$126</definedName>
    <definedName name="rap.fact.id.IXF4510000E02_0541_00002_01_0001">'4510000'!$B$84</definedName>
    <definedName name="rap.fact.id.IXF4510000E02_0541_00006_01_0001">'4510000'!$C$84</definedName>
    <definedName name="rap.fact.id.IXF4510000E02_0556_00002_01_0001">'4510000'!$B$82</definedName>
    <definedName name="rap.fact.id.IXF4510000E02_0556_00006_01_0001">'4510000'!$C$82</definedName>
    <definedName name="rap.fact.id.IXF4510000E02_0623_00002_01_0001">'4510000'!$B$40</definedName>
    <definedName name="rap.fact.id.IXF4510000E02_0623_00006_01_0001">'4510000'!$C$40</definedName>
    <definedName name="rap.fact.id.IXF4510000E02_0624_00002_01_0001">'4510000'!$B$39</definedName>
    <definedName name="rap.fact.id.IXF4510000E02_0624_00006_01_0001">'4510000'!$C$39</definedName>
    <definedName name="rap.fact.id.IXF4510000E02_0625_00002_01_0001">'4510000'!$B$42</definedName>
    <definedName name="rap.fact.id.IXF4510000E02_0625_00006_01_0001">'4510000'!$C$42</definedName>
    <definedName name="rap.fact.id.IXF4510000E02_0626_00002_01_0001">'4510000'!$B$55</definedName>
    <definedName name="rap.fact.id.IXF4510000E02_0626_00006_01_0001">'4510000'!$C$55</definedName>
    <definedName name="rap.fact.id.IXF4510000E02_0627_00002_01_0001">'4510000'!$B$44</definedName>
    <definedName name="rap.fact.id.IXF4510000E02_0627_00006_01_0001">'4510000'!$C$44</definedName>
    <definedName name="rap.fact.id.IXF4510000E02_0628_00002_01_0001">'4510000'!$B$54</definedName>
    <definedName name="rap.fact.id.IXF4510000E02_0628_00006_01_0001">'4510000'!$C$54</definedName>
    <definedName name="rap.fact.id.IXF4510000E02_0629_00002_01_0001">'4510000'!$B$52</definedName>
    <definedName name="rap.fact.id.IXF4510000E02_0629_00006_01_0001">'4510000'!$C$52</definedName>
    <definedName name="rap.fact.id.IXF4510000E02_0630_00002_01_0001">'4510000'!$B$48</definedName>
    <definedName name="rap.fact.id.IXF4510000E02_0630_00006_01_0001">'4510000'!$C$48</definedName>
    <definedName name="rap.fact.id.IXF4510000E02_0631_00002_01_0001">'4510000'!$B$38</definedName>
    <definedName name="rap.fact.id.IXF4510000E02_0631_00006_01_0001">'4510000'!$C$38</definedName>
    <definedName name="rap.fact.id.IXF4510000E02_0632_00002_01_0001">'4510000'!$B$47</definedName>
    <definedName name="rap.fact.id.IXF4510000E02_0632_00006_01_0001">'4510000'!$C$47</definedName>
    <definedName name="rap.fact.id.IXF4510000E02_0633_00002_01_0001">'4510000'!$B$43</definedName>
    <definedName name="rap.fact.id.IXF4510000E02_0633_00006_01_0001">'4510000'!$C$43</definedName>
    <definedName name="rap.fact.id.IXF4510000E02_0634_00002_01_0001">'4510000'!$B$41</definedName>
    <definedName name="rap.fact.id.IXF4510000E02_0634_00006_01_0001">'4510000'!$C$41</definedName>
    <definedName name="rap.fact.id.IXF4510000E02_0635_00002_01_0001">'4510000'!$B$36</definedName>
    <definedName name="rap.fact.id.IXF4510000E02_0635_00006_01_0001">'4510000'!$C$36</definedName>
    <definedName name="rap.fact.id.IXF4510000E02_0636_00002_01_0001">'4510000'!$B$50</definedName>
    <definedName name="rap.fact.id.IXF4510000E02_0636_00006_01_0001">'4510000'!$C$50</definedName>
    <definedName name="rap.fact.id.IXF4510000E02_0637_00002_01_0001">'4510000'!$B$46</definedName>
    <definedName name="rap.fact.id.IXF4510000E02_0637_00006_01_0001">'4510000'!$C$46</definedName>
    <definedName name="rap.fact.id.IXF4510000E02_0638_00002_01_0001">'4510000'!$B$51</definedName>
    <definedName name="rap.fact.id.IXF4510000E02_0638_00006_01_0001">'4510000'!$C$51</definedName>
    <definedName name="rap.fact.id.IXF4510000E02_0639_00002_01_0001">'4510000'!$B$57</definedName>
    <definedName name="rap.fact.id.IXF4510000E02_0639_00006_01_0001">'4510000'!$C$57</definedName>
    <definedName name="rap.fact.id.IXF4510000E02_0640_00002_01_0001">'4510000'!$B$53</definedName>
    <definedName name="rap.fact.id.IXF4510000E02_0640_00006_01_0001">'4510000'!$C$53</definedName>
    <definedName name="rap.fact.id.IXF4510000E02_0641_00002_01_0001">'4510000'!$B$35</definedName>
    <definedName name="rap.fact.id.IXF4510000E02_0641_00006_01_0001">'4510000'!$C$35</definedName>
    <definedName name="rap.fact.id.IXF4510000E02_0643_00002_01_0001">'4510000'!$B$49</definedName>
    <definedName name="rap.fact.id.IXF4510000E02_0643_00006_01_0001">'4510000'!$C$49</definedName>
    <definedName name="rap.fact.id.IXF4510000E02_0644_00002_01_0001">'4510000'!$B$56</definedName>
    <definedName name="rap.fact.id.IXF4510000E02_0644_00006_01_0001">'4510000'!$C$56</definedName>
    <definedName name="rap.fact.id.IXF4510000E02_0645_00002_01_0001">'4510000'!$B$37</definedName>
    <definedName name="rap.fact.id.IXF4510000E02_0645_00006_01_0001">'4510000'!$C$37</definedName>
    <definedName name="rap.fact.id.IXF4510000E02_0664_00002_01_0001">'4510000'!$B$28</definedName>
    <definedName name="rap.fact.id.IXF4510000E02_0664_00006_01_0001">'4510000'!$C$28</definedName>
    <definedName name="rap.fact.id.IXF4510000E02_0692_00002_01_0001">'4510000'!$B$21</definedName>
    <definedName name="rap.fact.id.IXF4510000E02_0692_00006_01_0001">'4510000'!$C$21</definedName>
    <definedName name="rap.fact.id.IXF4510000E02_0698_00002_01_0001">'4510000'!$B$69</definedName>
    <definedName name="rap.fact.id.IXF4510000E02_0698_00006_01_0001">'4510000'!$C$69</definedName>
    <definedName name="rap.fact.id.IXF4510000E02_0700_00002_01_0001">'4510000'!$B$60</definedName>
    <definedName name="rap.fact.id.IXF4510000E02_0700_00006_01_0001">'4510000'!$C$60</definedName>
    <definedName name="rap.fact.id.IXF4510000E02_0701_00002_01_0001">'4510000'!$B$61</definedName>
    <definedName name="rap.fact.id.IXF4510000E02_0701_00006_01_0001">'4510000'!$C$61</definedName>
    <definedName name="rap.fact.id.IXF4510000E02_0702_00002_01_0001">'4510000'!$B$62</definedName>
    <definedName name="rap.fact.id.IXF4510000E02_0702_00006_01_0001">'4510000'!$C$62</definedName>
    <definedName name="rap.fact.id.IXF4510000E02_0703_00002_01_0001">'4510000'!$B$63</definedName>
    <definedName name="rap.fact.id.IXF4510000E02_0703_00006_01_0001">'4510000'!$C$63</definedName>
    <definedName name="rap.fact.id.IXF4510000E02_0704_00002_01_0001">'4510000'!$B$64</definedName>
    <definedName name="rap.fact.id.IXF4510000E02_0704_00006_01_0001">'4510000'!$C$64</definedName>
    <definedName name="rap.fact.id.IXF4510000E02_0706_00002_01_0001">'4510000'!$B$71</definedName>
    <definedName name="rap.fact.id.IXF4510000E02_0706_00006_01_0001">'4510000'!$C$71</definedName>
    <definedName name="rap.fact.id.IXF4510000E02_0713_00002_01_0001">'4510000'!$B$70</definedName>
    <definedName name="rap.fact.id.IXF4510000E02_0713_00006_01_0001">'4510000'!$C$70</definedName>
    <definedName name="rap.fact.id.IXF4510000E02_0717_00002_01_0001">'4510000'!$B$66</definedName>
    <definedName name="rap.fact.id.IXF4510000E02_0717_00006_01_0001">'4510000'!$C$66</definedName>
    <definedName name="rap.fact.id.IXF4510000E02_0718_00002_01_0001">'4510000'!$B$67</definedName>
    <definedName name="rap.fact.id.IXF4510000E02_0718_00006_01_0001">'4510000'!$C$67</definedName>
    <definedName name="rap.fact.id.IXF4510000E02_0719_00002_01_0001">'4510000'!$B$59</definedName>
    <definedName name="rap.fact.id.IXF4510000E02_0719_00006_01_0001">'4510000'!$C$59</definedName>
    <definedName name="rap.fact.id.IXF4510000E02_0720_00002_01_0001">'4510000'!$B$65</definedName>
    <definedName name="rap.fact.id.IXF4510000E02_0720_00006_01_0001">'4510000'!$C$65</definedName>
    <definedName name="rap.fact.id.IXF4510000E02_0721_00002_01_0001">'4510000'!$B$73</definedName>
    <definedName name="rap.fact.id.IXF4510000E02_0721_00006_01_0001">'4510000'!$C$73</definedName>
    <definedName name="rap.fact.id.IXF4510000E02_0725_00002_01_0001">'4510000'!$B$96</definedName>
    <definedName name="rap.fact.id.IXF4510000E02_0725_00006_01_0001">'4510000'!$C$96</definedName>
    <definedName name="rap.fact.id.IXF4510000E02_0726_00002_01_0001">'4510000'!$B$68</definedName>
    <definedName name="rap.fact.id.IXF4510000E02_0726_00006_01_0001">'4510000'!$C$68</definedName>
    <definedName name="rap.fact.id.IXF4510000E02_0728_00002_01_0001">'4510000'!$B$72</definedName>
    <definedName name="rap.fact.id.IXF4510000E02_0728_00006_01_0001">'4510000'!$C$72</definedName>
    <definedName name="rap.fact.id.IXF4510000E02_0744_00002_01_0001">'4510000'!$B$10</definedName>
    <definedName name="rap.fact.id.IXF4510000E02_0744_00006_01_0001">'4510000'!$C$10</definedName>
    <definedName name="rap.fact.id.IXF4510000E02_0746_00002_01_0001">'4510000'!$B$8</definedName>
    <definedName name="rap.fact.id.IXF4510000E02_0746_00006_01_0001">'4510000'!$C$8</definedName>
    <definedName name="rap.fact.id.IXF4510000E02_0760_00002_01_0001">'4510000'!$B$99</definedName>
    <definedName name="rap.fact.id.IXF4510000E02_0760_00006_01_0001">'4510000'!$C$99</definedName>
    <definedName name="rap.fact.id.IXF4510000E02_0761_00002_01_0001">'4510000'!$B$97</definedName>
    <definedName name="rap.fact.id.IXF4510000E02_0761_00006_01_0001">'4510000'!$C$97</definedName>
    <definedName name="rap.fact.id.IXF4510000E02_0835_00002_01_0001">'4510000'!$B$101</definedName>
    <definedName name="rap.fact.id.IXF4510000E02_0835_00006_01_0001">'4510000'!$C$101</definedName>
    <definedName name="rap.fact.id.IXF4510000E02_0837_00002_01_0001">'4510000'!$B$23</definedName>
    <definedName name="rap.fact.id.IXF4510000E02_0837_00006_01_0001">'4510000'!$C$23</definedName>
    <definedName name="rap.fact.id.IXF4510000E02_0844_00002_01_0001">'4510000'!$B$30</definedName>
    <definedName name="rap.fact.id.IXF4510000E02_0844_00006_01_0001">'4510000'!$C$30</definedName>
    <definedName name="rap.fact.id.IXF4510000E02_0854_00002_01_0001">'4510000'!$B$24</definedName>
    <definedName name="rap.fact.id.IXF4510000E02_0854_00006_01_0001">'4510000'!$C$24</definedName>
    <definedName name="rap.fact.id.IXF4510000E02_0855_00002_01_0001">'4510000'!$B$9</definedName>
    <definedName name="rap.fact.id.IXF4510000E02_0855_00006_01_0001">'4510000'!$C$9</definedName>
    <definedName name="rap.fact.id.IXF4510000E02_0856_00002_01_0001">'4510000'!$B$104</definedName>
    <definedName name="rap.fact.id.IXF4510000E02_0856_00006_01_0001">'4510000'!$C$104</definedName>
    <definedName name="rap.fact.id.IXF4510000E02_0860_00002_01_0001">'4510000'!$B$109</definedName>
    <definedName name="rap.fact.id.IXF4510000E02_0860_00006_01_0001">'4510000'!$C$109</definedName>
    <definedName name="rap.fact.id.IXF4510000E02_0861_00002_01_0001">'4510000'!$B$12</definedName>
    <definedName name="rap.fact.id.IXF4510000E02_0861_00006_01_0001">'4510000'!$C$12</definedName>
    <definedName name="rap.fact.id.IXF4510000E02_0864_00002_01_0001">'4510000'!$B$98</definedName>
    <definedName name="rap.fact.id.IXF4510000E02_0864_00006_01_0001">'4510000'!$C$98</definedName>
    <definedName name="rap.fact.id.IXF4510000E02_0869_00002_01_0001">'4510000'!$B$105</definedName>
    <definedName name="rap.fact.id.IXF4510000E02_0869_00006_01_0001">'4510000'!$C$105</definedName>
    <definedName name="rap.fact.id.IXF4510000E02_0870_00002_01_0001">'4510000'!$B$100</definedName>
    <definedName name="rap.fact.id.IXF4510000E02_0870_00006_01_0001">'4510000'!$C$100</definedName>
    <definedName name="rap.fact.id.IXF4510000E02_0871_00002_01_0001">'4510000'!$B$115</definedName>
    <definedName name="rap.fact.id.IXF4510000E02_0871_00006_01_0001">'4510000'!$C$115</definedName>
    <definedName name="rap.fact.id.IXF4510000E02_0873_00002_01_0001">'4510000'!$B$81</definedName>
    <definedName name="rap.fact.id.IXF4510000E02_0873_00006_01_0001">'4510000'!$C$81</definedName>
    <definedName name="rap.fact.id.IXF4510000E02_0874_00002_01_0001">'4510000'!$B$79</definedName>
    <definedName name="rap.fact.id.IXF4510000E02_0874_00006_01_0001">'4510000'!$C$79</definedName>
    <definedName name="rap.fact.id.IXF4510000E02_0875_00002_01_0001">'4510000'!$B$80</definedName>
    <definedName name="rap.fact.id.IXF4510000E02_0875_00006_01_0001">'4510000'!$C$80</definedName>
    <definedName name="rap.fact.id.IXF4510000E02_0877_00002_01_0001">'4510000'!$B$76</definedName>
    <definedName name="rap.fact.id.IXF4510000E02_0877_00006_01_0001">'4510000'!$C$76</definedName>
    <definedName name="rap.fact.id.IXF4510000E02_0878_00002_01_0001">'4510000'!$B$113</definedName>
    <definedName name="rap.fact.id.IXF4510000E02_0878_00006_01_0001">'4510000'!$C$113</definedName>
    <definedName name="rap.fact.id.IXF4510000E02_0883_00002_01_0001">'4510000'!$B$87</definedName>
    <definedName name="rap.fact.id.IXF4510000E02_0883_00006_01_0001">'4510000'!$C$87</definedName>
    <definedName name="rap.fact.id.IXF4510000E02_0898_00002_01_0001">'4510000'!$B$17</definedName>
    <definedName name="rap.fact.id.IXF4510000E02_0898_00006_01_0001">'4510000'!$C$17</definedName>
    <definedName name="rap.fact.id.IXF4510000E02_0906_00002_01_0001">'4510000'!$B$13</definedName>
    <definedName name="rap.fact.id.IXF4510000E02_0906_00006_01_0001">'4510000'!$C$13</definedName>
    <definedName name="rap.fact.id.IXF4510000E02_0910_00002_01_0001">'4510000'!$B$31</definedName>
    <definedName name="rap.fact.id.IXF4510000E02_0910_00006_01_0001">'4510000'!$C$31</definedName>
    <definedName name="rap.fact.id.IXF4510000E02_0912_00002_01_0001">'4510000'!$B$85</definedName>
    <definedName name="rap.fact.id.IXF4510000E02_0912_00006_01_0001">'4510000'!$C$85</definedName>
    <definedName name="rap.fact.id.IXF4510000E02_0913_00002_01_0001">'4510000'!$B$18</definedName>
    <definedName name="rap.fact.id.IXF4510000E02_0913_00006_01_0001">'4510000'!$C$18</definedName>
    <definedName name="rap.fact.id.IXF4510000E02_0914_00002_01_0001">'4510000'!$B$19</definedName>
    <definedName name="rap.fact.id.IXF4510000E02_0914_00006_01_0001">'4510000'!$C$19</definedName>
    <definedName name="rap.fact.id.IXF4510000E02_0915_00002_01_0001">'4510000'!$B$14</definedName>
    <definedName name="rap.fact.id.IXF4510000E02_0915_00006_01_0001">'4510000'!$C$14</definedName>
    <definedName name="rap.fact.id.IXF4510000E02_0916_00002_01_0001">'4510000'!$B$16</definedName>
    <definedName name="rap.fact.id.IXF4510000E02_0916_00006_01_0001">'4510000'!$C$16</definedName>
    <definedName name="rap.fact.id.IXF4510000E02_0919_00002_01_0001">'4510000'!$B$15</definedName>
    <definedName name="rap.fact.id.IXF4510000E02_0919_00006_01_0001">'4510000'!$C$15</definedName>
    <definedName name="rap.fact.id.IXF4510000E02_0925_00002_01_0001">'4510000'!$B$22</definedName>
    <definedName name="rap.fact.id.IXF4510000E02_0925_00006_01_0001">'4510000'!$C$22</definedName>
    <definedName name="rap.fact.id.IXF4510000E02_0934_00002_01_0001">'4510000'!$B$29</definedName>
    <definedName name="rap.fact.id.IXF4510000E02_0934_00006_01_0001">'4510000'!$C$29</definedName>
    <definedName name="rap.fact.id.IXF4510000E02_0960_00002_01_0001">'4510000'!$B$11</definedName>
    <definedName name="rap.fact.id.IXF4510000E02_0960_00006_01_0001">'4510000'!$C$11</definedName>
    <definedName name="rap.fact.id.IXF4510000E02_0964_00002_01_0001">'4510000'!$B$117</definedName>
    <definedName name="rap.fact.id.IXF4510000E02_0964_00006_01_0001">'4510000'!$C$117</definedName>
    <definedName name="rap.fact.id.IXF4510000E02_0976_00002_01_0001">'4510000'!$B$110</definedName>
    <definedName name="rap.fact.id.IXF4510000E02_0976_00006_01_0001">'4510000'!$C$110</definedName>
    <definedName name="rap.fact.id.IXF4510000E02_0977_00002_01_0001">'4510000'!$B$108</definedName>
    <definedName name="rap.fact.id.IXF4510000E02_0977_00006_01_0001">'4510000'!$C$108</definedName>
    <definedName name="rap.fact.id.IXF4510000E02_0998_00002_01_0001">'4510000'!$B$20</definedName>
    <definedName name="rap.fact.id.IXF4510000E02_0998_00006_01_0001">'4510000'!$C$20</definedName>
    <definedName name="rap.fact.id.IXF4510000E02_0999_00002_01_0001">'4510000'!$B$89</definedName>
    <definedName name="rap.fact.id.IXF4510000E02_0999_00006_01_0001">'4510000'!$C$89</definedName>
    <definedName name="rap.fact.id.IXF4510000E02_1004_00002_01_0001">'4510000'!$B$32</definedName>
    <definedName name="rap.fact.id.IXF4510000E02_1004_00006_01_0001">'4510000'!$C$32</definedName>
    <definedName name="rap.fact.id.IXF4510000E02_1005_00002_01_0001">'4510000'!$B$127</definedName>
    <definedName name="rap.fact.id.IXF4510000E02_1005_00006_01_0001">'4510000'!$C$127</definedName>
    <definedName name="rap.fact.id.IXF4510000E02_1425_00002_01_0001">'4510000'!$B$77</definedName>
    <definedName name="rap.fact.id.IXF4510000E02_1425_00006_01_0001">'4510000'!$C$77</definedName>
    <definedName name="rap.fact.id.IXF4610000E02_1278_00002_00_0001">'4610000'!$B$6</definedName>
    <definedName name="rap.fact.id.IXF4610000E02_1299_00002_00_0001">'4610000'!$B$7</definedName>
    <definedName name="rap.fact.id.IXF4610000E02_1300_00002_00_0001">'4610000'!$B$8</definedName>
    <definedName name="rap.fact.id.IXF4610000E02_1302_00002_00_0001">'4610000'!$B$24</definedName>
    <definedName name="rap.fact.id.IXF4610000E02_1303_00002_00_0001">'4610000'!$B$25</definedName>
    <definedName name="rap.fact.id.IXF4610000E02_1304_00002_00_0001">'4610000'!$B$26</definedName>
    <definedName name="rap.fact.id.IXF4610000E02_1305_00002_00_0001">'4610000'!$B$27</definedName>
    <definedName name="rap.fact.id.IXF4610000E02_1306_00002_00_0001">'4610000'!$B$28</definedName>
    <definedName name="rap.fact.id.IXF4610000E02_1307_00002_00_0001">'4610000'!$B$29</definedName>
    <definedName name="rap.fact.id.IXF4610000E02_1308_00002_00_0001">'4610000'!$B$30</definedName>
    <definedName name="rap.fact.id.IXF4610000E02_1309_00002_00_0001">'4610000'!$B$31</definedName>
    <definedName name="rap.fact.id.IXF4610000E02_1310_00002_00_0001">'4610000'!$B$32</definedName>
    <definedName name="rap.fact.id.IXF4610000E02_1311_00002_00_0001">'4610000'!$B$33</definedName>
    <definedName name="rap.fact.id.IXF4610000E02_1312_00002_00_0001">'4610000'!$B$34</definedName>
    <definedName name="rap.fact.id.IXF4610000E02_1313_00002_00_0001">'4610000'!$B$35</definedName>
    <definedName name="rap.fact.id.IXF4610000E02_1314_00002_00_0001">'4610000'!$B$36</definedName>
    <definedName name="rap.fact.id.IXF4610000E02_1315_00002_00_0001">'4610000'!$B$37</definedName>
    <definedName name="rap.fact.id.IXF4610000E02_1316_00002_00_0001">'4610000'!$B$38</definedName>
    <definedName name="rap.fact.id.IXF4610000E02_1320_00002_00_0001">'4610000'!$B$39</definedName>
    <definedName name="rap.fact.id.IXF4610000E02_1321_00002_00_0001">'4610000'!$B$40</definedName>
    <definedName name="rap.fact.id.IXF4610000E02_1322_00002_00_0001">'4610000'!$B$41</definedName>
    <definedName name="rap.fact.id.IXF4610000E02_1323_00002_00_0001">'4610000'!$B$42</definedName>
    <definedName name="rap.fact.id.IXF4610000E02_1325_00002_00_0001">'4610000'!$B$43</definedName>
    <definedName name="rap.fact.id.IXF4610000E02_1326_00002_00_0001">'4610000'!$B$44</definedName>
    <definedName name="rap.fact.id.IXF4610000E02_1327_00002_00_0001">'4610000'!$B$45</definedName>
    <definedName name="rap.fact.id.IXF4610000E02_1328_00002_00_0001">'4610000'!$B$46</definedName>
    <definedName name="rap.fact.id.IXF4610000E02_1329_00002_00_0001">'4610000'!$B$47</definedName>
    <definedName name="rap.fact.id.IXF4610000E02_1330_00002_00_0001">'4610000'!$B$48</definedName>
    <definedName name="rap.fact.id.IXF4610000E02_1331_00002_00_0001">'4610000'!$B$49</definedName>
    <definedName name="rap.fact.id.IXF4610000E02_1332_00002_00_0001">'4610000'!$B$50</definedName>
    <definedName name="rap.fact.id.IXF4610000E02_1333_00002_00_0001">'4610000'!$B$51</definedName>
    <definedName name="rap.fact.id.IXF4610000E02_1334_00002_00_0001">'4610000'!$B$52</definedName>
    <definedName name="rap.fact.id.IXF4610000E02_1337_00002_00_0001">'4610000'!$B$9</definedName>
    <definedName name="rap.fact.id.IXF4610000E02_1340_00002_00_0001">'4610000'!$B$10</definedName>
    <definedName name="rap.fact.id.IXF4610000E02_1341_00002_00_0001">'4610000'!$B$11</definedName>
    <definedName name="rap.fact.id.IXF4610000E02_1343_00002_00_0001">'4610000'!$B$12</definedName>
    <definedName name="rap.fact.id.IXF4610000E02_1344_00002_00_0001">'4610000'!$B$13</definedName>
    <definedName name="rap.fact.id.IXF4610000E02_1345_00002_00_0001">'4610000'!$B$14</definedName>
    <definedName name="rap.fact.id.IXF4610000E02_1346_00002_00_0001">'4610000'!$B$15</definedName>
    <definedName name="rap.fact.id.IXF4610000E02_1347_00002_00_0001">'4610000'!$B$16</definedName>
    <definedName name="rap.fact.id.IXF4610000E02_1348_00002_00_0001">'4610000'!$B$17</definedName>
    <definedName name="rap.fact.id.IXF4610000E02_1349_00002_00_0001">'4610000'!$B$18</definedName>
    <definedName name="rap.fact.id.IXF4610000E02_1350_00002_00_0001">'4610000'!$B$19</definedName>
    <definedName name="rap.fact.id.IXF4610000E02_1351_00002_00_0001">'4610000'!$B$20</definedName>
    <definedName name="rap.fact.id.IXF4610000E02_1352_00002_00_0001">'4610000'!$B$21</definedName>
    <definedName name="rap.fact.id.IXF4610000E02_1353_00002_00_0001">'4610000'!$B$22</definedName>
    <definedName name="rap.fact.id.IXF4610000E02_1354_00002_00_0001">'4610000'!$B$23</definedName>
    <definedName name="rap.fact.id.IXF4611000E02_0887_00001_01_0001">'4611000'!$K$85</definedName>
    <definedName name="rap.fact.id.IXF4611000E02_0887_00003_01_0001">'4611000'!$C$85</definedName>
    <definedName name="rap.fact.id.IXF4611000E02_0887_00008_01_0001">'4611000'!$K$81</definedName>
    <definedName name="rap.fact.id.IXF4611000E02_0887_00009_01_0001">'4611000'!$K$43</definedName>
    <definedName name="rap.fact.id.IXF4611000E02_0887_00012_01_0001">'4611000'!$C$81</definedName>
    <definedName name="rap.fact.id.IXF4611000E02_0887_00013_01_0001">'4611000'!$C$43</definedName>
    <definedName name="rap.fact.id.IXF4611000E02_0887_00014_01_0001">'4611000'!$K$51</definedName>
    <definedName name="rap.fact.id.IXF4611000E02_0887_00015_01_0001">'4611000'!$K$65</definedName>
    <definedName name="rap.fact.id.IXF4611000E02_0887_00016_01_0001">'4611000'!$K$80</definedName>
    <definedName name="rap.fact.id.IXF4611000E02_0887_00017_01_0001">'4611000'!$K$75</definedName>
    <definedName name="rap.fact.id.IXF4611000E02_0887_00018_01_0001">'4611000'!$K$53</definedName>
    <definedName name="rap.fact.id.IXF4611000E02_0887_00019_01_0001">'4611000'!$K$67</definedName>
    <definedName name="rap.fact.id.IXF4611000E02_0887_00020_01_0001">'4611000'!$K$73</definedName>
    <definedName name="rap.fact.id.IXF4611000E02_0887_00021_01_0001">'4611000'!$K$45</definedName>
    <definedName name="rap.fact.id.IXF4611000E02_0887_00022_01_0001">'4611000'!$K$62</definedName>
    <definedName name="rap.fact.id.IXF4611000E02_0887_00023_01_0001">'4611000'!$K$58</definedName>
    <definedName name="rap.fact.id.IXF4611000E02_0887_00024_01_0001">'4611000'!$K$76</definedName>
    <definedName name="rap.fact.id.IXF4611000E02_0887_00025_01_0001">'4611000'!$K$54</definedName>
    <definedName name="rap.fact.id.IXF4611000E02_0887_00026_01_0001">'4611000'!$K$68</definedName>
    <definedName name="rap.fact.id.IXF4611000E02_0887_00027_01_0001">'4611000'!$K$49</definedName>
    <definedName name="rap.fact.id.IXF4611000E02_0887_00028_01_0001">'4611000'!$K$63</definedName>
    <definedName name="rap.fact.id.IXF4611000E02_0887_00029_01_0001">'4611000'!$K$47</definedName>
    <definedName name="rap.fact.id.IXF4611000E02_0887_00030_01_0001">'4611000'!$K$61</definedName>
    <definedName name="rap.fact.id.IXF4611000E02_0887_00031_01_0001">'4611000'!$K$44</definedName>
    <definedName name="rap.fact.id.IXF4611000E02_0887_00032_01_0001">'4611000'!$K$46</definedName>
    <definedName name="rap.fact.id.IXF4611000E02_0887_00033_01_0001">'4611000'!$K$74</definedName>
    <definedName name="rap.fact.id.IXF4611000E02_0887_00034_01_0001">'4611000'!$K$59</definedName>
    <definedName name="rap.fact.id.IXF4611000E02_0887_00035_01_0001">'4611000'!$K$50</definedName>
    <definedName name="rap.fact.id.IXF4611000E02_0887_00036_01_0001">'4611000'!$K$64</definedName>
    <definedName name="rap.fact.id.IXF4611000E02_0887_00037_01_0001">'4611000'!$K$71</definedName>
    <definedName name="rap.fact.id.IXF4611000E02_0887_00038_01_0001">'4611000'!$K$79</definedName>
    <definedName name="rap.fact.id.IXF4611000E02_0887_00039_01_0001">'4611000'!$K$57</definedName>
    <definedName name="rap.fact.id.IXF4611000E02_0887_00040_01_0001">'4611000'!$K$72</definedName>
    <definedName name="rap.fact.id.IXF4611000E02_0887_00041_01_0001">'4611000'!$K$78</definedName>
    <definedName name="rap.fact.id.IXF4611000E02_0887_00042_01_0001">'4611000'!$K$56</definedName>
    <definedName name="rap.fact.id.IXF4611000E02_0887_00043_01_0001">'4611000'!$K$70</definedName>
    <definedName name="rap.fact.id.IXF4611000E02_0887_00044_01_0001">'4611000'!$K$77</definedName>
    <definedName name="rap.fact.id.IXF4611000E02_0887_00045_01_0001">'4611000'!$K$55</definedName>
    <definedName name="rap.fact.id.IXF4611000E02_0887_00046_01_0001">'4611000'!$K$69</definedName>
    <definedName name="rap.fact.id.IXF4611000E02_0887_00047_01_0001">'4611000'!$K$48</definedName>
    <definedName name="rap.fact.id.IXF4611000E02_0887_00048_01_0001">'4611000'!$K$60</definedName>
    <definedName name="rap.fact.id.IXF4611000E02_0887_00049_01_0001">'4611000'!$K$52</definedName>
    <definedName name="rap.fact.id.IXF4611000E02_0887_00050_01_0001">'4611000'!$K$66</definedName>
    <definedName name="rap.fact.id.IXF4611000E02_0887_00051_01_0001">'4611000'!$K$13</definedName>
    <definedName name="rap.fact.id.IXF4611000E02_0887_00052_01_0001">'4611000'!$K$27</definedName>
    <definedName name="rap.fact.id.IXF4611000E02_0887_00053_01_0001">'4611000'!$K$42</definedName>
    <definedName name="rap.fact.id.IXF4611000E02_0887_00054_01_0001">'4611000'!$K$37</definedName>
    <definedName name="rap.fact.id.IXF4611000E02_0887_00055_01_0001">'4611000'!$K$15</definedName>
    <definedName name="rap.fact.id.IXF4611000E02_0887_00056_01_0001">'4611000'!$K$29</definedName>
    <definedName name="rap.fact.id.IXF4611000E02_0887_00057_01_0001">'4611000'!$K$35</definedName>
    <definedName name="rap.fact.id.IXF4611000E02_0887_00058_01_0001">'4611000'!$K$7</definedName>
    <definedName name="rap.fact.id.IXF4611000E02_0887_00059_01_0001">'4611000'!$K$24</definedName>
    <definedName name="rap.fact.id.IXF4611000E02_0887_00060_01_0001">'4611000'!$K$20</definedName>
    <definedName name="rap.fact.id.IXF4611000E02_0887_00061_01_0001">'4611000'!$K$38</definedName>
    <definedName name="rap.fact.id.IXF4611000E02_0887_00062_01_0001">'4611000'!$K$16</definedName>
    <definedName name="rap.fact.id.IXF4611000E02_0887_00063_01_0001">'4611000'!$K$30</definedName>
    <definedName name="rap.fact.id.IXF4611000E02_0887_00064_01_0001">'4611000'!$K$11</definedName>
    <definedName name="rap.fact.id.IXF4611000E02_0887_00065_01_0001">'4611000'!$K$25</definedName>
    <definedName name="rap.fact.id.IXF4611000E02_0887_00066_01_0001">'4611000'!$K$9</definedName>
    <definedName name="rap.fact.id.IXF4611000E02_0887_00067_01_0001">'4611000'!$K$23</definedName>
    <definedName name="rap.fact.id.IXF4611000E02_0887_00068_01_0001">'4611000'!$K$6</definedName>
    <definedName name="rap.fact.id.IXF4611000E02_0887_00069_01_0001">'4611000'!$K$8</definedName>
    <definedName name="rap.fact.id.IXF4611000E02_0887_00070_01_0001">'4611000'!$K$36</definedName>
    <definedName name="rap.fact.id.IXF4611000E02_0887_00071_01_0001">'4611000'!$K$21</definedName>
    <definedName name="rap.fact.id.IXF4611000E02_0887_00072_01_0001">'4611000'!$K$12</definedName>
    <definedName name="rap.fact.id.IXF4611000E02_0887_00073_01_0001">'4611000'!$K$26</definedName>
    <definedName name="rap.fact.id.IXF4611000E02_0887_00074_01_0001">'4611000'!$K$33</definedName>
    <definedName name="rap.fact.id.IXF4611000E02_0887_00075_01_0001">'4611000'!$K$41</definedName>
    <definedName name="rap.fact.id.IXF4611000E02_0887_00076_01_0001">'4611000'!$K$19</definedName>
    <definedName name="rap.fact.id.IXF4611000E02_0887_00077_01_0001">'4611000'!$K$34</definedName>
    <definedName name="rap.fact.id.IXF4611000E02_0887_00078_01_0001">'4611000'!$K$40</definedName>
    <definedName name="rap.fact.id.IXF4611000E02_0887_00079_01_0001">'4611000'!$K$18</definedName>
    <definedName name="rap.fact.id.IXF4611000E02_0887_00080_01_0001">'4611000'!$K$32</definedName>
    <definedName name="rap.fact.id.IXF4611000E02_0887_00081_01_0001">'4611000'!$K$39</definedName>
    <definedName name="rap.fact.id.IXF4611000E02_0887_00082_01_0001">'4611000'!$K$17</definedName>
    <definedName name="rap.fact.id.IXF4611000E02_0887_00083_01_0001">'4611000'!$K$31</definedName>
    <definedName name="rap.fact.id.IXF4611000E02_0887_00084_01_0001">'4611000'!$K$10</definedName>
    <definedName name="rap.fact.id.IXF4611000E02_0887_00085_01_0001">'4611000'!$K$22</definedName>
    <definedName name="rap.fact.id.IXF4611000E02_0887_00086_01_0001">'4611000'!$K$14</definedName>
    <definedName name="rap.fact.id.IXF4611000E02_0887_00087_01_0001">'4611000'!$K$28</definedName>
    <definedName name="rap.fact.id.IXF4611000E02_0887_00162_01_0001">'4611000'!$C$51</definedName>
    <definedName name="rap.fact.id.IXF4611000E02_0887_00163_01_0001">'4611000'!$C$65</definedName>
    <definedName name="rap.fact.id.IXF4611000E02_0887_00164_01_0001">'4611000'!$C$80</definedName>
    <definedName name="rap.fact.id.IXF4611000E02_0887_00165_01_0001">'4611000'!$C$75</definedName>
    <definedName name="rap.fact.id.IXF4611000E02_0887_00166_01_0001">'4611000'!$C$53</definedName>
    <definedName name="rap.fact.id.IXF4611000E02_0887_00167_01_0001">'4611000'!$C$67</definedName>
    <definedName name="rap.fact.id.IXF4611000E02_0887_00168_01_0001">'4611000'!$C$73</definedName>
    <definedName name="rap.fact.id.IXF4611000E02_0887_00169_01_0001">'4611000'!$C$45</definedName>
    <definedName name="rap.fact.id.IXF4611000E02_0887_00170_01_0001">'4611000'!$C$62</definedName>
    <definedName name="rap.fact.id.IXF4611000E02_0887_00171_01_0001">'4611000'!$C$58</definedName>
    <definedName name="rap.fact.id.IXF4611000E02_0887_00172_01_0001">'4611000'!$C$76</definedName>
    <definedName name="rap.fact.id.IXF4611000E02_0887_00173_01_0001">'4611000'!$C$54</definedName>
    <definedName name="rap.fact.id.IXF4611000E02_0887_00174_01_0001">'4611000'!$C$68</definedName>
    <definedName name="rap.fact.id.IXF4611000E02_0887_00175_01_0001">'4611000'!$C$49</definedName>
    <definedName name="rap.fact.id.IXF4611000E02_0887_00176_01_0001">'4611000'!$C$63</definedName>
    <definedName name="rap.fact.id.IXF4611000E02_0887_00177_01_0001">'4611000'!$C$47</definedName>
    <definedName name="rap.fact.id.IXF4611000E02_0887_00178_01_0001">'4611000'!$C$61</definedName>
    <definedName name="rap.fact.id.IXF4611000E02_0887_00179_01_0001">'4611000'!$C$44</definedName>
    <definedName name="rap.fact.id.IXF4611000E02_0887_00180_01_0001">'4611000'!$C$46</definedName>
    <definedName name="rap.fact.id.IXF4611000E02_0887_00181_01_0001">'4611000'!$C$74</definedName>
    <definedName name="rap.fact.id.IXF4611000E02_0887_00182_01_0001">'4611000'!$C$59</definedName>
    <definedName name="rap.fact.id.IXF4611000E02_0887_00183_01_0001">'4611000'!$C$50</definedName>
    <definedName name="rap.fact.id.IXF4611000E02_0887_00184_01_0001">'4611000'!$C$64</definedName>
    <definedName name="rap.fact.id.IXF4611000E02_0887_00185_01_0001">'4611000'!$C$71</definedName>
    <definedName name="rap.fact.id.IXF4611000E02_0887_00186_01_0001">'4611000'!$C$79</definedName>
    <definedName name="rap.fact.id.IXF4611000E02_0887_00187_01_0001">'4611000'!$C$57</definedName>
    <definedName name="rap.fact.id.IXF4611000E02_0887_00188_01_0001">'4611000'!$C$72</definedName>
    <definedName name="rap.fact.id.IXF4611000E02_0887_00189_01_0001">'4611000'!$C$78</definedName>
    <definedName name="rap.fact.id.IXF4611000E02_0887_00190_01_0001">'4611000'!$C$56</definedName>
    <definedName name="rap.fact.id.IXF4611000E02_0887_00191_01_0001">'4611000'!$C$70</definedName>
    <definedName name="rap.fact.id.IXF4611000E02_0887_00192_01_0001">'4611000'!$C$77</definedName>
    <definedName name="rap.fact.id.IXF4611000E02_0887_00193_01_0001">'4611000'!$C$55</definedName>
    <definedName name="rap.fact.id.IXF4611000E02_0887_00194_01_0001">'4611000'!$C$69</definedName>
    <definedName name="rap.fact.id.IXF4611000E02_0887_00195_01_0001">'4611000'!$C$48</definedName>
    <definedName name="rap.fact.id.IXF4611000E02_0887_00196_01_0001">'4611000'!$C$60</definedName>
    <definedName name="rap.fact.id.IXF4611000E02_0887_00197_01_0001">'4611000'!$C$52</definedName>
    <definedName name="rap.fact.id.IXF4611000E02_0887_00198_01_0001">'4611000'!$C$66</definedName>
    <definedName name="rap.fact.id.IXF4611000E02_0887_00199_01_0001">'4611000'!$C$13</definedName>
    <definedName name="rap.fact.id.IXF4611000E02_0887_00200_01_0001">'4611000'!$C$27</definedName>
    <definedName name="rap.fact.id.IXF4611000E02_0887_00201_01_0001">'4611000'!$C$42</definedName>
    <definedName name="rap.fact.id.IXF4611000E02_0887_00202_01_0001">'4611000'!$C$37</definedName>
    <definedName name="rap.fact.id.IXF4611000E02_0887_00203_01_0001">'4611000'!$C$15</definedName>
    <definedName name="rap.fact.id.IXF4611000E02_0887_00204_01_0001">'4611000'!$C$29</definedName>
    <definedName name="rap.fact.id.IXF4611000E02_0887_00205_01_0001">'4611000'!$C$35</definedName>
    <definedName name="rap.fact.id.IXF4611000E02_0887_00206_01_0001">'4611000'!$C$7</definedName>
    <definedName name="rap.fact.id.IXF4611000E02_0887_00207_01_0001">'4611000'!$C$24</definedName>
    <definedName name="rap.fact.id.IXF4611000E02_0887_00208_01_0001">'4611000'!$C$20</definedName>
    <definedName name="rap.fact.id.IXF4611000E02_0887_00209_01_0001">'4611000'!$C$38</definedName>
    <definedName name="rap.fact.id.IXF4611000E02_0887_00210_01_0001">'4611000'!$C$16</definedName>
    <definedName name="rap.fact.id.IXF4611000E02_0887_00211_01_0001">'4611000'!$C$30</definedName>
    <definedName name="rap.fact.id.IXF4611000E02_0887_00212_01_0001">'4611000'!$C$11</definedName>
    <definedName name="rap.fact.id.IXF4611000E02_0887_00213_01_0001">'4611000'!$C$25</definedName>
    <definedName name="rap.fact.id.IXF4611000E02_0887_00214_01_0001">'4611000'!$C$9</definedName>
    <definedName name="rap.fact.id.IXF4611000E02_0887_00215_01_0001">'4611000'!$C$23</definedName>
    <definedName name="rap.fact.id.IXF4611000E02_0887_00216_01_0001">'4611000'!$C$6</definedName>
    <definedName name="rap.fact.id.IXF4611000E02_0887_00217_01_0001">'4611000'!$C$8</definedName>
    <definedName name="rap.fact.id.IXF4611000E02_0887_00218_01_0001">'4611000'!$C$36</definedName>
    <definedName name="rap.fact.id.IXF4611000E02_0887_00219_01_0001">'4611000'!$C$21</definedName>
    <definedName name="rap.fact.id.IXF4611000E02_0887_00220_01_0001">'4611000'!$C$12</definedName>
    <definedName name="rap.fact.id.IXF4611000E02_0887_00221_01_0001">'4611000'!$C$26</definedName>
    <definedName name="rap.fact.id.IXF4611000E02_0887_00222_01_0001">'4611000'!$C$33</definedName>
    <definedName name="rap.fact.id.IXF4611000E02_0887_00223_01_0001">'4611000'!$C$41</definedName>
    <definedName name="rap.fact.id.IXF4611000E02_0887_00224_01_0001">'4611000'!$C$19</definedName>
    <definedName name="rap.fact.id.IXF4611000E02_0887_00225_01_0001">'4611000'!$C$34</definedName>
    <definedName name="rap.fact.id.IXF4611000E02_0887_00226_01_0001">'4611000'!$C$40</definedName>
    <definedName name="rap.fact.id.IXF4611000E02_0887_00227_01_0001">'4611000'!$C$18</definedName>
    <definedName name="rap.fact.id.IXF4611000E02_0887_00228_01_0001">'4611000'!$C$32</definedName>
    <definedName name="rap.fact.id.IXF4611000E02_0887_00229_01_0001">'4611000'!$C$39</definedName>
    <definedName name="rap.fact.id.IXF4611000E02_0887_00230_01_0001">'4611000'!$C$17</definedName>
    <definedName name="rap.fact.id.IXF4611000E02_0887_00231_01_0001">'4611000'!$C$31</definedName>
    <definedName name="rap.fact.id.IXF4611000E02_0887_00232_01_0001">'4611000'!$C$10</definedName>
    <definedName name="rap.fact.id.IXF4611000E02_0887_00233_01_0001">'4611000'!$C$22</definedName>
    <definedName name="rap.fact.id.IXF4611000E02_0887_00234_01_0001">'4611000'!$C$14</definedName>
    <definedName name="rap.fact.id.IXF4611000E02_0887_00235_01_0001">'4611000'!$C$28</definedName>
    <definedName name="rap.fact.id.IXF4611000E02_1355_00002_01_0001">'4611000'!$D$85</definedName>
    <definedName name="rap.fact.id.IXF4611000E02_1355_00010_01_0001">'4611000'!$D$81</definedName>
    <definedName name="rap.fact.id.IXF4611000E02_1355_00011_01_0001">'4611000'!$D$43</definedName>
    <definedName name="rap.fact.id.IXF4611000E02_1355_00088_01_0001">'4611000'!$D$51</definedName>
    <definedName name="rap.fact.id.IXF4611000E02_1355_00089_01_0001">'4611000'!$D$65</definedName>
    <definedName name="rap.fact.id.IXF4611000E02_1355_00090_01_0001">'4611000'!$D$80</definedName>
    <definedName name="rap.fact.id.IXF4611000E02_1355_00091_01_0001">'4611000'!$D$75</definedName>
    <definedName name="rap.fact.id.IXF4611000E02_1355_00092_01_0001">'4611000'!$D$53</definedName>
    <definedName name="rap.fact.id.IXF4611000E02_1355_00093_01_0001">'4611000'!$D$67</definedName>
    <definedName name="rap.fact.id.IXF4611000E02_1355_00094_01_0001">'4611000'!$D$73</definedName>
    <definedName name="rap.fact.id.IXF4611000E02_1355_00095_01_0001">'4611000'!$D$45</definedName>
    <definedName name="rap.fact.id.IXF4611000E02_1355_00096_01_0001">'4611000'!$D$62</definedName>
    <definedName name="rap.fact.id.IXF4611000E02_1355_00097_01_0001">'4611000'!$D$58</definedName>
    <definedName name="rap.fact.id.IXF4611000E02_1355_00098_01_0001">'4611000'!$D$76</definedName>
    <definedName name="rap.fact.id.IXF4611000E02_1355_00099_01_0001">'4611000'!$D$54</definedName>
    <definedName name="rap.fact.id.IXF4611000E02_1355_00100_01_0001">'4611000'!$D$68</definedName>
    <definedName name="rap.fact.id.IXF4611000E02_1355_00101_01_0001">'4611000'!$D$49</definedName>
    <definedName name="rap.fact.id.IXF4611000E02_1355_00102_01_0001">'4611000'!$D$63</definedName>
    <definedName name="rap.fact.id.IXF4611000E02_1355_00103_01_0001">'4611000'!$D$47</definedName>
    <definedName name="rap.fact.id.IXF4611000E02_1355_00104_01_0001">'4611000'!$D$61</definedName>
    <definedName name="rap.fact.id.IXF4611000E02_1355_00105_01_0001">'4611000'!$D$44</definedName>
    <definedName name="rap.fact.id.IXF4611000E02_1355_00106_01_0001">'4611000'!$D$46</definedName>
    <definedName name="rap.fact.id.IXF4611000E02_1355_00107_01_0001">'4611000'!$D$74</definedName>
    <definedName name="rap.fact.id.IXF4611000E02_1355_00108_01_0001">'4611000'!$D$59</definedName>
    <definedName name="rap.fact.id.IXF4611000E02_1355_00109_01_0001">'4611000'!$D$50</definedName>
    <definedName name="rap.fact.id.IXF4611000E02_1355_00110_01_0001">'4611000'!$D$64</definedName>
    <definedName name="rap.fact.id.IXF4611000E02_1355_00111_01_0001">'4611000'!$D$71</definedName>
    <definedName name="rap.fact.id.IXF4611000E02_1355_00112_01_0001">'4611000'!$D$79</definedName>
    <definedName name="rap.fact.id.IXF4611000E02_1355_00113_01_0001">'4611000'!$D$57</definedName>
    <definedName name="rap.fact.id.IXF4611000E02_1355_00114_01_0001">'4611000'!$D$72</definedName>
    <definedName name="rap.fact.id.IXF4611000E02_1355_00115_01_0001">'4611000'!$D$78</definedName>
    <definedName name="rap.fact.id.IXF4611000E02_1355_00116_01_0001">'4611000'!$D$56</definedName>
    <definedName name="rap.fact.id.IXF4611000E02_1355_00117_01_0001">'4611000'!$D$70</definedName>
    <definedName name="rap.fact.id.IXF4611000E02_1355_00118_01_0001">'4611000'!$D$77</definedName>
    <definedName name="rap.fact.id.IXF4611000E02_1355_00119_01_0001">'4611000'!$D$55</definedName>
    <definedName name="rap.fact.id.IXF4611000E02_1355_00120_01_0001">'4611000'!$D$69</definedName>
    <definedName name="rap.fact.id.IXF4611000E02_1355_00121_01_0001">'4611000'!$D$48</definedName>
    <definedName name="rap.fact.id.IXF4611000E02_1355_00122_01_0001">'4611000'!$D$60</definedName>
    <definedName name="rap.fact.id.IXF4611000E02_1355_00123_01_0001">'4611000'!$D$52</definedName>
    <definedName name="rap.fact.id.IXF4611000E02_1355_00124_01_0001">'4611000'!$D$66</definedName>
    <definedName name="rap.fact.id.IXF4611000E02_1355_00125_01_0001">'4611000'!$D$13</definedName>
    <definedName name="rap.fact.id.IXF4611000E02_1355_00126_01_0001">'4611000'!$D$27</definedName>
    <definedName name="rap.fact.id.IXF4611000E02_1355_00127_01_0001">'4611000'!$D$42</definedName>
    <definedName name="rap.fact.id.IXF4611000E02_1355_00128_01_0001">'4611000'!$D$37</definedName>
    <definedName name="rap.fact.id.IXF4611000E02_1355_00129_01_0001">'4611000'!$D$15</definedName>
    <definedName name="rap.fact.id.IXF4611000E02_1355_00130_01_0001">'4611000'!$D$29</definedName>
    <definedName name="rap.fact.id.IXF4611000E02_1355_00131_01_0001">'4611000'!$D$35</definedName>
    <definedName name="rap.fact.id.IXF4611000E02_1355_00132_01_0001">'4611000'!$D$7</definedName>
    <definedName name="rap.fact.id.IXF4611000E02_1355_00133_01_0001">'4611000'!$D$24</definedName>
    <definedName name="rap.fact.id.IXF4611000E02_1355_00134_01_0001">'4611000'!$D$20</definedName>
    <definedName name="rap.fact.id.IXF4611000E02_1355_00135_01_0001">'4611000'!$D$38</definedName>
    <definedName name="rap.fact.id.IXF4611000E02_1355_00136_01_0001">'4611000'!$D$16</definedName>
    <definedName name="rap.fact.id.IXF4611000E02_1355_00137_01_0001">'4611000'!$D$30</definedName>
    <definedName name="rap.fact.id.IXF4611000E02_1355_00138_01_0001">'4611000'!$D$11</definedName>
    <definedName name="rap.fact.id.IXF4611000E02_1355_00139_01_0001">'4611000'!$D$25</definedName>
    <definedName name="rap.fact.id.IXF4611000E02_1355_00140_01_0001">'4611000'!$D$9</definedName>
    <definedName name="rap.fact.id.IXF4611000E02_1355_00141_01_0001">'4611000'!$D$23</definedName>
    <definedName name="rap.fact.id.IXF4611000E02_1355_00142_01_0001">'4611000'!$D$6</definedName>
    <definedName name="rap.fact.id.IXF4611000E02_1355_00143_01_0001">'4611000'!$D$8</definedName>
    <definedName name="rap.fact.id.IXF4611000E02_1355_00144_01_0001">'4611000'!$D$36</definedName>
    <definedName name="rap.fact.id.IXF4611000E02_1355_00145_01_0001">'4611000'!$D$21</definedName>
    <definedName name="rap.fact.id.IXF4611000E02_1355_00146_01_0001">'4611000'!$D$12</definedName>
    <definedName name="rap.fact.id.IXF4611000E02_1355_00147_01_0001">'4611000'!$D$26</definedName>
    <definedName name="rap.fact.id.IXF4611000E02_1355_00148_01_0001">'4611000'!$D$33</definedName>
    <definedName name="rap.fact.id.IXF4611000E02_1355_00149_01_0001">'4611000'!$D$41</definedName>
    <definedName name="rap.fact.id.IXF4611000E02_1355_00150_01_0001">'4611000'!$D$19</definedName>
    <definedName name="rap.fact.id.IXF4611000E02_1355_00151_01_0001">'4611000'!$D$34</definedName>
    <definedName name="rap.fact.id.IXF4611000E02_1355_00152_01_0001">'4611000'!$D$40</definedName>
    <definedName name="rap.fact.id.IXF4611000E02_1355_00153_01_0001">'4611000'!$D$18</definedName>
    <definedName name="rap.fact.id.IXF4611000E02_1355_00154_01_0001">'4611000'!$D$32</definedName>
    <definedName name="rap.fact.id.IXF4611000E02_1355_00155_01_0001">'4611000'!$D$39</definedName>
    <definedName name="rap.fact.id.IXF4611000E02_1355_00156_01_0001">'4611000'!$D$17</definedName>
    <definedName name="rap.fact.id.IXF4611000E02_1355_00157_01_0001">'4611000'!$D$31</definedName>
    <definedName name="rap.fact.id.IXF4611000E02_1355_00158_01_0001">'4611000'!$D$10</definedName>
    <definedName name="rap.fact.id.IXF4611000E02_1355_00159_01_0001">'4611000'!$D$22</definedName>
    <definedName name="rap.fact.id.IXF4611000E02_1355_00160_01_0001">'4611000'!$D$14</definedName>
    <definedName name="rap.fact.id.IXF4611000E02_1355_00161_01_0001">'4611000'!$D$28</definedName>
    <definedName name="rap.fact.id.IXF4611000E02_1356_00002_01_0001">'4611000'!$E$85</definedName>
    <definedName name="rap.fact.id.IXF4611000E02_1356_00010_01_0001">'4611000'!$E$81</definedName>
    <definedName name="rap.fact.id.IXF4611000E02_1356_00011_01_0001">'4611000'!$E$43</definedName>
    <definedName name="rap.fact.id.IXF4611000E02_1356_00088_01_0001">'4611000'!$E$51</definedName>
    <definedName name="rap.fact.id.IXF4611000E02_1356_00089_01_0001">'4611000'!$E$65</definedName>
    <definedName name="rap.fact.id.IXF4611000E02_1356_00090_01_0001">'4611000'!$E$80</definedName>
    <definedName name="rap.fact.id.IXF4611000E02_1356_00091_01_0001">'4611000'!$E$75</definedName>
    <definedName name="rap.fact.id.IXF4611000E02_1356_00092_01_0001">'4611000'!$E$53</definedName>
    <definedName name="rap.fact.id.IXF4611000E02_1356_00093_01_0001">'4611000'!$E$67</definedName>
    <definedName name="rap.fact.id.IXF4611000E02_1356_00094_01_0001">'4611000'!$E$73</definedName>
    <definedName name="rap.fact.id.IXF4611000E02_1356_00095_01_0001">'4611000'!$E$45</definedName>
    <definedName name="rap.fact.id.IXF4611000E02_1356_00096_01_0001">'4611000'!$E$62</definedName>
    <definedName name="rap.fact.id.IXF4611000E02_1356_00097_01_0001">'4611000'!$E$58</definedName>
    <definedName name="rap.fact.id.IXF4611000E02_1356_00098_01_0001">'4611000'!$E$76</definedName>
    <definedName name="rap.fact.id.IXF4611000E02_1356_00099_01_0001">'4611000'!$E$54</definedName>
    <definedName name="rap.fact.id.IXF4611000E02_1356_00100_01_0001">'4611000'!$E$68</definedName>
    <definedName name="rap.fact.id.IXF4611000E02_1356_00101_01_0001">'4611000'!$E$49</definedName>
    <definedName name="rap.fact.id.IXF4611000E02_1356_00102_01_0001">'4611000'!$E$63</definedName>
    <definedName name="rap.fact.id.IXF4611000E02_1356_00103_01_0001">'4611000'!$E$47</definedName>
    <definedName name="rap.fact.id.IXF4611000E02_1356_00104_01_0001">'4611000'!$E$61</definedName>
    <definedName name="rap.fact.id.IXF4611000E02_1356_00105_01_0001">'4611000'!$E$44</definedName>
    <definedName name="rap.fact.id.IXF4611000E02_1356_00106_01_0001">'4611000'!$E$46</definedName>
    <definedName name="rap.fact.id.IXF4611000E02_1356_00107_01_0001">'4611000'!$E$74</definedName>
    <definedName name="rap.fact.id.IXF4611000E02_1356_00108_01_0001">'4611000'!$E$59</definedName>
    <definedName name="rap.fact.id.IXF4611000E02_1356_00109_01_0001">'4611000'!$E$50</definedName>
    <definedName name="rap.fact.id.IXF4611000E02_1356_00110_01_0001">'4611000'!$E$64</definedName>
    <definedName name="rap.fact.id.IXF4611000E02_1356_00111_01_0001">'4611000'!$E$71</definedName>
    <definedName name="rap.fact.id.IXF4611000E02_1356_00112_01_0001">'4611000'!$E$79</definedName>
    <definedName name="rap.fact.id.IXF4611000E02_1356_00113_01_0001">'4611000'!$E$57</definedName>
    <definedName name="rap.fact.id.IXF4611000E02_1356_00114_01_0001">'4611000'!$E$72</definedName>
    <definedName name="rap.fact.id.IXF4611000E02_1356_00115_01_0001">'4611000'!$E$78</definedName>
    <definedName name="rap.fact.id.IXF4611000E02_1356_00116_01_0001">'4611000'!$E$56</definedName>
    <definedName name="rap.fact.id.IXF4611000E02_1356_00117_01_0001">'4611000'!$E$70</definedName>
    <definedName name="rap.fact.id.IXF4611000E02_1356_00118_01_0001">'4611000'!$E$77</definedName>
    <definedName name="rap.fact.id.IXF4611000E02_1356_00119_01_0001">'4611000'!$E$55</definedName>
    <definedName name="rap.fact.id.IXF4611000E02_1356_00120_01_0001">'4611000'!$E$69</definedName>
    <definedName name="rap.fact.id.IXF4611000E02_1356_00121_01_0001">'4611000'!$E$48</definedName>
    <definedName name="rap.fact.id.IXF4611000E02_1356_00122_01_0001">'4611000'!$E$60</definedName>
    <definedName name="rap.fact.id.IXF4611000E02_1356_00123_01_0001">'4611000'!$E$52</definedName>
    <definedName name="rap.fact.id.IXF4611000E02_1356_00124_01_0001">'4611000'!$E$66</definedName>
    <definedName name="rap.fact.id.IXF4611000E02_1356_00125_01_0001">'4611000'!$E$13</definedName>
    <definedName name="rap.fact.id.IXF4611000E02_1356_00126_01_0001">'4611000'!$E$27</definedName>
    <definedName name="rap.fact.id.IXF4611000E02_1356_00127_01_0001">'4611000'!$E$42</definedName>
    <definedName name="rap.fact.id.IXF4611000E02_1356_00128_01_0001">'4611000'!$E$37</definedName>
    <definedName name="rap.fact.id.IXF4611000E02_1356_00129_01_0001">'4611000'!$E$15</definedName>
    <definedName name="rap.fact.id.IXF4611000E02_1356_00130_01_0001">'4611000'!$E$29</definedName>
    <definedName name="rap.fact.id.IXF4611000E02_1356_00131_01_0001">'4611000'!$E$35</definedName>
    <definedName name="rap.fact.id.IXF4611000E02_1356_00132_01_0001">'4611000'!$E$7</definedName>
    <definedName name="rap.fact.id.IXF4611000E02_1356_00133_01_0001">'4611000'!$E$24</definedName>
    <definedName name="rap.fact.id.IXF4611000E02_1356_00134_01_0001">'4611000'!$E$20</definedName>
    <definedName name="rap.fact.id.IXF4611000E02_1356_00135_01_0001">'4611000'!$E$38</definedName>
    <definedName name="rap.fact.id.IXF4611000E02_1356_00136_01_0001">'4611000'!$E$16</definedName>
    <definedName name="rap.fact.id.IXF4611000E02_1356_00137_01_0001">'4611000'!$E$30</definedName>
    <definedName name="rap.fact.id.IXF4611000E02_1356_00138_01_0001">'4611000'!$E$11</definedName>
    <definedName name="rap.fact.id.IXF4611000E02_1356_00139_01_0001">'4611000'!$E$25</definedName>
    <definedName name="rap.fact.id.IXF4611000E02_1356_00140_01_0001">'4611000'!$E$9</definedName>
    <definedName name="rap.fact.id.IXF4611000E02_1356_00141_01_0001">'4611000'!$E$23</definedName>
    <definedName name="rap.fact.id.IXF4611000E02_1356_00142_01_0001">'4611000'!$E$6</definedName>
    <definedName name="rap.fact.id.IXF4611000E02_1356_00143_01_0001">'4611000'!$E$8</definedName>
    <definedName name="rap.fact.id.IXF4611000E02_1356_00144_01_0001">'4611000'!$E$36</definedName>
    <definedName name="rap.fact.id.IXF4611000E02_1356_00145_01_0001">'4611000'!$E$21</definedName>
    <definedName name="rap.fact.id.IXF4611000E02_1356_00146_01_0001">'4611000'!$E$12</definedName>
    <definedName name="rap.fact.id.IXF4611000E02_1356_00147_01_0001">'4611000'!$E$26</definedName>
    <definedName name="rap.fact.id.IXF4611000E02_1356_00148_01_0001">'4611000'!$E$33</definedName>
    <definedName name="rap.fact.id.IXF4611000E02_1356_00149_01_0001">'4611000'!$E$41</definedName>
    <definedName name="rap.fact.id.IXF4611000E02_1356_00150_01_0001">'4611000'!$E$19</definedName>
    <definedName name="rap.fact.id.IXF4611000E02_1356_00151_01_0001">'4611000'!$E$34</definedName>
    <definedName name="rap.fact.id.IXF4611000E02_1356_00152_01_0001">'4611000'!$E$40</definedName>
    <definedName name="rap.fact.id.IXF4611000E02_1356_00153_01_0001">'4611000'!$E$18</definedName>
    <definedName name="rap.fact.id.IXF4611000E02_1356_00154_01_0001">'4611000'!$E$32</definedName>
    <definedName name="rap.fact.id.IXF4611000E02_1356_00155_01_0001">'4611000'!$E$39</definedName>
    <definedName name="rap.fact.id.IXF4611000E02_1356_00156_01_0001">'4611000'!$E$17</definedName>
    <definedName name="rap.fact.id.IXF4611000E02_1356_00157_01_0001">'4611000'!$E$31</definedName>
    <definedName name="rap.fact.id.IXF4611000E02_1356_00158_01_0001">'4611000'!$E$10</definedName>
    <definedName name="rap.fact.id.IXF4611000E02_1356_00159_01_0001">'4611000'!$E$22</definedName>
    <definedName name="rap.fact.id.IXF4611000E02_1356_00160_01_0001">'4611000'!$E$14</definedName>
    <definedName name="rap.fact.id.IXF4611000E02_1356_00161_01_0001">'4611000'!$E$28</definedName>
    <definedName name="rap.fact.id.IXF4611000E02_1357_00002_01_0001">'4611000'!$F$85</definedName>
    <definedName name="rap.fact.id.IXF4611000E02_1357_00010_01_0001">'4611000'!$F$81</definedName>
    <definedName name="rap.fact.id.IXF4611000E02_1357_00011_01_0001">'4611000'!$F$43</definedName>
    <definedName name="rap.fact.id.IXF4611000E02_1357_00088_01_0001">'4611000'!$F$51</definedName>
    <definedName name="rap.fact.id.IXF4611000E02_1357_00089_01_0001">'4611000'!$F$65</definedName>
    <definedName name="rap.fact.id.IXF4611000E02_1357_00090_01_0001">'4611000'!$F$80</definedName>
    <definedName name="rap.fact.id.IXF4611000E02_1357_00091_01_0001">'4611000'!$F$75</definedName>
    <definedName name="rap.fact.id.IXF4611000E02_1357_00092_01_0001">'4611000'!$F$53</definedName>
    <definedName name="rap.fact.id.IXF4611000E02_1357_00093_01_0001">'4611000'!$F$67</definedName>
    <definedName name="rap.fact.id.IXF4611000E02_1357_00094_01_0001">'4611000'!$F$73</definedName>
    <definedName name="rap.fact.id.IXF4611000E02_1357_00095_01_0001">'4611000'!$F$45</definedName>
    <definedName name="rap.fact.id.IXF4611000E02_1357_00096_01_0001">'4611000'!$F$62</definedName>
    <definedName name="rap.fact.id.IXF4611000E02_1357_00097_01_0001">'4611000'!$F$58</definedName>
    <definedName name="rap.fact.id.IXF4611000E02_1357_00098_01_0001">'4611000'!$F$76</definedName>
    <definedName name="rap.fact.id.IXF4611000E02_1357_00099_01_0001">'4611000'!$F$54</definedName>
    <definedName name="rap.fact.id.IXF4611000E02_1357_00100_01_0001">'4611000'!$F$68</definedName>
    <definedName name="rap.fact.id.IXF4611000E02_1357_00101_01_0001">'4611000'!$F$49</definedName>
    <definedName name="rap.fact.id.IXF4611000E02_1357_00102_01_0001">'4611000'!$F$63</definedName>
    <definedName name="rap.fact.id.IXF4611000E02_1357_00103_01_0001">'4611000'!$F$47</definedName>
    <definedName name="rap.fact.id.IXF4611000E02_1357_00104_01_0001">'4611000'!$F$61</definedName>
    <definedName name="rap.fact.id.IXF4611000E02_1357_00105_01_0001">'4611000'!$F$44</definedName>
    <definedName name="rap.fact.id.IXF4611000E02_1357_00106_01_0001">'4611000'!$F$46</definedName>
    <definedName name="rap.fact.id.IXF4611000E02_1357_00107_01_0001">'4611000'!$F$74</definedName>
    <definedName name="rap.fact.id.IXF4611000E02_1357_00108_01_0001">'4611000'!$F$59</definedName>
    <definedName name="rap.fact.id.IXF4611000E02_1357_00109_01_0001">'4611000'!$F$50</definedName>
    <definedName name="rap.fact.id.IXF4611000E02_1357_00110_01_0001">'4611000'!$F$64</definedName>
    <definedName name="rap.fact.id.IXF4611000E02_1357_00111_01_0001">'4611000'!$F$71</definedName>
    <definedName name="rap.fact.id.IXF4611000E02_1357_00112_01_0001">'4611000'!$F$79</definedName>
    <definedName name="rap.fact.id.IXF4611000E02_1357_00113_01_0001">'4611000'!$F$57</definedName>
    <definedName name="rap.fact.id.IXF4611000E02_1357_00114_01_0001">'4611000'!$F$72</definedName>
    <definedName name="rap.fact.id.IXF4611000E02_1357_00115_01_0001">'4611000'!$F$78</definedName>
    <definedName name="rap.fact.id.IXF4611000E02_1357_00116_01_0001">'4611000'!$F$56</definedName>
    <definedName name="rap.fact.id.IXF4611000E02_1357_00117_01_0001">'4611000'!$F$70</definedName>
    <definedName name="rap.fact.id.IXF4611000E02_1357_00118_01_0001">'4611000'!$F$77</definedName>
    <definedName name="rap.fact.id.IXF4611000E02_1357_00119_01_0001">'4611000'!$F$55</definedName>
    <definedName name="rap.fact.id.IXF4611000E02_1357_00120_01_0001">'4611000'!$F$69</definedName>
    <definedName name="rap.fact.id.IXF4611000E02_1357_00121_01_0001">'4611000'!$F$48</definedName>
    <definedName name="rap.fact.id.IXF4611000E02_1357_00122_01_0001">'4611000'!$F$60</definedName>
    <definedName name="rap.fact.id.IXF4611000E02_1357_00123_01_0001">'4611000'!$F$52</definedName>
    <definedName name="rap.fact.id.IXF4611000E02_1357_00124_01_0001">'4611000'!$F$66</definedName>
    <definedName name="rap.fact.id.IXF4611000E02_1357_00125_01_0001">'4611000'!$F$13</definedName>
    <definedName name="rap.fact.id.IXF4611000E02_1357_00126_01_0001">'4611000'!$F$27</definedName>
    <definedName name="rap.fact.id.IXF4611000E02_1357_00127_01_0001">'4611000'!$F$42</definedName>
    <definedName name="rap.fact.id.IXF4611000E02_1357_00128_01_0001">'4611000'!$F$37</definedName>
    <definedName name="rap.fact.id.IXF4611000E02_1357_00129_01_0001">'4611000'!$F$15</definedName>
    <definedName name="rap.fact.id.IXF4611000E02_1357_00130_01_0001">'4611000'!$F$29</definedName>
    <definedName name="rap.fact.id.IXF4611000E02_1357_00131_01_0001">'4611000'!$F$35</definedName>
    <definedName name="rap.fact.id.IXF4611000E02_1357_00132_01_0001">'4611000'!$F$7</definedName>
    <definedName name="rap.fact.id.IXF4611000E02_1357_00133_01_0001">'4611000'!$F$24</definedName>
    <definedName name="rap.fact.id.IXF4611000E02_1357_00134_01_0001">'4611000'!$F$20</definedName>
    <definedName name="rap.fact.id.IXF4611000E02_1357_00135_01_0001">'4611000'!$F$38</definedName>
    <definedName name="rap.fact.id.IXF4611000E02_1357_00136_01_0001">'4611000'!$F$16</definedName>
    <definedName name="rap.fact.id.IXF4611000E02_1357_00137_01_0001">'4611000'!$F$30</definedName>
    <definedName name="rap.fact.id.IXF4611000E02_1357_00138_01_0001">'4611000'!$F$11</definedName>
    <definedName name="rap.fact.id.IXF4611000E02_1357_00139_01_0001">'4611000'!$F$25</definedName>
    <definedName name="rap.fact.id.IXF4611000E02_1357_00140_01_0001">'4611000'!$F$9</definedName>
    <definedName name="rap.fact.id.IXF4611000E02_1357_00141_01_0001">'4611000'!$F$23</definedName>
    <definedName name="rap.fact.id.IXF4611000E02_1357_00142_01_0001">'4611000'!$F$6</definedName>
    <definedName name="rap.fact.id.IXF4611000E02_1357_00143_01_0001">'4611000'!$F$8</definedName>
    <definedName name="rap.fact.id.IXF4611000E02_1357_00144_01_0001">'4611000'!$F$36</definedName>
    <definedName name="rap.fact.id.IXF4611000E02_1357_00145_01_0001">'4611000'!$F$21</definedName>
    <definedName name="rap.fact.id.IXF4611000E02_1357_00146_01_0001">'4611000'!$F$12</definedName>
    <definedName name="rap.fact.id.IXF4611000E02_1357_00147_01_0001">'4611000'!$F$26</definedName>
    <definedName name="rap.fact.id.IXF4611000E02_1357_00148_01_0001">'4611000'!$F$33</definedName>
    <definedName name="rap.fact.id.IXF4611000E02_1357_00149_01_0001">'4611000'!$F$41</definedName>
    <definedName name="rap.fact.id.IXF4611000E02_1357_00150_01_0001">'4611000'!$F$19</definedName>
    <definedName name="rap.fact.id.IXF4611000E02_1357_00151_01_0001">'4611000'!$F$34</definedName>
    <definedName name="rap.fact.id.IXF4611000E02_1357_00152_01_0001">'4611000'!$F$40</definedName>
    <definedName name="rap.fact.id.IXF4611000E02_1357_00153_01_0001">'4611000'!$F$18</definedName>
    <definedName name="rap.fact.id.IXF4611000E02_1357_00154_01_0001">'4611000'!$F$32</definedName>
    <definedName name="rap.fact.id.IXF4611000E02_1357_00155_01_0001">'4611000'!$F$39</definedName>
    <definedName name="rap.fact.id.IXF4611000E02_1357_00156_01_0001">'4611000'!$F$17</definedName>
    <definedName name="rap.fact.id.IXF4611000E02_1357_00157_01_0001">'4611000'!$F$31</definedName>
    <definedName name="rap.fact.id.IXF4611000E02_1357_00158_01_0001">'4611000'!$F$10</definedName>
    <definedName name="rap.fact.id.IXF4611000E02_1357_00159_01_0001">'4611000'!$F$22</definedName>
    <definedName name="rap.fact.id.IXF4611000E02_1357_00160_01_0001">'4611000'!$F$14</definedName>
    <definedName name="rap.fact.id.IXF4611000E02_1357_00161_01_0001">'4611000'!$F$28</definedName>
    <definedName name="rap.fact.id.IXF4611000E02_1358_00002_01_0001">'4611000'!$H$85</definedName>
    <definedName name="rap.fact.id.IXF4611000E02_1358_00010_01_0001">'4611000'!$H$81</definedName>
    <definedName name="rap.fact.id.IXF4611000E02_1358_00011_01_0001">'4611000'!$H$43</definedName>
    <definedName name="rap.fact.id.IXF4611000E02_1358_00088_01_0001">'4611000'!$H$51</definedName>
    <definedName name="rap.fact.id.IXF4611000E02_1358_00089_01_0001">'4611000'!$H$65</definedName>
    <definedName name="rap.fact.id.IXF4611000E02_1358_00090_01_0001">'4611000'!$H$80</definedName>
    <definedName name="rap.fact.id.IXF4611000E02_1358_00091_01_0001">'4611000'!$H$75</definedName>
    <definedName name="rap.fact.id.IXF4611000E02_1358_00092_01_0001">'4611000'!$H$53</definedName>
    <definedName name="rap.fact.id.IXF4611000E02_1358_00093_01_0001">'4611000'!$H$67</definedName>
    <definedName name="rap.fact.id.IXF4611000E02_1358_00094_01_0001">'4611000'!$H$73</definedName>
    <definedName name="rap.fact.id.IXF4611000E02_1358_00095_01_0001">'4611000'!$H$45</definedName>
    <definedName name="rap.fact.id.IXF4611000E02_1358_00096_01_0001">'4611000'!$H$62</definedName>
    <definedName name="rap.fact.id.IXF4611000E02_1358_00097_01_0001">'4611000'!$H$58</definedName>
    <definedName name="rap.fact.id.IXF4611000E02_1358_00098_01_0001">'4611000'!$H$76</definedName>
    <definedName name="rap.fact.id.IXF4611000E02_1358_00099_01_0001">'4611000'!$H$54</definedName>
    <definedName name="rap.fact.id.IXF4611000E02_1358_00100_01_0001">'4611000'!$H$68</definedName>
    <definedName name="rap.fact.id.IXF4611000E02_1358_00101_01_0001">'4611000'!$H$49</definedName>
    <definedName name="rap.fact.id.IXF4611000E02_1358_00102_01_0001">'4611000'!$H$63</definedName>
    <definedName name="rap.fact.id.IXF4611000E02_1358_00103_01_0001">'4611000'!$H$47</definedName>
    <definedName name="rap.fact.id.IXF4611000E02_1358_00104_01_0001">'4611000'!$H$61</definedName>
    <definedName name="rap.fact.id.IXF4611000E02_1358_00105_01_0001">'4611000'!$H$44</definedName>
    <definedName name="rap.fact.id.IXF4611000E02_1358_00106_01_0001">'4611000'!$H$46</definedName>
    <definedName name="rap.fact.id.IXF4611000E02_1358_00107_01_0001">'4611000'!$H$74</definedName>
    <definedName name="rap.fact.id.IXF4611000E02_1358_00108_01_0001">'4611000'!$H$59</definedName>
    <definedName name="rap.fact.id.IXF4611000E02_1358_00109_01_0001">'4611000'!$H$50</definedName>
    <definedName name="rap.fact.id.IXF4611000E02_1358_00110_01_0001">'4611000'!$H$64</definedName>
    <definedName name="rap.fact.id.IXF4611000E02_1358_00111_01_0001">'4611000'!$H$71</definedName>
    <definedName name="rap.fact.id.IXF4611000E02_1358_00112_01_0001">'4611000'!$H$79</definedName>
    <definedName name="rap.fact.id.IXF4611000E02_1358_00113_01_0001">'4611000'!$H$57</definedName>
    <definedName name="rap.fact.id.IXF4611000E02_1358_00114_01_0001">'4611000'!$H$72</definedName>
    <definedName name="rap.fact.id.IXF4611000E02_1358_00115_01_0001">'4611000'!$H$78</definedName>
    <definedName name="rap.fact.id.IXF4611000E02_1358_00116_01_0001">'4611000'!$H$56</definedName>
    <definedName name="rap.fact.id.IXF4611000E02_1358_00117_01_0001">'4611000'!$H$70</definedName>
    <definedName name="rap.fact.id.IXF4611000E02_1358_00118_01_0001">'4611000'!$H$77</definedName>
    <definedName name="rap.fact.id.IXF4611000E02_1358_00119_01_0001">'4611000'!$H$55</definedName>
    <definedName name="rap.fact.id.IXF4611000E02_1358_00120_01_0001">'4611000'!$H$69</definedName>
    <definedName name="rap.fact.id.IXF4611000E02_1358_00121_01_0001">'4611000'!$H$48</definedName>
    <definedName name="rap.fact.id.IXF4611000E02_1358_00122_01_0001">'4611000'!$H$60</definedName>
    <definedName name="rap.fact.id.IXF4611000E02_1358_00123_01_0001">'4611000'!$H$52</definedName>
    <definedName name="rap.fact.id.IXF4611000E02_1358_00124_01_0001">'4611000'!$H$66</definedName>
    <definedName name="rap.fact.id.IXF4611000E02_1358_00125_01_0001">'4611000'!$H$13</definedName>
    <definedName name="rap.fact.id.IXF4611000E02_1358_00126_01_0001">'4611000'!$H$27</definedName>
    <definedName name="rap.fact.id.IXF4611000E02_1358_00127_01_0001">'4611000'!$H$42</definedName>
    <definedName name="rap.fact.id.IXF4611000E02_1358_00128_01_0001">'4611000'!$H$37</definedName>
    <definedName name="rap.fact.id.IXF4611000E02_1358_00129_01_0001">'4611000'!$H$15</definedName>
    <definedName name="rap.fact.id.IXF4611000E02_1358_00130_01_0001">'4611000'!$H$29</definedName>
    <definedName name="rap.fact.id.IXF4611000E02_1358_00131_01_0001">'4611000'!$H$35</definedName>
    <definedName name="rap.fact.id.IXF4611000E02_1358_00132_01_0001">'4611000'!$H$7</definedName>
    <definedName name="rap.fact.id.IXF4611000E02_1358_00133_01_0001">'4611000'!$H$24</definedName>
    <definedName name="rap.fact.id.IXF4611000E02_1358_00134_01_0001">'4611000'!$H$20</definedName>
    <definedName name="rap.fact.id.IXF4611000E02_1358_00135_01_0001">'4611000'!$H$38</definedName>
    <definedName name="rap.fact.id.IXF4611000E02_1358_00136_01_0001">'4611000'!$H$16</definedName>
    <definedName name="rap.fact.id.IXF4611000E02_1358_00137_01_0001">'4611000'!$H$30</definedName>
    <definedName name="rap.fact.id.IXF4611000E02_1358_00138_01_0001">'4611000'!$H$11</definedName>
    <definedName name="rap.fact.id.IXF4611000E02_1358_00139_01_0001">'4611000'!$H$25</definedName>
    <definedName name="rap.fact.id.IXF4611000E02_1358_00140_01_0001">'4611000'!$H$9</definedName>
    <definedName name="rap.fact.id.IXF4611000E02_1358_00141_01_0001">'4611000'!$H$23</definedName>
    <definedName name="rap.fact.id.IXF4611000E02_1358_00142_01_0001">'4611000'!$H$6</definedName>
    <definedName name="rap.fact.id.IXF4611000E02_1358_00143_01_0001">'4611000'!$H$8</definedName>
    <definedName name="rap.fact.id.IXF4611000E02_1358_00144_01_0001">'4611000'!$H$36</definedName>
    <definedName name="rap.fact.id.IXF4611000E02_1358_00145_01_0001">'4611000'!$H$21</definedName>
    <definedName name="rap.fact.id.IXF4611000E02_1358_00146_01_0001">'4611000'!$H$12</definedName>
    <definedName name="rap.fact.id.IXF4611000E02_1358_00147_01_0001">'4611000'!$H$26</definedName>
    <definedName name="rap.fact.id.IXF4611000E02_1358_00148_01_0001">'4611000'!$H$33</definedName>
    <definedName name="rap.fact.id.IXF4611000E02_1358_00149_01_0001">'4611000'!$H$41</definedName>
    <definedName name="rap.fact.id.IXF4611000E02_1358_00150_01_0001">'4611000'!$H$19</definedName>
    <definedName name="rap.fact.id.IXF4611000E02_1358_00151_01_0001">'4611000'!$H$34</definedName>
    <definedName name="rap.fact.id.IXF4611000E02_1358_00152_01_0001">'4611000'!$H$40</definedName>
    <definedName name="rap.fact.id.IXF4611000E02_1358_00153_01_0001">'4611000'!$H$18</definedName>
    <definedName name="rap.fact.id.IXF4611000E02_1358_00154_01_0001">'4611000'!$H$32</definedName>
    <definedName name="rap.fact.id.IXF4611000E02_1358_00155_01_0001">'4611000'!$H$39</definedName>
    <definedName name="rap.fact.id.IXF4611000E02_1358_00156_01_0001">'4611000'!$H$17</definedName>
    <definedName name="rap.fact.id.IXF4611000E02_1358_00157_01_0001">'4611000'!$H$31</definedName>
    <definedName name="rap.fact.id.IXF4611000E02_1358_00158_01_0001">'4611000'!$H$10</definedName>
    <definedName name="rap.fact.id.IXF4611000E02_1358_00159_01_0001">'4611000'!$H$22</definedName>
    <definedName name="rap.fact.id.IXF4611000E02_1358_00160_01_0001">'4611000'!$H$14</definedName>
    <definedName name="rap.fact.id.IXF4611000E02_1358_00161_01_0001">'4611000'!$H$28</definedName>
    <definedName name="rap.fact.id.IXF4611000E02_1359_00002_01_0001">'4611000'!$I$85</definedName>
    <definedName name="rap.fact.id.IXF4611000E02_1359_00010_01_0001">'4611000'!$I$81</definedName>
    <definedName name="rap.fact.id.IXF4611000E02_1359_00011_01_0001">'4611000'!$I$43</definedName>
    <definedName name="rap.fact.id.IXF4611000E02_1359_00088_01_0001">'4611000'!$I$51</definedName>
    <definedName name="rap.fact.id.IXF4611000E02_1359_00089_01_0001">'4611000'!$I$65</definedName>
    <definedName name="rap.fact.id.IXF4611000E02_1359_00090_01_0001">'4611000'!$I$80</definedName>
    <definedName name="rap.fact.id.IXF4611000E02_1359_00091_01_0001">'4611000'!$I$75</definedName>
    <definedName name="rap.fact.id.IXF4611000E02_1359_00092_01_0001">'4611000'!$I$53</definedName>
    <definedName name="rap.fact.id.IXF4611000E02_1359_00093_01_0001">'4611000'!$I$67</definedName>
    <definedName name="rap.fact.id.IXF4611000E02_1359_00094_01_0001">'4611000'!$I$73</definedName>
    <definedName name="rap.fact.id.IXF4611000E02_1359_00095_01_0001">'4611000'!$I$45</definedName>
    <definedName name="rap.fact.id.IXF4611000E02_1359_00096_01_0001">'4611000'!$I$62</definedName>
    <definedName name="rap.fact.id.IXF4611000E02_1359_00097_01_0001">'4611000'!$I$58</definedName>
    <definedName name="rap.fact.id.IXF4611000E02_1359_00098_01_0001">'4611000'!$I$76</definedName>
    <definedName name="rap.fact.id.IXF4611000E02_1359_00099_01_0001">'4611000'!$I$54</definedName>
    <definedName name="rap.fact.id.IXF4611000E02_1359_00100_01_0001">'4611000'!$I$68</definedName>
    <definedName name="rap.fact.id.IXF4611000E02_1359_00101_01_0001">'4611000'!$I$49</definedName>
    <definedName name="rap.fact.id.IXF4611000E02_1359_00102_01_0001">'4611000'!$I$63</definedName>
    <definedName name="rap.fact.id.IXF4611000E02_1359_00103_01_0001">'4611000'!$I$47</definedName>
    <definedName name="rap.fact.id.IXF4611000E02_1359_00104_01_0001">'4611000'!$I$61</definedName>
    <definedName name="rap.fact.id.IXF4611000E02_1359_00105_01_0001">'4611000'!$I$44</definedName>
    <definedName name="rap.fact.id.IXF4611000E02_1359_00106_01_0001">'4611000'!$I$46</definedName>
    <definedName name="rap.fact.id.IXF4611000E02_1359_00107_01_0001">'4611000'!$I$74</definedName>
    <definedName name="rap.fact.id.IXF4611000E02_1359_00108_01_0001">'4611000'!$I$59</definedName>
    <definedName name="rap.fact.id.IXF4611000E02_1359_00109_01_0001">'4611000'!$I$50</definedName>
    <definedName name="rap.fact.id.IXF4611000E02_1359_00110_01_0001">'4611000'!$I$64</definedName>
    <definedName name="rap.fact.id.IXF4611000E02_1359_00111_01_0001">'4611000'!$I$71</definedName>
    <definedName name="rap.fact.id.IXF4611000E02_1359_00112_01_0001">'4611000'!$I$79</definedName>
    <definedName name="rap.fact.id.IXF4611000E02_1359_00113_01_0001">'4611000'!$I$57</definedName>
    <definedName name="rap.fact.id.IXF4611000E02_1359_00114_01_0001">'4611000'!$I$72</definedName>
    <definedName name="rap.fact.id.IXF4611000E02_1359_00115_01_0001">'4611000'!$I$78</definedName>
    <definedName name="rap.fact.id.IXF4611000E02_1359_00116_01_0001">'4611000'!$I$56</definedName>
    <definedName name="rap.fact.id.IXF4611000E02_1359_00117_01_0001">'4611000'!$I$70</definedName>
    <definedName name="rap.fact.id.IXF4611000E02_1359_00118_01_0001">'4611000'!$I$77</definedName>
    <definedName name="rap.fact.id.IXF4611000E02_1359_00119_01_0001">'4611000'!$I$55</definedName>
    <definedName name="rap.fact.id.IXF4611000E02_1359_00120_01_0001">'4611000'!$I$69</definedName>
    <definedName name="rap.fact.id.IXF4611000E02_1359_00121_01_0001">'4611000'!$I$48</definedName>
    <definedName name="rap.fact.id.IXF4611000E02_1359_00122_01_0001">'4611000'!$I$60</definedName>
    <definedName name="rap.fact.id.IXF4611000E02_1359_00123_01_0001">'4611000'!$I$52</definedName>
    <definedName name="rap.fact.id.IXF4611000E02_1359_00124_01_0001">'4611000'!$I$66</definedName>
    <definedName name="rap.fact.id.IXF4611000E02_1359_00125_01_0001">'4611000'!$I$13</definedName>
    <definedName name="rap.fact.id.IXF4611000E02_1359_00126_01_0001">'4611000'!$I$27</definedName>
    <definedName name="rap.fact.id.IXF4611000E02_1359_00127_01_0001">'4611000'!$I$42</definedName>
    <definedName name="rap.fact.id.IXF4611000E02_1359_00128_01_0001">'4611000'!$I$37</definedName>
    <definedName name="rap.fact.id.IXF4611000E02_1359_00129_01_0001">'4611000'!$I$15</definedName>
    <definedName name="rap.fact.id.IXF4611000E02_1359_00130_01_0001">'4611000'!$I$29</definedName>
    <definedName name="rap.fact.id.IXF4611000E02_1359_00131_01_0001">'4611000'!$I$35</definedName>
    <definedName name="rap.fact.id.IXF4611000E02_1359_00132_01_0001">'4611000'!$I$7</definedName>
    <definedName name="rap.fact.id.IXF4611000E02_1359_00133_01_0001">'4611000'!$I$24</definedName>
    <definedName name="rap.fact.id.IXF4611000E02_1359_00134_01_0001">'4611000'!$I$20</definedName>
    <definedName name="rap.fact.id.IXF4611000E02_1359_00135_01_0001">'4611000'!$I$38</definedName>
    <definedName name="rap.fact.id.IXF4611000E02_1359_00136_01_0001">'4611000'!$I$16</definedName>
    <definedName name="rap.fact.id.IXF4611000E02_1359_00137_01_0001">'4611000'!$I$30</definedName>
    <definedName name="rap.fact.id.IXF4611000E02_1359_00138_01_0001">'4611000'!$I$11</definedName>
    <definedName name="rap.fact.id.IXF4611000E02_1359_00139_01_0001">'4611000'!$I$25</definedName>
    <definedName name="rap.fact.id.IXF4611000E02_1359_00140_01_0001">'4611000'!$I$9</definedName>
    <definedName name="rap.fact.id.IXF4611000E02_1359_00141_01_0001">'4611000'!$I$23</definedName>
    <definedName name="rap.fact.id.IXF4611000E02_1359_00142_01_0001">'4611000'!$I$6</definedName>
    <definedName name="rap.fact.id.IXF4611000E02_1359_00143_01_0001">'4611000'!$I$8</definedName>
    <definedName name="rap.fact.id.IXF4611000E02_1359_00144_01_0001">'4611000'!$I$36</definedName>
    <definedName name="rap.fact.id.IXF4611000E02_1359_00145_01_0001">'4611000'!$I$21</definedName>
    <definedName name="rap.fact.id.IXF4611000E02_1359_00146_01_0001">'4611000'!$I$12</definedName>
    <definedName name="rap.fact.id.IXF4611000E02_1359_00147_01_0001">'4611000'!$I$26</definedName>
    <definedName name="rap.fact.id.IXF4611000E02_1359_00148_01_0001">'4611000'!$I$33</definedName>
    <definedName name="rap.fact.id.IXF4611000E02_1359_00149_01_0001">'4611000'!$I$41</definedName>
    <definedName name="rap.fact.id.IXF4611000E02_1359_00150_01_0001">'4611000'!$I$19</definedName>
    <definedName name="rap.fact.id.IXF4611000E02_1359_00151_01_0001">'4611000'!$I$34</definedName>
    <definedName name="rap.fact.id.IXF4611000E02_1359_00152_01_0001">'4611000'!$I$40</definedName>
    <definedName name="rap.fact.id.IXF4611000E02_1359_00153_01_0001">'4611000'!$I$18</definedName>
    <definedName name="rap.fact.id.IXF4611000E02_1359_00154_01_0001">'4611000'!$I$32</definedName>
    <definedName name="rap.fact.id.IXF4611000E02_1359_00155_01_0001">'4611000'!$I$39</definedName>
    <definedName name="rap.fact.id.IXF4611000E02_1359_00156_01_0001">'4611000'!$I$17</definedName>
    <definedName name="rap.fact.id.IXF4611000E02_1359_00157_01_0001">'4611000'!$I$31</definedName>
    <definedName name="rap.fact.id.IXF4611000E02_1359_00158_01_0001">'4611000'!$I$10</definedName>
    <definedName name="rap.fact.id.IXF4611000E02_1359_00159_01_0001">'4611000'!$I$22</definedName>
    <definedName name="rap.fact.id.IXF4611000E02_1359_00160_01_0001">'4611000'!$I$14</definedName>
    <definedName name="rap.fact.id.IXF4611000E02_1359_00161_01_0001">'4611000'!$I$28</definedName>
    <definedName name="rap.fact.id.IXF4611000E02_1360_00002_01_0001">'4611000'!$J$85</definedName>
    <definedName name="rap.fact.id.IXF4611000E02_1360_00010_01_0001">'4611000'!$J$81</definedName>
    <definedName name="rap.fact.id.IXF4611000E02_1360_00011_01_0001">'4611000'!$J$43</definedName>
    <definedName name="rap.fact.id.IXF4611000E02_1360_00088_01_0001">'4611000'!$J$51</definedName>
    <definedName name="rap.fact.id.IXF4611000E02_1360_00089_01_0001">'4611000'!$J$65</definedName>
    <definedName name="rap.fact.id.IXF4611000E02_1360_00090_01_0001">'4611000'!$J$80</definedName>
    <definedName name="rap.fact.id.IXF4611000E02_1360_00091_01_0001">'4611000'!$J$75</definedName>
    <definedName name="rap.fact.id.IXF4611000E02_1360_00092_01_0001">'4611000'!$J$53</definedName>
    <definedName name="rap.fact.id.IXF4611000E02_1360_00093_01_0001">'4611000'!$J$67</definedName>
    <definedName name="rap.fact.id.IXF4611000E02_1360_00094_01_0001">'4611000'!$J$73</definedName>
    <definedName name="rap.fact.id.IXF4611000E02_1360_00095_01_0001">'4611000'!$J$45</definedName>
    <definedName name="rap.fact.id.IXF4611000E02_1360_00096_01_0001">'4611000'!$J$62</definedName>
    <definedName name="rap.fact.id.IXF4611000E02_1360_00097_01_0001">'4611000'!$J$58</definedName>
    <definedName name="rap.fact.id.IXF4611000E02_1360_00098_01_0001">'4611000'!$J$76</definedName>
    <definedName name="rap.fact.id.IXF4611000E02_1360_00099_01_0001">'4611000'!$J$54</definedName>
    <definedName name="rap.fact.id.IXF4611000E02_1360_00100_01_0001">'4611000'!$J$68</definedName>
    <definedName name="rap.fact.id.IXF4611000E02_1360_00101_01_0001">'4611000'!$J$49</definedName>
    <definedName name="rap.fact.id.IXF4611000E02_1360_00102_01_0001">'4611000'!$J$63</definedName>
    <definedName name="rap.fact.id.IXF4611000E02_1360_00103_01_0001">'4611000'!$J$47</definedName>
    <definedName name="rap.fact.id.IXF4611000E02_1360_00104_01_0001">'4611000'!$J$61</definedName>
    <definedName name="rap.fact.id.IXF4611000E02_1360_00105_01_0001">'4611000'!$J$44</definedName>
    <definedName name="rap.fact.id.IXF4611000E02_1360_00106_01_0001">'4611000'!$J$46</definedName>
    <definedName name="rap.fact.id.IXF4611000E02_1360_00107_01_0001">'4611000'!$J$74</definedName>
    <definedName name="rap.fact.id.IXF4611000E02_1360_00108_01_0001">'4611000'!$J$59</definedName>
    <definedName name="rap.fact.id.IXF4611000E02_1360_00109_01_0001">'4611000'!$J$50</definedName>
    <definedName name="rap.fact.id.IXF4611000E02_1360_00110_01_0001">'4611000'!$J$64</definedName>
    <definedName name="rap.fact.id.IXF4611000E02_1360_00111_01_0001">'4611000'!$J$71</definedName>
    <definedName name="rap.fact.id.IXF4611000E02_1360_00112_01_0001">'4611000'!$J$79</definedName>
    <definedName name="rap.fact.id.IXF4611000E02_1360_00113_01_0001">'4611000'!$J$57</definedName>
    <definedName name="rap.fact.id.IXF4611000E02_1360_00114_01_0001">'4611000'!$J$72</definedName>
    <definedName name="rap.fact.id.IXF4611000E02_1360_00115_01_0001">'4611000'!$J$78</definedName>
    <definedName name="rap.fact.id.IXF4611000E02_1360_00116_01_0001">'4611000'!$J$56</definedName>
    <definedName name="rap.fact.id.IXF4611000E02_1360_00117_01_0001">'4611000'!$J$70</definedName>
    <definedName name="rap.fact.id.IXF4611000E02_1360_00118_01_0001">'4611000'!$J$77</definedName>
    <definedName name="rap.fact.id.IXF4611000E02_1360_00119_01_0001">'4611000'!$J$55</definedName>
    <definedName name="rap.fact.id.IXF4611000E02_1360_00120_01_0001">'4611000'!$J$69</definedName>
    <definedName name="rap.fact.id.IXF4611000E02_1360_00121_01_0001">'4611000'!$J$48</definedName>
    <definedName name="rap.fact.id.IXF4611000E02_1360_00122_01_0001">'4611000'!$J$60</definedName>
    <definedName name="rap.fact.id.IXF4611000E02_1360_00123_01_0001">'4611000'!$J$52</definedName>
    <definedName name="rap.fact.id.IXF4611000E02_1360_00124_01_0001">'4611000'!$J$66</definedName>
    <definedName name="rap.fact.id.IXF4611000E02_1360_00125_01_0001">'4611000'!$J$13</definedName>
    <definedName name="rap.fact.id.IXF4611000E02_1360_00126_01_0001">'4611000'!$J$27</definedName>
    <definedName name="rap.fact.id.IXF4611000E02_1360_00127_01_0001">'4611000'!$J$42</definedName>
    <definedName name="rap.fact.id.IXF4611000E02_1360_00128_01_0001">'4611000'!$J$37</definedName>
    <definedName name="rap.fact.id.IXF4611000E02_1360_00129_01_0001">'4611000'!$J$15</definedName>
    <definedName name="rap.fact.id.IXF4611000E02_1360_00130_01_0001">'4611000'!$J$29</definedName>
    <definedName name="rap.fact.id.IXF4611000E02_1360_00131_01_0001">'4611000'!$J$35</definedName>
    <definedName name="rap.fact.id.IXF4611000E02_1360_00132_01_0001">'4611000'!$J$7</definedName>
    <definedName name="rap.fact.id.IXF4611000E02_1360_00133_01_0001">'4611000'!$J$24</definedName>
    <definedName name="rap.fact.id.IXF4611000E02_1360_00134_01_0001">'4611000'!$J$20</definedName>
    <definedName name="rap.fact.id.IXF4611000E02_1360_00135_01_0001">'4611000'!$J$38</definedName>
    <definedName name="rap.fact.id.IXF4611000E02_1360_00136_01_0001">'4611000'!$J$16</definedName>
    <definedName name="rap.fact.id.IXF4611000E02_1360_00137_01_0001">'4611000'!$J$30</definedName>
    <definedName name="rap.fact.id.IXF4611000E02_1360_00138_01_0001">'4611000'!$J$11</definedName>
    <definedName name="rap.fact.id.IXF4611000E02_1360_00139_01_0001">'4611000'!$J$25</definedName>
    <definedName name="rap.fact.id.IXF4611000E02_1360_00140_01_0001">'4611000'!$J$9</definedName>
    <definedName name="rap.fact.id.IXF4611000E02_1360_00141_01_0001">'4611000'!$J$23</definedName>
    <definedName name="rap.fact.id.IXF4611000E02_1360_00142_01_0001">'4611000'!$J$6</definedName>
    <definedName name="rap.fact.id.IXF4611000E02_1360_00143_01_0001">'4611000'!$J$8</definedName>
    <definedName name="rap.fact.id.IXF4611000E02_1360_00144_01_0001">'4611000'!$J$36</definedName>
    <definedName name="rap.fact.id.IXF4611000E02_1360_00145_01_0001">'4611000'!$J$21</definedName>
    <definedName name="rap.fact.id.IXF4611000E02_1360_00146_01_0001">'4611000'!$J$12</definedName>
    <definedName name="rap.fact.id.IXF4611000E02_1360_00147_01_0001">'4611000'!$J$26</definedName>
    <definedName name="rap.fact.id.IXF4611000E02_1360_00148_01_0001">'4611000'!$J$33</definedName>
    <definedName name="rap.fact.id.IXF4611000E02_1360_00149_01_0001">'4611000'!$J$41</definedName>
    <definedName name="rap.fact.id.IXF4611000E02_1360_00150_01_0001">'4611000'!$J$19</definedName>
    <definedName name="rap.fact.id.IXF4611000E02_1360_00151_01_0001">'4611000'!$J$34</definedName>
    <definedName name="rap.fact.id.IXF4611000E02_1360_00152_01_0001">'4611000'!$J$40</definedName>
    <definedName name="rap.fact.id.IXF4611000E02_1360_00153_01_0001">'4611000'!$J$18</definedName>
    <definedName name="rap.fact.id.IXF4611000E02_1360_00154_01_0001">'4611000'!$J$32</definedName>
    <definedName name="rap.fact.id.IXF4611000E02_1360_00155_01_0001">'4611000'!$J$39</definedName>
    <definedName name="rap.fact.id.IXF4611000E02_1360_00156_01_0001">'4611000'!$J$17</definedName>
    <definedName name="rap.fact.id.IXF4611000E02_1360_00157_01_0001">'4611000'!$J$31</definedName>
    <definedName name="rap.fact.id.IXF4611000E02_1360_00158_01_0001">'4611000'!$J$10</definedName>
    <definedName name="rap.fact.id.IXF4611000E02_1360_00159_01_0001">'4611000'!$J$22</definedName>
    <definedName name="rap.fact.id.IXF4611000E02_1360_00160_01_0001">'4611000'!$J$14</definedName>
    <definedName name="rap.fact.id.IXF4611000E02_1360_00161_01_0001">'4611000'!$J$28</definedName>
    <definedName name="rap.fact.id.IXF4611000E02_1406_00002_01_0001">'4611000'!$G$85</definedName>
    <definedName name="rap.fact.id.IXF4611000E02_1406_00010_01_0001">'4611000'!$G$81</definedName>
    <definedName name="rap.fact.id.IXF4611000E02_1406_00011_01_0001">'4611000'!$G$43</definedName>
    <definedName name="rap.fact.id.IXF4611000E02_1406_00088_01_0001">'4611000'!$G$51</definedName>
    <definedName name="rap.fact.id.IXF4611000E02_1406_00089_01_0001">'4611000'!$G$65</definedName>
    <definedName name="rap.fact.id.IXF4611000E02_1406_00090_01_0001">'4611000'!$G$80</definedName>
    <definedName name="rap.fact.id.IXF4611000E02_1406_00091_01_0001">'4611000'!$G$75</definedName>
    <definedName name="rap.fact.id.IXF4611000E02_1406_00092_01_0001">'4611000'!$G$53</definedName>
    <definedName name="rap.fact.id.IXF4611000E02_1406_00093_01_0001">'4611000'!$G$67</definedName>
    <definedName name="rap.fact.id.IXF4611000E02_1406_00094_01_0001">'4611000'!$G$73</definedName>
    <definedName name="rap.fact.id.IXF4611000E02_1406_00095_01_0001">'4611000'!$G$45</definedName>
    <definedName name="rap.fact.id.IXF4611000E02_1406_00096_01_0001">'4611000'!$G$62</definedName>
    <definedName name="rap.fact.id.IXF4611000E02_1406_00097_01_0001">'4611000'!$G$58</definedName>
    <definedName name="rap.fact.id.IXF4611000E02_1406_00098_01_0001">'4611000'!$G$76</definedName>
    <definedName name="rap.fact.id.IXF4611000E02_1406_00099_01_0001">'4611000'!$G$54</definedName>
    <definedName name="rap.fact.id.IXF4611000E02_1406_00100_01_0001">'4611000'!$G$68</definedName>
    <definedName name="rap.fact.id.IXF4611000E02_1406_00101_01_0001">'4611000'!$G$49</definedName>
    <definedName name="rap.fact.id.IXF4611000E02_1406_00102_01_0001">'4611000'!$G$63</definedName>
    <definedName name="rap.fact.id.IXF4611000E02_1406_00103_01_0001">'4611000'!$G$47</definedName>
    <definedName name="rap.fact.id.IXF4611000E02_1406_00104_01_0001">'4611000'!$G$61</definedName>
    <definedName name="rap.fact.id.IXF4611000E02_1406_00105_01_0001">'4611000'!$G$44</definedName>
    <definedName name="rap.fact.id.IXF4611000E02_1406_00106_01_0001">'4611000'!$G$46</definedName>
    <definedName name="rap.fact.id.IXF4611000E02_1406_00107_01_0001">'4611000'!$G$74</definedName>
    <definedName name="rap.fact.id.IXF4611000E02_1406_00108_01_0001">'4611000'!$G$59</definedName>
    <definedName name="rap.fact.id.IXF4611000E02_1406_00109_01_0001">'4611000'!$G$50</definedName>
    <definedName name="rap.fact.id.IXF4611000E02_1406_00110_01_0001">'4611000'!$G$64</definedName>
    <definedName name="rap.fact.id.IXF4611000E02_1406_00111_01_0001">'4611000'!$G$71</definedName>
    <definedName name="rap.fact.id.IXF4611000E02_1406_00112_01_0001">'4611000'!$G$79</definedName>
    <definedName name="rap.fact.id.IXF4611000E02_1406_00113_01_0001">'4611000'!$G$57</definedName>
    <definedName name="rap.fact.id.IXF4611000E02_1406_00114_01_0001">'4611000'!$G$72</definedName>
    <definedName name="rap.fact.id.IXF4611000E02_1406_00115_01_0001">'4611000'!$G$78</definedName>
    <definedName name="rap.fact.id.IXF4611000E02_1406_00116_01_0001">'4611000'!$G$56</definedName>
    <definedName name="rap.fact.id.IXF4611000E02_1406_00117_01_0001">'4611000'!$G$70</definedName>
    <definedName name="rap.fact.id.IXF4611000E02_1406_00118_01_0001">'4611000'!$G$77</definedName>
    <definedName name="rap.fact.id.IXF4611000E02_1406_00119_01_0001">'4611000'!$G$55</definedName>
    <definedName name="rap.fact.id.IXF4611000E02_1406_00120_01_0001">'4611000'!$G$69</definedName>
    <definedName name="rap.fact.id.IXF4611000E02_1406_00121_01_0001">'4611000'!$G$48</definedName>
    <definedName name="rap.fact.id.IXF4611000E02_1406_00122_01_0001">'4611000'!$G$60</definedName>
    <definedName name="rap.fact.id.IXF4611000E02_1406_00123_01_0001">'4611000'!$G$52</definedName>
    <definedName name="rap.fact.id.IXF4611000E02_1406_00124_01_0001">'4611000'!$G$66</definedName>
    <definedName name="rap.fact.id.IXF4611000E02_1406_00125_01_0001">'4611000'!$G$13</definedName>
    <definedName name="rap.fact.id.IXF4611000E02_1406_00126_01_0001">'4611000'!$G$27</definedName>
    <definedName name="rap.fact.id.IXF4611000E02_1406_00127_01_0001">'4611000'!$G$42</definedName>
    <definedName name="rap.fact.id.IXF4611000E02_1406_00128_01_0001">'4611000'!$G$37</definedName>
    <definedName name="rap.fact.id.IXF4611000E02_1406_00129_01_0001">'4611000'!$G$15</definedName>
    <definedName name="rap.fact.id.IXF4611000E02_1406_00130_01_0001">'4611000'!$G$29</definedName>
    <definedName name="rap.fact.id.IXF4611000E02_1406_00131_01_0001">'4611000'!$G$35</definedName>
    <definedName name="rap.fact.id.IXF4611000E02_1406_00132_01_0001">'4611000'!$G$7</definedName>
    <definedName name="rap.fact.id.IXF4611000E02_1406_00133_01_0001">'4611000'!$G$24</definedName>
    <definedName name="rap.fact.id.IXF4611000E02_1406_00134_01_0001">'4611000'!$G$20</definedName>
    <definedName name="rap.fact.id.IXF4611000E02_1406_00135_01_0001">'4611000'!$G$38</definedName>
    <definedName name="rap.fact.id.IXF4611000E02_1406_00136_01_0001">'4611000'!$G$16</definedName>
    <definedName name="rap.fact.id.IXF4611000E02_1406_00137_01_0001">'4611000'!$G$30</definedName>
    <definedName name="rap.fact.id.IXF4611000E02_1406_00138_01_0001">'4611000'!$G$11</definedName>
    <definedName name="rap.fact.id.IXF4611000E02_1406_00139_01_0001">'4611000'!$G$25</definedName>
    <definedName name="rap.fact.id.IXF4611000E02_1406_00140_01_0001">'4611000'!$G$9</definedName>
    <definedName name="rap.fact.id.IXF4611000E02_1406_00141_01_0001">'4611000'!$G$23</definedName>
    <definedName name="rap.fact.id.IXF4611000E02_1406_00142_01_0001">'4611000'!$G$6</definedName>
    <definedName name="rap.fact.id.IXF4611000E02_1406_00143_01_0001">'4611000'!$G$8</definedName>
    <definedName name="rap.fact.id.IXF4611000E02_1406_00144_01_0001">'4611000'!$G$36</definedName>
    <definedName name="rap.fact.id.IXF4611000E02_1406_00145_01_0001">'4611000'!$G$21</definedName>
    <definedName name="rap.fact.id.IXF4611000E02_1406_00146_01_0001">'4611000'!$G$12</definedName>
    <definedName name="rap.fact.id.IXF4611000E02_1406_00147_01_0001">'4611000'!$G$26</definedName>
    <definedName name="rap.fact.id.IXF4611000E02_1406_00148_01_0001">'4611000'!$G$33</definedName>
    <definedName name="rap.fact.id.IXF4611000E02_1406_00149_01_0001">'4611000'!$G$41</definedName>
    <definedName name="rap.fact.id.IXF4611000E02_1406_00150_01_0001">'4611000'!$G$19</definedName>
    <definedName name="rap.fact.id.IXF4611000E02_1406_00151_01_0001">'4611000'!$G$34</definedName>
    <definedName name="rap.fact.id.IXF4611000E02_1406_00152_01_0001">'4611000'!$G$40</definedName>
    <definedName name="rap.fact.id.IXF4611000E02_1406_00153_01_0001">'4611000'!$G$18</definedName>
    <definedName name="rap.fact.id.IXF4611000E02_1406_00154_01_0001">'4611000'!$G$32</definedName>
    <definedName name="rap.fact.id.IXF4611000E02_1406_00155_01_0001">'4611000'!$G$39</definedName>
    <definedName name="rap.fact.id.IXF4611000E02_1406_00156_01_0001">'4611000'!$G$17</definedName>
    <definedName name="rap.fact.id.IXF4611000E02_1406_00157_01_0001">'4611000'!$G$31</definedName>
    <definedName name="rap.fact.id.IXF4611000E02_1406_00158_01_0001">'4611000'!$G$10</definedName>
    <definedName name="rap.fact.id.IXF4611000E02_1406_00159_01_0001">'4611000'!$G$22</definedName>
    <definedName name="rap.fact.id.IXF4611000E02_1406_00160_01_0001">'4611000'!$G$14</definedName>
    <definedName name="rap.fact.id.IXF4611000E02_1406_00161_01_0001">'4611000'!$G$28</definedName>
    <definedName name="rap.fact.id.IXF4611000PYE02_0887_00003_01_0001">'4611000PY'!$K$85</definedName>
    <definedName name="rap.fact.id.IXF4611000PYE02_0887_00007_01_0001">'4611000PY'!$C$85</definedName>
    <definedName name="rap.fact.id.IXF4611000PYE02_0887_00008_01_0001">'4611000PY'!$K$81</definedName>
    <definedName name="rap.fact.id.IXF4611000PYE02_0887_00009_01_0001">'4611000PY'!$K$43</definedName>
    <definedName name="rap.fact.id.IXF4611000PYE02_0887_00012_01_0001">'4611000PY'!$C$81</definedName>
    <definedName name="rap.fact.id.IXF4611000PYE02_0887_00013_01_0001">'4611000PY'!$C$43</definedName>
    <definedName name="rap.fact.id.IXF4611000PYE02_0887_00014_01_0001">'4611000PY'!$K$51</definedName>
    <definedName name="rap.fact.id.IXF4611000PYE02_0887_00015_01_0001">'4611000PY'!$K$65</definedName>
    <definedName name="rap.fact.id.IXF4611000PYE02_0887_00016_01_0001">'4611000PY'!$K$80</definedName>
    <definedName name="rap.fact.id.IXF4611000PYE02_0887_00017_01_0001">'4611000PY'!$K$75</definedName>
    <definedName name="rap.fact.id.IXF4611000PYE02_0887_00018_01_0001">'4611000PY'!$K$53</definedName>
    <definedName name="rap.fact.id.IXF4611000PYE02_0887_00019_01_0001">'4611000PY'!$K$67</definedName>
    <definedName name="rap.fact.id.IXF4611000PYE02_0887_00020_01_0001">'4611000PY'!$K$73</definedName>
    <definedName name="rap.fact.id.IXF4611000PYE02_0887_00021_01_0001">'4611000PY'!$K$45</definedName>
    <definedName name="rap.fact.id.IXF4611000PYE02_0887_00022_01_0001">'4611000PY'!$K$62</definedName>
    <definedName name="rap.fact.id.IXF4611000PYE02_0887_00023_01_0001">'4611000PY'!$K$58</definedName>
    <definedName name="rap.fact.id.IXF4611000PYE02_0887_00024_01_0001">'4611000PY'!$K$76</definedName>
    <definedName name="rap.fact.id.IXF4611000PYE02_0887_00025_01_0001">'4611000PY'!$K$54</definedName>
    <definedName name="rap.fact.id.IXF4611000PYE02_0887_00026_01_0001">'4611000PY'!$K$68</definedName>
    <definedName name="rap.fact.id.IXF4611000PYE02_0887_00027_01_0001">'4611000PY'!$K$49</definedName>
    <definedName name="rap.fact.id.IXF4611000PYE02_0887_00028_01_0001">'4611000PY'!$K$63</definedName>
    <definedName name="rap.fact.id.IXF4611000PYE02_0887_00029_01_0001">'4611000PY'!$K$47</definedName>
    <definedName name="rap.fact.id.IXF4611000PYE02_0887_00030_01_0001">'4611000PY'!$K$61</definedName>
    <definedName name="rap.fact.id.IXF4611000PYE02_0887_00031_01_0001">'4611000PY'!$K$44</definedName>
    <definedName name="rap.fact.id.IXF4611000PYE02_0887_00032_01_0001">'4611000PY'!$K$46</definedName>
    <definedName name="rap.fact.id.IXF4611000PYE02_0887_00033_01_0001">'4611000PY'!$K$74</definedName>
    <definedName name="rap.fact.id.IXF4611000PYE02_0887_00034_01_0001">'4611000PY'!$K$59</definedName>
    <definedName name="rap.fact.id.IXF4611000PYE02_0887_00035_01_0001">'4611000PY'!$K$50</definedName>
    <definedName name="rap.fact.id.IXF4611000PYE02_0887_00036_01_0001">'4611000PY'!$K$64</definedName>
    <definedName name="rap.fact.id.IXF4611000PYE02_0887_00037_01_0001">'4611000PY'!$K$71</definedName>
    <definedName name="rap.fact.id.IXF4611000PYE02_0887_00038_01_0001">'4611000PY'!$K$79</definedName>
    <definedName name="rap.fact.id.IXF4611000PYE02_0887_00039_01_0001">'4611000PY'!$K$57</definedName>
    <definedName name="rap.fact.id.IXF4611000PYE02_0887_00040_01_0001">'4611000PY'!$K$72</definedName>
    <definedName name="rap.fact.id.IXF4611000PYE02_0887_00041_01_0001">'4611000PY'!$K$78</definedName>
    <definedName name="rap.fact.id.IXF4611000PYE02_0887_00042_01_0001">'4611000PY'!$K$56</definedName>
    <definedName name="rap.fact.id.IXF4611000PYE02_0887_00043_01_0001">'4611000PY'!$K$70</definedName>
    <definedName name="rap.fact.id.IXF4611000PYE02_0887_00044_01_0001">'4611000PY'!$K$77</definedName>
    <definedName name="rap.fact.id.IXF4611000PYE02_0887_00045_01_0001">'4611000PY'!$K$55</definedName>
    <definedName name="rap.fact.id.IXF4611000PYE02_0887_00046_01_0001">'4611000PY'!$K$69</definedName>
    <definedName name="rap.fact.id.IXF4611000PYE02_0887_00047_01_0001">'4611000PY'!$K$48</definedName>
    <definedName name="rap.fact.id.IXF4611000PYE02_0887_00048_01_0001">'4611000PY'!$K$60</definedName>
    <definedName name="rap.fact.id.IXF4611000PYE02_0887_00049_01_0001">'4611000PY'!$K$52</definedName>
    <definedName name="rap.fact.id.IXF4611000PYE02_0887_00050_01_0001">'4611000PY'!$K$66</definedName>
    <definedName name="rap.fact.id.IXF4611000PYE02_0887_00051_01_0001">'4611000PY'!$K$13</definedName>
    <definedName name="rap.fact.id.IXF4611000PYE02_0887_00052_01_0001">'4611000PY'!$K$27</definedName>
    <definedName name="rap.fact.id.IXF4611000PYE02_0887_00053_01_0001">'4611000PY'!$K$42</definedName>
    <definedName name="rap.fact.id.IXF4611000PYE02_0887_00054_01_0001">'4611000PY'!$K$37</definedName>
    <definedName name="rap.fact.id.IXF4611000PYE02_0887_00055_01_0001">'4611000PY'!$K$15</definedName>
    <definedName name="rap.fact.id.IXF4611000PYE02_0887_00056_01_0001">'4611000PY'!$K$29</definedName>
    <definedName name="rap.fact.id.IXF4611000PYE02_0887_00057_01_0001">'4611000PY'!$K$35</definedName>
    <definedName name="rap.fact.id.IXF4611000PYE02_0887_00058_01_0001">'4611000PY'!$K$7</definedName>
    <definedName name="rap.fact.id.IXF4611000PYE02_0887_00059_01_0001">'4611000PY'!$K$24</definedName>
    <definedName name="rap.fact.id.IXF4611000PYE02_0887_00060_01_0001">'4611000PY'!$K$20</definedName>
    <definedName name="rap.fact.id.IXF4611000PYE02_0887_00061_01_0001">'4611000PY'!$K$38</definedName>
    <definedName name="rap.fact.id.IXF4611000PYE02_0887_00062_01_0001">'4611000PY'!$K$16</definedName>
    <definedName name="rap.fact.id.IXF4611000PYE02_0887_00063_01_0001">'4611000PY'!$K$30</definedName>
    <definedName name="rap.fact.id.IXF4611000PYE02_0887_00064_01_0001">'4611000PY'!$K$11</definedName>
    <definedName name="rap.fact.id.IXF4611000PYE02_0887_00065_01_0001">'4611000PY'!$K$25</definedName>
    <definedName name="rap.fact.id.IXF4611000PYE02_0887_00066_01_0001">'4611000PY'!$K$9</definedName>
    <definedName name="rap.fact.id.IXF4611000PYE02_0887_00067_01_0001">'4611000PY'!$K$23</definedName>
    <definedName name="rap.fact.id.IXF4611000PYE02_0887_00068_01_0001">'4611000PY'!$K$6</definedName>
    <definedName name="rap.fact.id.IXF4611000PYE02_0887_00069_01_0001">'4611000PY'!$K$8</definedName>
    <definedName name="rap.fact.id.IXF4611000PYE02_0887_00070_01_0001">'4611000PY'!$K$36</definedName>
    <definedName name="rap.fact.id.IXF4611000PYE02_0887_00071_01_0001">'4611000PY'!$K$21</definedName>
    <definedName name="rap.fact.id.IXF4611000PYE02_0887_00072_01_0001">'4611000PY'!$K$12</definedName>
    <definedName name="rap.fact.id.IXF4611000PYE02_0887_00073_01_0001">'4611000PY'!$K$26</definedName>
    <definedName name="rap.fact.id.IXF4611000PYE02_0887_00074_01_0001">'4611000PY'!$K$33</definedName>
    <definedName name="rap.fact.id.IXF4611000PYE02_0887_00075_01_0001">'4611000PY'!$K$41</definedName>
    <definedName name="rap.fact.id.IXF4611000PYE02_0887_00076_01_0001">'4611000PY'!$K$19</definedName>
    <definedName name="rap.fact.id.IXF4611000PYE02_0887_00077_01_0001">'4611000PY'!$K$34</definedName>
    <definedName name="rap.fact.id.IXF4611000PYE02_0887_00078_01_0001">'4611000PY'!$K$40</definedName>
    <definedName name="rap.fact.id.IXF4611000PYE02_0887_00079_01_0001">'4611000PY'!$K$18</definedName>
    <definedName name="rap.fact.id.IXF4611000PYE02_0887_00080_01_0001">'4611000PY'!$K$32</definedName>
    <definedName name="rap.fact.id.IXF4611000PYE02_0887_00081_01_0001">'4611000PY'!$K$39</definedName>
    <definedName name="rap.fact.id.IXF4611000PYE02_0887_00082_01_0001">'4611000PY'!$K$17</definedName>
    <definedName name="rap.fact.id.IXF4611000PYE02_0887_00083_01_0001">'4611000PY'!$K$31</definedName>
    <definedName name="rap.fact.id.IXF4611000PYE02_0887_00084_01_0001">'4611000PY'!$K$10</definedName>
    <definedName name="rap.fact.id.IXF4611000PYE02_0887_00085_01_0001">'4611000PY'!$K$22</definedName>
    <definedName name="rap.fact.id.IXF4611000PYE02_0887_00086_01_0001">'4611000PY'!$K$14</definedName>
    <definedName name="rap.fact.id.IXF4611000PYE02_0887_00087_01_0001">'4611000PY'!$K$28</definedName>
    <definedName name="rap.fact.id.IXF4611000PYE02_0887_00162_01_0001">'4611000PY'!$C$51</definedName>
    <definedName name="rap.fact.id.IXF4611000PYE02_0887_00163_01_0001">'4611000PY'!$C$65</definedName>
    <definedName name="rap.fact.id.IXF4611000PYE02_0887_00164_01_0001">'4611000PY'!$C$80</definedName>
    <definedName name="rap.fact.id.IXF4611000PYE02_0887_00165_01_0001">'4611000PY'!$C$75</definedName>
    <definedName name="rap.fact.id.IXF4611000PYE02_0887_00166_01_0001">'4611000PY'!$C$53</definedName>
    <definedName name="rap.fact.id.IXF4611000PYE02_0887_00167_01_0001">'4611000PY'!$C$67</definedName>
    <definedName name="rap.fact.id.IXF4611000PYE02_0887_00168_01_0001">'4611000PY'!$C$73</definedName>
    <definedName name="rap.fact.id.IXF4611000PYE02_0887_00169_01_0001">'4611000PY'!$C$45</definedName>
    <definedName name="rap.fact.id.IXF4611000PYE02_0887_00170_01_0001">'4611000PY'!$C$62</definedName>
    <definedName name="rap.fact.id.IXF4611000PYE02_0887_00171_01_0001">'4611000PY'!$C$58</definedName>
    <definedName name="rap.fact.id.IXF4611000PYE02_0887_00172_01_0001">'4611000PY'!$C$76</definedName>
    <definedName name="rap.fact.id.IXF4611000PYE02_0887_00173_01_0001">'4611000PY'!$C$54</definedName>
    <definedName name="rap.fact.id.IXF4611000PYE02_0887_00174_01_0001">'4611000PY'!$C$68</definedName>
    <definedName name="rap.fact.id.IXF4611000PYE02_0887_00175_01_0001">'4611000PY'!$C$49</definedName>
    <definedName name="rap.fact.id.IXF4611000PYE02_0887_00176_01_0001">'4611000PY'!$C$63</definedName>
    <definedName name="rap.fact.id.IXF4611000PYE02_0887_00177_01_0001">'4611000PY'!$C$47</definedName>
    <definedName name="rap.fact.id.IXF4611000PYE02_0887_00178_01_0001">'4611000PY'!$C$61</definedName>
    <definedName name="rap.fact.id.IXF4611000PYE02_0887_00179_01_0001">'4611000PY'!$C$44</definedName>
    <definedName name="rap.fact.id.IXF4611000PYE02_0887_00180_01_0001">'4611000PY'!$C$46</definedName>
    <definedName name="rap.fact.id.IXF4611000PYE02_0887_00181_01_0001">'4611000PY'!$C$74</definedName>
    <definedName name="rap.fact.id.IXF4611000PYE02_0887_00182_01_0001">'4611000PY'!$C$59</definedName>
    <definedName name="rap.fact.id.IXF4611000PYE02_0887_00183_01_0001">'4611000PY'!$C$50</definedName>
    <definedName name="rap.fact.id.IXF4611000PYE02_0887_00184_01_0001">'4611000PY'!$C$64</definedName>
    <definedName name="rap.fact.id.IXF4611000PYE02_0887_00185_01_0001">'4611000PY'!$C$71</definedName>
    <definedName name="rap.fact.id.IXF4611000PYE02_0887_00186_01_0001">'4611000PY'!$C$79</definedName>
    <definedName name="rap.fact.id.IXF4611000PYE02_0887_00187_01_0001">'4611000PY'!$C$57</definedName>
    <definedName name="rap.fact.id.IXF4611000PYE02_0887_00188_01_0001">'4611000PY'!$C$72</definedName>
    <definedName name="rap.fact.id.IXF4611000PYE02_0887_00189_01_0001">'4611000PY'!$C$78</definedName>
    <definedName name="rap.fact.id.IXF4611000PYE02_0887_00190_01_0001">'4611000PY'!$C$56</definedName>
    <definedName name="rap.fact.id.IXF4611000PYE02_0887_00191_01_0001">'4611000PY'!$C$70</definedName>
    <definedName name="rap.fact.id.IXF4611000PYE02_0887_00192_01_0001">'4611000PY'!$C$77</definedName>
    <definedName name="rap.fact.id.IXF4611000PYE02_0887_00193_01_0001">'4611000PY'!$C$55</definedName>
    <definedName name="rap.fact.id.IXF4611000PYE02_0887_00194_01_0001">'4611000PY'!$C$69</definedName>
    <definedName name="rap.fact.id.IXF4611000PYE02_0887_00195_01_0001">'4611000PY'!$C$48</definedName>
    <definedName name="rap.fact.id.IXF4611000PYE02_0887_00196_01_0001">'4611000PY'!$C$60</definedName>
    <definedName name="rap.fact.id.IXF4611000PYE02_0887_00197_01_0001">'4611000PY'!$C$52</definedName>
    <definedName name="rap.fact.id.IXF4611000PYE02_0887_00198_01_0001">'4611000PY'!$C$66</definedName>
    <definedName name="rap.fact.id.IXF4611000PYE02_0887_00199_01_0001">'4611000PY'!$C$13</definedName>
    <definedName name="rap.fact.id.IXF4611000PYE02_0887_00200_01_0001">'4611000PY'!$C$27</definedName>
    <definedName name="rap.fact.id.IXF4611000PYE02_0887_00201_01_0001">'4611000PY'!$C$42</definedName>
    <definedName name="rap.fact.id.IXF4611000PYE02_0887_00202_01_0001">'4611000PY'!$C$37</definedName>
    <definedName name="rap.fact.id.IXF4611000PYE02_0887_00203_01_0001">'4611000PY'!$C$15</definedName>
    <definedName name="rap.fact.id.IXF4611000PYE02_0887_00204_01_0001">'4611000PY'!$C$29</definedName>
    <definedName name="rap.fact.id.IXF4611000PYE02_0887_00205_01_0001">'4611000PY'!$C$35</definedName>
    <definedName name="rap.fact.id.IXF4611000PYE02_0887_00206_01_0001">'4611000PY'!$C$7</definedName>
    <definedName name="rap.fact.id.IXF4611000PYE02_0887_00207_01_0001">'4611000PY'!$C$24</definedName>
    <definedName name="rap.fact.id.IXF4611000PYE02_0887_00208_01_0001">'4611000PY'!$C$20</definedName>
    <definedName name="rap.fact.id.IXF4611000PYE02_0887_00209_01_0001">'4611000PY'!$C$38</definedName>
    <definedName name="rap.fact.id.IXF4611000PYE02_0887_00210_01_0001">'4611000PY'!$C$16</definedName>
    <definedName name="rap.fact.id.IXF4611000PYE02_0887_00211_01_0001">'4611000PY'!$C$30</definedName>
    <definedName name="rap.fact.id.IXF4611000PYE02_0887_00212_01_0001">'4611000PY'!$C$11</definedName>
    <definedName name="rap.fact.id.IXF4611000PYE02_0887_00213_01_0001">'4611000PY'!$C$25</definedName>
    <definedName name="rap.fact.id.IXF4611000PYE02_0887_00214_01_0001">'4611000PY'!$C$9</definedName>
    <definedName name="rap.fact.id.IXF4611000PYE02_0887_00215_01_0001">'4611000PY'!$C$23</definedName>
    <definedName name="rap.fact.id.IXF4611000PYE02_0887_00216_01_0001">'4611000PY'!$C$6</definedName>
    <definedName name="rap.fact.id.IXF4611000PYE02_0887_00217_01_0001">'4611000PY'!$C$8</definedName>
    <definedName name="rap.fact.id.IXF4611000PYE02_0887_00218_01_0001">'4611000PY'!$C$36</definedName>
    <definedName name="rap.fact.id.IXF4611000PYE02_0887_00219_01_0001">'4611000PY'!$C$21</definedName>
    <definedName name="rap.fact.id.IXF4611000PYE02_0887_00220_01_0001">'4611000PY'!$C$12</definedName>
    <definedName name="rap.fact.id.IXF4611000PYE02_0887_00221_01_0001">'4611000PY'!$C$26</definedName>
    <definedName name="rap.fact.id.IXF4611000PYE02_0887_00222_01_0001">'4611000PY'!$C$33</definedName>
    <definedName name="rap.fact.id.IXF4611000PYE02_0887_00223_01_0001">'4611000PY'!$C$41</definedName>
    <definedName name="rap.fact.id.IXF4611000PYE02_0887_00224_01_0001">'4611000PY'!$C$19</definedName>
    <definedName name="rap.fact.id.IXF4611000PYE02_0887_00225_01_0001">'4611000PY'!$C$34</definedName>
    <definedName name="rap.fact.id.IXF4611000PYE02_0887_00226_01_0001">'4611000PY'!$C$40</definedName>
    <definedName name="rap.fact.id.IXF4611000PYE02_0887_00227_01_0001">'4611000PY'!$C$18</definedName>
    <definedName name="rap.fact.id.IXF4611000PYE02_0887_00228_01_0001">'4611000PY'!$C$32</definedName>
    <definedName name="rap.fact.id.IXF4611000PYE02_0887_00229_01_0001">'4611000PY'!$C$39</definedName>
    <definedName name="rap.fact.id.IXF4611000PYE02_0887_00230_01_0001">'4611000PY'!$C$17</definedName>
    <definedName name="rap.fact.id.IXF4611000PYE02_0887_00231_01_0001">'4611000PY'!$C$31</definedName>
    <definedName name="rap.fact.id.IXF4611000PYE02_0887_00232_01_0001">'4611000PY'!$C$10</definedName>
    <definedName name="rap.fact.id.IXF4611000PYE02_0887_00233_01_0001">'4611000PY'!$C$22</definedName>
    <definedName name="rap.fact.id.IXF4611000PYE02_0887_00234_01_0001">'4611000PY'!$C$14</definedName>
    <definedName name="rap.fact.id.IXF4611000PYE02_0887_00235_01_0001">'4611000PY'!$C$28</definedName>
    <definedName name="rap.fact.id.IXF4611000PYE02_1355_00005_01_0001">'4611000PY'!$D$85</definedName>
    <definedName name="rap.fact.id.IXF4611000PYE02_1355_00010_01_0001">'4611000PY'!$D$81</definedName>
    <definedName name="rap.fact.id.IXF4611000PYE02_1355_00011_01_0001">'4611000PY'!$D$43</definedName>
    <definedName name="rap.fact.id.IXF4611000PYE02_1355_00088_01_0001">'4611000PY'!$D$51</definedName>
    <definedName name="rap.fact.id.IXF4611000PYE02_1355_00089_01_0001">'4611000PY'!$D$65</definedName>
    <definedName name="rap.fact.id.IXF4611000PYE02_1355_00090_01_0001">'4611000PY'!$D$80</definedName>
    <definedName name="rap.fact.id.IXF4611000PYE02_1355_00091_01_0001">'4611000PY'!$D$75</definedName>
    <definedName name="rap.fact.id.IXF4611000PYE02_1355_00092_01_0001">'4611000PY'!$D$53</definedName>
    <definedName name="rap.fact.id.IXF4611000PYE02_1355_00093_01_0001">'4611000PY'!$D$67</definedName>
    <definedName name="rap.fact.id.IXF4611000PYE02_1355_00094_01_0001">'4611000PY'!$D$73</definedName>
    <definedName name="rap.fact.id.IXF4611000PYE02_1355_00095_01_0001">'4611000PY'!$D$45</definedName>
    <definedName name="rap.fact.id.IXF4611000PYE02_1355_00096_01_0001">'4611000PY'!$D$62</definedName>
    <definedName name="rap.fact.id.IXF4611000PYE02_1355_00097_01_0001">'4611000PY'!$D$58</definedName>
    <definedName name="rap.fact.id.IXF4611000PYE02_1355_00098_01_0001">'4611000PY'!$D$76</definedName>
    <definedName name="rap.fact.id.IXF4611000PYE02_1355_00099_01_0001">'4611000PY'!$D$54</definedName>
    <definedName name="rap.fact.id.IXF4611000PYE02_1355_00100_01_0001">'4611000PY'!$D$68</definedName>
    <definedName name="rap.fact.id.IXF4611000PYE02_1355_00101_01_0001">'4611000PY'!$D$49</definedName>
    <definedName name="rap.fact.id.IXF4611000PYE02_1355_00102_01_0001">'4611000PY'!$D$63</definedName>
    <definedName name="rap.fact.id.IXF4611000PYE02_1355_00103_01_0001">'4611000PY'!$D$47</definedName>
    <definedName name="rap.fact.id.IXF4611000PYE02_1355_00104_01_0001">'4611000PY'!$D$61</definedName>
    <definedName name="rap.fact.id.IXF4611000PYE02_1355_00105_01_0001">'4611000PY'!$D$44</definedName>
    <definedName name="rap.fact.id.IXF4611000PYE02_1355_00106_01_0001">'4611000PY'!$D$46</definedName>
    <definedName name="rap.fact.id.IXF4611000PYE02_1355_00107_01_0001">'4611000PY'!$D$74</definedName>
    <definedName name="rap.fact.id.IXF4611000PYE02_1355_00108_01_0001">'4611000PY'!$D$59</definedName>
    <definedName name="rap.fact.id.IXF4611000PYE02_1355_00109_01_0001">'4611000PY'!$D$50</definedName>
    <definedName name="rap.fact.id.IXF4611000PYE02_1355_00110_01_0001">'4611000PY'!$D$64</definedName>
    <definedName name="rap.fact.id.IXF4611000PYE02_1355_00111_01_0001">'4611000PY'!$D$71</definedName>
    <definedName name="rap.fact.id.IXF4611000PYE02_1355_00112_01_0001">'4611000PY'!$D$79</definedName>
    <definedName name="rap.fact.id.IXF4611000PYE02_1355_00113_01_0001">'4611000PY'!$D$57</definedName>
    <definedName name="rap.fact.id.IXF4611000PYE02_1355_00114_01_0001">'4611000PY'!$D$72</definedName>
    <definedName name="rap.fact.id.IXF4611000PYE02_1355_00115_01_0001">'4611000PY'!$D$78</definedName>
    <definedName name="rap.fact.id.IXF4611000PYE02_1355_00116_01_0001">'4611000PY'!$D$56</definedName>
    <definedName name="rap.fact.id.IXF4611000PYE02_1355_00117_01_0001">'4611000PY'!$D$70</definedName>
    <definedName name="rap.fact.id.IXF4611000PYE02_1355_00118_01_0001">'4611000PY'!$D$77</definedName>
    <definedName name="rap.fact.id.IXF4611000PYE02_1355_00119_01_0001">'4611000PY'!$D$55</definedName>
    <definedName name="rap.fact.id.IXF4611000PYE02_1355_00120_01_0001">'4611000PY'!$D$69</definedName>
    <definedName name="rap.fact.id.IXF4611000PYE02_1355_00121_01_0001">'4611000PY'!$D$48</definedName>
    <definedName name="rap.fact.id.IXF4611000PYE02_1355_00122_01_0001">'4611000PY'!$D$60</definedName>
    <definedName name="rap.fact.id.IXF4611000PYE02_1355_00123_01_0001">'4611000PY'!$D$52</definedName>
    <definedName name="rap.fact.id.IXF4611000PYE02_1355_00124_01_0001">'4611000PY'!$D$66</definedName>
    <definedName name="rap.fact.id.IXF4611000PYE02_1355_00125_01_0001">'4611000PY'!$D$13</definedName>
    <definedName name="rap.fact.id.IXF4611000PYE02_1355_00126_01_0001">'4611000PY'!$D$27</definedName>
    <definedName name="rap.fact.id.IXF4611000PYE02_1355_00127_01_0001">'4611000PY'!$D$42</definedName>
    <definedName name="rap.fact.id.IXF4611000PYE02_1355_00128_01_0001">'4611000PY'!$D$37</definedName>
    <definedName name="rap.fact.id.IXF4611000PYE02_1355_00129_01_0001">'4611000PY'!$D$15</definedName>
    <definedName name="rap.fact.id.IXF4611000PYE02_1355_00130_01_0001">'4611000PY'!$D$29</definedName>
    <definedName name="rap.fact.id.IXF4611000PYE02_1355_00131_01_0001">'4611000PY'!$D$35</definedName>
    <definedName name="rap.fact.id.IXF4611000PYE02_1355_00132_01_0001">'4611000PY'!$D$7</definedName>
    <definedName name="rap.fact.id.IXF4611000PYE02_1355_00133_01_0001">'4611000PY'!$D$24</definedName>
    <definedName name="rap.fact.id.IXF4611000PYE02_1355_00134_01_0001">'4611000PY'!$D$20</definedName>
    <definedName name="rap.fact.id.IXF4611000PYE02_1355_00135_01_0001">'4611000PY'!$D$38</definedName>
    <definedName name="rap.fact.id.IXF4611000PYE02_1355_00136_01_0001">'4611000PY'!$D$16</definedName>
    <definedName name="rap.fact.id.IXF4611000PYE02_1355_00137_01_0001">'4611000PY'!$D$30</definedName>
    <definedName name="rap.fact.id.IXF4611000PYE02_1355_00138_01_0001">'4611000PY'!$D$11</definedName>
    <definedName name="rap.fact.id.IXF4611000PYE02_1355_00139_01_0001">'4611000PY'!$D$25</definedName>
    <definedName name="rap.fact.id.IXF4611000PYE02_1355_00140_01_0001">'4611000PY'!$D$9</definedName>
    <definedName name="rap.fact.id.IXF4611000PYE02_1355_00141_01_0001">'4611000PY'!$D$23</definedName>
    <definedName name="rap.fact.id.IXF4611000PYE02_1355_00142_01_0001">'4611000PY'!$D$6</definedName>
    <definedName name="rap.fact.id.IXF4611000PYE02_1355_00143_01_0001">'4611000PY'!$D$8</definedName>
    <definedName name="rap.fact.id.IXF4611000PYE02_1355_00144_01_0001">'4611000PY'!$D$36</definedName>
    <definedName name="rap.fact.id.IXF4611000PYE02_1355_00145_01_0001">'4611000PY'!$D$21</definedName>
    <definedName name="rap.fact.id.IXF4611000PYE02_1355_00146_01_0001">'4611000PY'!$D$12</definedName>
    <definedName name="rap.fact.id.IXF4611000PYE02_1355_00147_01_0001">'4611000PY'!$D$26</definedName>
    <definedName name="rap.fact.id.IXF4611000PYE02_1355_00148_01_0001">'4611000PY'!$D$33</definedName>
    <definedName name="rap.fact.id.IXF4611000PYE02_1355_00149_01_0001">'4611000PY'!$D$41</definedName>
    <definedName name="rap.fact.id.IXF4611000PYE02_1355_00150_01_0001">'4611000PY'!$D$19</definedName>
    <definedName name="rap.fact.id.IXF4611000PYE02_1355_00151_01_0001">'4611000PY'!$D$34</definedName>
    <definedName name="rap.fact.id.IXF4611000PYE02_1355_00152_01_0001">'4611000PY'!$D$40</definedName>
    <definedName name="rap.fact.id.IXF4611000PYE02_1355_00153_01_0001">'4611000PY'!$D$18</definedName>
    <definedName name="rap.fact.id.IXF4611000PYE02_1355_00154_01_0001">'4611000PY'!$D$32</definedName>
    <definedName name="rap.fact.id.IXF4611000PYE02_1355_00155_01_0001">'4611000PY'!$D$39</definedName>
    <definedName name="rap.fact.id.IXF4611000PYE02_1355_00156_01_0001">'4611000PY'!$D$17</definedName>
    <definedName name="rap.fact.id.IXF4611000PYE02_1355_00157_01_0001">'4611000PY'!$D$31</definedName>
    <definedName name="rap.fact.id.IXF4611000PYE02_1355_00158_01_0001">'4611000PY'!$D$10</definedName>
    <definedName name="rap.fact.id.IXF4611000PYE02_1355_00159_01_0001">'4611000PY'!$D$22</definedName>
    <definedName name="rap.fact.id.IXF4611000PYE02_1355_00160_01_0001">'4611000PY'!$D$14</definedName>
    <definedName name="rap.fact.id.IXF4611000PYE02_1355_00161_01_0001">'4611000PY'!$D$28</definedName>
    <definedName name="rap.fact.id.IXF4611000PYE02_1356_00005_01_0001">'4611000PY'!$E$85</definedName>
    <definedName name="rap.fact.id.IXF4611000PYE02_1356_00010_01_0001">'4611000PY'!$E$81</definedName>
    <definedName name="rap.fact.id.IXF4611000PYE02_1356_00011_01_0001">'4611000PY'!$E$43</definedName>
    <definedName name="rap.fact.id.IXF4611000PYE02_1356_00088_01_0001">'4611000PY'!$E$51</definedName>
    <definedName name="rap.fact.id.IXF4611000PYE02_1356_00089_01_0001">'4611000PY'!$E$65</definedName>
    <definedName name="rap.fact.id.IXF4611000PYE02_1356_00090_01_0001">'4611000PY'!$E$80</definedName>
    <definedName name="rap.fact.id.IXF4611000PYE02_1356_00091_01_0001">'4611000PY'!$E$75</definedName>
    <definedName name="rap.fact.id.IXF4611000PYE02_1356_00092_01_0001">'4611000PY'!$E$53</definedName>
    <definedName name="rap.fact.id.IXF4611000PYE02_1356_00093_01_0001">'4611000PY'!$E$67</definedName>
    <definedName name="rap.fact.id.IXF4611000PYE02_1356_00094_01_0001">'4611000PY'!$E$73</definedName>
    <definedName name="rap.fact.id.IXF4611000PYE02_1356_00095_01_0001">'4611000PY'!$E$45</definedName>
    <definedName name="rap.fact.id.IXF4611000PYE02_1356_00096_01_0001">'4611000PY'!$E$62</definedName>
    <definedName name="rap.fact.id.IXF4611000PYE02_1356_00097_01_0001">'4611000PY'!$E$58</definedName>
    <definedName name="rap.fact.id.IXF4611000PYE02_1356_00098_01_0001">'4611000PY'!$E$76</definedName>
    <definedName name="rap.fact.id.IXF4611000PYE02_1356_00099_01_0001">'4611000PY'!$E$54</definedName>
    <definedName name="rap.fact.id.IXF4611000PYE02_1356_00100_01_0001">'4611000PY'!$E$68</definedName>
    <definedName name="rap.fact.id.IXF4611000PYE02_1356_00101_01_0001">'4611000PY'!$E$49</definedName>
    <definedName name="rap.fact.id.IXF4611000PYE02_1356_00102_01_0001">'4611000PY'!$E$63</definedName>
    <definedName name="rap.fact.id.IXF4611000PYE02_1356_00103_01_0001">'4611000PY'!$E$47</definedName>
    <definedName name="rap.fact.id.IXF4611000PYE02_1356_00104_01_0001">'4611000PY'!$E$61</definedName>
    <definedName name="rap.fact.id.IXF4611000PYE02_1356_00105_01_0001">'4611000PY'!$E$44</definedName>
    <definedName name="rap.fact.id.IXF4611000PYE02_1356_00106_01_0001">'4611000PY'!$E$46</definedName>
    <definedName name="rap.fact.id.IXF4611000PYE02_1356_00107_01_0001">'4611000PY'!$E$74</definedName>
    <definedName name="rap.fact.id.IXF4611000PYE02_1356_00108_01_0001">'4611000PY'!$E$59</definedName>
    <definedName name="rap.fact.id.IXF4611000PYE02_1356_00109_01_0001">'4611000PY'!$E$50</definedName>
    <definedName name="rap.fact.id.IXF4611000PYE02_1356_00110_01_0001">'4611000PY'!$E$64</definedName>
    <definedName name="rap.fact.id.IXF4611000PYE02_1356_00111_01_0001">'4611000PY'!$E$71</definedName>
    <definedName name="rap.fact.id.IXF4611000PYE02_1356_00112_01_0001">'4611000PY'!$E$79</definedName>
    <definedName name="rap.fact.id.IXF4611000PYE02_1356_00113_01_0001">'4611000PY'!$E$57</definedName>
    <definedName name="rap.fact.id.IXF4611000PYE02_1356_00114_01_0001">'4611000PY'!$E$72</definedName>
    <definedName name="rap.fact.id.IXF4611000PYE02_1356_00115_01_0001">'4611000PY'!$E$78</definedName>
    <definedName name="rap.fact.id.IXF4611000PYE02_1356_00116_01_0001">'4611000PY'!$E$56</definedName>
    <definedName name="rap.fact.id.IXF4611000PYE02_1356_00117_01_0001">'4611000PY'!$E$70</definedName>
    <definedName name="rap.fact.id.IXF4611000PYE02_1356_00118_01_0001">'4611000PY'!$E$77</definedName>
    <definedName name="rap.fact.id.IXF4611000PYE02_1356_00119_01_0001">'4611000PY'!$E$55</definedName>
    <definedName name="rap.fact.id.IXF4611000PYE02_1356_00120_01_0001">'4611000PY'!$E$69</definedName>
    <definedName name="rap.fact.id.IXF4611000PYE02_1356_00121_01_0001">'4611000PY'!$E$48</definedName>
    <definedName name="rap.fact.id.IXF4611000PYE02_1356_00122_01_0001">'4611000PY'!$E$60</definedName>
    <definedName name="rap.fact.id.IXF4611000PYE02_1356_00123_01_0001">'4611000PY'!$E$52</definedName>
    <definedName name="rap.fact.id.IXF4611000PYE02_1356_00124_01_0001">'4611000PY'!$E$66</definedName>
    <definedName name="rap.fact.id.IXF4611000PYE02_1356_00125_01_0001">'4611000PY'!$E$13</definedName>
    <definedName name="rap.fact.id.IXF4611000PYE02_1356_00126_01_0001">'4611000PY'!$E$27</definedName>
    <definedName name="rap.fact.id.IXF4611000PYE02_1356_00127_01_0001">'4611000PY'!$E$42</definedName>
    <definedName name="rap.fact.id.IXF4611000PYE02_1356_00128_01_0001">'4611000PY'!$E$37</definedName>
    <definedName name="rap.fact.id.IXF4611000PYE02_1356_00129_01_0001">'4611000PY'!$E$15</definedName>
    <definedName name="rap.fact.id.IXF4611000PYE02_1356_00130_01_0001">'4611000PY'!$E$29</definedName>
    <definedName name="rap.fact.id.IXF4611000PYE02_1356_00131_01_0001">'4611000PY'!$E$35</definedName>
    <definedName name="rap.fact.id.IXF4611000PYE02_1356_00132_01_0001">'4611000PY'!$E$7</definedName>
    <definedName name="rap.fact.id.IXF4611000PYE02_1356_00133_01_0001">'4611000PY'!$E$24</definedName>
    <definedName name="rap.fact.id.IXF4611000PYE02_1356_00134_01_0001">'4611000PY'!$E$20</definedName>
    <definedName name="rap.fact.id.IXF4611000PYE02_1356_00135_01_0001">'4611000PY'!$E$38</definedName>
    <definedName name="rap.fact.id.IXF4611000PYE02_1356_00136_01_0001">'4611000PY'!$E$16</definedName>
    <definedName name="rap.fact.id.IXF4611000PYE02_1356_00137_01_0001">'4611000PY'!$E$30</definedName>
    <definedName name="rap.fact.id.IXF4611000PYE02_1356_00138_01_0001">'4611000PY'!$E$11</definedName>
    <definedName name="rap.fact.id.IXF4611000PYE02_1356_00139_01_0001">'4611000PY'!$E$25</definedName>
    <definedName name="rap.fact.id.IXF4611000PYE02_1356_00140_01_0001">'4611000PY'!$E$9</definedName>
    <definedName name="rap.fact.id.IXF4611000PYE02_1356_00141_01_0001">'4611000PY'!$E$23</definedName>
    <definedName name="rap.fact.id.IXF4611000PYE02_1356_00142_01_0001">'4611000PY'!$E$6</definedName>
    <definedName name="rap.fact.id.IXF4611000PYE02_1356_00143_01_0001">'4611000PY'!$E$8</definedName>
    <definedName name="rap.fact.id.IXF4611000PYE02_1356_00144_01_0001">'4611000PY'!$E$36</definedName>
    <definedName name="rap.fact.id.IXF4611000PYE02_1356_00145_01_0001">'4611000PY'!$E$21</definedName>
    <definedName name="rap.fact.id.IXF4611000PYE02_1356_00146_01_0001">'4611000PY'!$E$12</definedName>
    <definedName name="rap.fact.id.IXF4611000PYE02_1356_00147_01_0001">'4611000PY'!$E$26</definedName>
    <definedName name="rap.fact.id.IXF4611000PYE02_1356_00148_01_0001">'4611000PY'!$E$33</definedName>
    <definedName name="rap.fact.id.IXF4611000PYE02_1356_00149_01_0001">'4611000PY'!$E$41</definedName>
    <definedName name="rap.fact.id.IXF4611000PYE02_1356_00150_01_0001">'4611000PY'!$E$19</definedName>
    <definedName name="rap.fact.id.IXF4611000PYE02_1356_00151_01_0001">'4611000PY'!$E$34</definedName>
    <definedName name="rap.fact.id.IXF4611000PYE02_1356_00152_01_0001">'4611000PY'!$E$40</definedName>
    <definedName name="rap.fact.id.IXF4611000PYE02_1356_00153_01_0001">'4611000PY'!$E$18</definedName>
    <definedName name="rap.fact.id.IXF4611000PYE02_1356_00154_01_0001">'4611000PY'!$E$32</definedName>
    <definedName name="rap.fact.id.IXF4611000PYE02_1356_00155_01_0001">'4611000PY'!$E$39</definedName>
    <definedName name="rap.fact.id.IXF4611000PYE02_1356_00156_01_0001">'4611000PY'!$E$17</definedName>
    <definedName name="rap.fact.id.IXF4611000PYE02_1356_00157_01_0001">'4611000PY'!$E$31</definedName>
    <definedName name="rap.fact.id.IXF4611000PYE02_1356_00158_01_0001">'4611000PY'!$E$10</definedName>
    <definedName name="rap.fact.id.IXF4611000PYE02_1356_00159_01_0001">'4611000PY'!$E$22</definedName>
    <definedName name="rap.fact.id.IXF4611000PYE02_1356_00160_01_0001">'4611000PY'!$E$14</definedName>
    <definedName name="rap.fact.id.IXF4611000PYE02_1356_00161_01_0001">'4611000PY'!$E$28</definedName>
    <definedName name="rap.fact.id.IXF4611000PYE02_1357_00005_01_0001">'4611000PY'!$F$85</definedName>
    <definedName name="rap.fact.id.IXF4611000PYE02_1357_00010_01_0001">'4611000PY'!$F$81</definedName>
    <definedName name="rap.fact.id.IXF4611000PYE02_1357_00011_01_0001">'4611000PY'!$F$43</definedName>
    <definedName name="rap.fact.id.IXF4611000PYE02_1357_00088_01_0001">'4611000PY'!$F$51</definedName>
    <definedName name="rap.fact.id.IXF4611000PYE02_1357_00089_01_0001">'4611000PY'!$F$65</definedName>
    <definedName name="rap.fact.id.IXF4611000PYE02_1357_00090_01_0001">'4611000PY'!$F$80</definedName>
    <definedName name="rap.fact.id.IXF4611000PYE02_1357_00091_01_0001">'4611000PY'!$F$75</definedName>
    <definedName name="rap.fact.id.IXF4611000PYE02_1357_00092_01_0001">'4611000PY'!$F$53</definedName>
    <definedName name="rap.fact.id.IXF4611000PYE02_1357_00093_01_0001">'4611000PY'!$F$67</definedName>
    <definedName name="rap.fact.id.IXF4611000PYE02_1357_00094_01_0001">'4611000PY'!$F$73</definedName>
    <definedName name="rap.fact.id.IXF4611000PYE02_1357_00095_01_0001">'4611000PY'!$F$45</definedName>
    <definedName name="rap.fact.id.IXF4611000PYE02_1357_00096_01_0001">'4611000PY'!$F$62</definedName>
    <definedName name="rap.fact.id.IXF4611000PYE02_1357_00097_01_0001">'4611000PY'!$F$58</definedName>
    <definedName name="rap.fact.id.IXF4611000PYE02_1357_00098_01_0001">'4611000PY'!$F$76</definedName>
    <definedName name="rap.fact.id.IXF4611000PYE02_1357_00099_01_0001">'4611000PY'!$F$54</definedName>
    <definedName name="rap.fact.id.IXF4611000PYE02_1357_00100_01_0001">'4611000PY'!$F$68</definedName>
    <definedName name="rap.fact.id.IXF4611000PYE02_1357_00101_01_0001">'4611000PY'!$F$49</definedName>
    <definedName name="rap.fact.id.IXF4611000PYE02_1357_00102_01_0001">'4611000PY'!$F$63</definedName>
    <definedName name="rap.fact.id.IXF4611000PYE02_1357_00103_01_0001">'4611000PY'!$F$47</definedName>
    <definedName name="rap.fact.id.IXF4611000PYE02_1357_00104_01_0001">'4611000PY'!$F$61</definedName>
    <definedName name="rap.fact.id.IXF4611000PYE02_1357_00105_01_0001">'4611000PY'!$F$44</definedName>
    <definedName name="rap.fact.id.IXF4611000PYE02_1357_00106_01_0001">'4611000PY'!$F$46</definedName>
    <definedName name="rap.fact.id.IXF4611000PYE02_1357_00107_01_0001">'4611000PY'!$F$74</definedName>
    <definedName name="rap.fact.id.IXF4611000PYE02_1357_00108_01_0001">'4611000PY'!$F$59</definedName>
    <definedName name="rap.fact.id.IXF4611000PYE02_1357_00109_01_0001">'4611000PY'!$F$50</definedName>
    <definedName name="rap.fact.id.IXF4611000PYE02_1357_00110_01_0001">'4611000PY'!$F$64</definedName>
    <definedName name="rap.fact.id.IXF4611000PYE02_1357_00111_01_0001">'4611000PY'!$F$71</definedName>
    <definedName name="rap.fact.id.IXF4611000PYE02_1357_00112_01_0001">'4611000PY'!$F$79</definedName>
    <definedName name="rap.fact.id.IXF4611000PYE02_1357_00113_01_0001">'4611000PY'!$F$57</definedName>
    <definedName name="rap.fact.id.IXF4611000PYE02_1357_00114_01_0001">'4611000PY'!$F$72</definedName>
    <definedName name="rap.fact.id.IXF4611000PYE02_1357_00115_01_0001">'4611000PY'!$F$78</definedName>
    <definedName name="rap.fact.id.IXF4611000PYE02_1357_00116_01_0001">'4611000PY'!$F$56</definedName>
    <definedName name="rap.fact.id.IXF4611000PYE02_1357_00117_01_0001">'4611000PY'!$F$70</definedName>
    <definedName name="rap.fact.id.IXF4611000PYE02_1357_00118_01_0001">'4611000PY'!$F$77</definedName>
    <definedName name="rap.fact.id.IXF4611000PYE02_1357_00119_01_0001">'4611000PY'!$F$55</definedName>
    <definedName name="rap.fact.id.IXF4611000PYE02_1357_00120_01_0001">'4611000PY'!$F$69</definedName>
    <definedName name="rap.fact.id.IXF4611000PYE02_1357_00121_01_0001">'4611000PY'!$F$48</definedName>
    <definedName name="rap.fact.id.IXF4611000PYE02_1357_00122_01_0001">'4611000PY'!$F$60</definedName>
    <definedName name="rap.fact.id.IXF4611000PYE02_1357_00123_01_0001">'4611000PY'!$F$52</definedName>
    <definedName name="rap.fact.id.IXF4611000PYE02_1357_00124_01_0001">'4611000PY'!$F$66</definedName>
    <definedName name="rap.fact.id.IXF4611000PYE02_1357_00125_01_0001">'4611000PY'!$F$13</definedName>
    <definedName name="rap.fact.id.IXF4611000PYE02_1357_00126_01_0001">'4611000PY'!$F$27</definedName>
    <definedName name="rap.fact.id.IXF4611000PYE02_1357_00127_01_0001">'4611000PY'!$F$42</definedName>
    <definedName name="rap.fact.id.IXF4611000PYE02_1357_00128_01_0001">'4611000PY'!$F$37</definedName>
    <definedName name="rap.fact.id.IXF4611000PYE02_1357_00129_01_0001">'4611000PY'!$F$15</definedName>
    <definedName name="rap.fact.id.IXF4611000PYE02_1357_00130_01_0001">'4611000PY'!$F$29</definedName>
    <definedName name="rap.fact.id.IXF4611000PYE02_1357_00131_01_0001">'4611000PY'!$F$35</definedName>
    <definedName name="rap.fact.id.IXF4611000PYE02_1357_00132_01_0001">'4611000PY'!$F$7</definedName>
    <definedName name="rap.fact.id.IXF4611000PYE02_1357_00133_01_0001">'4611000PY'!$F$24</definedName>
    <definedName name="rap.fact.id.IXF4611000PYE02_1357_00134_01_0001">'4611000PY'!$F$20</definedName>
    <definedName name="rap.fact.id.IXF4611000PYE02_1357_00135_01_0001">'4611000PY'!$F$38</definedName>
    <definedName name="rap.fact.id.IXF4611000PYE02_1357_00136_01_0001">'4611000PY'!$F$16</definedName>
    <definedName name="rap.fact.id.IXF4611000PYE02_1357_00137_01_0001">'4611000PY'!$F$30</definedName>
    <definedName name="rap.fact.id.IXF4611000PYE02_1357_00138_01_0001">'4611000PY'!$F$11</definedName>
    <definedName name="rap.fact.id.IXF4611000PYE02_1357_00139_01_0001">'4611000PY'!$F$25</definedName>
    <definedName name="rap.fact.id.IXF4611000PYE02_1357_00140_01_0001">'4611000PY'!$F$9</definedName>
    <definedName name="rap.fact.id.IXF4611000PYE02_1357_00141_01_0001">'4611000PY'!$F$23</definedName>
    <definedName name="rap.fact.id.IXF4611000PYE02_1357_00142_01_0001">'4611000PY'!$F$6</definedName>
    <definedName name="rap.fact.id.IXF4611000PYE02_1357_00143_01_0001">'4611000PY'!$F$8</definedName>
    <definedName name="rap.fact.id.IXF4611000PYE02_1357_00144_01_0001">'4611000PY'!$F$36</definedName>
    <definedName name="rap.fact.id.IXF4611000PYE02_1357_00145_01_0001">'4611000PY'!$F$21</definedName>
    <definedName name="rap.fact.id.IXF4611000PYE02_1357_00146_01_0001">'4611000PY'!$F$12</definedName>
    <definedName name="rap.fact.id.IXF4611000PYE02_1357_00147_01_0001">'4611000PY'!$F$26</definedName>
    <definedName name="rap.fact.id.IXF4611000PYE02_1357_00148_01_0001">'4611000PY'!$F$33</definedName>
    <definedName name="rap.fact.id.IXF4611000PYE02_1357_00149_01_0001">'4611000PY'!$F$41</definedName>
    <definedName name="rap.fact.id.IXF4611000PYE02_1357_00150_01_0001">'4611000PY'!$F$19</definedName>
    <definedName name="rap.fact.id.IXF4611000PYE02_1357_00151_01_0001">'4611000PY'!$F$34</definedName>
    <definedName name="rap.fact.id.IXF4611000PYE02_1357_00152_01_0001">'4611000PY'!$F$40</definedName>
    <definedName name="rap.fact.id.IXF4611000PYE02_1357_00153_01_0001">'4611000PY'!$F$18</definedName>
    <definedName name="rap.fact.id.IXF4611000PYE02_1357_00154_01_0001">'4611000PY'!$F$32</definedName>
    <definedName name="rap.fact.id.IXF4611000PYE02_1357_00155_01_0001">'4611000PY'!$F$39</definedName>
    <definedName name="rap.fact.id.IXF4611000PYE02_1357_00156_01_0001">'4611000PY'!$F$17</definedName>
    <definedName name="rap.fact.id.IXF4611000PYE02_1357_00157_01_0001">'4611000PY'!$F$31</definedName>
    <definedName name="rap.fact.id.IXF4611000PYE02_1357_00158_01_0001">'4611000PY'!$F$10</definedName>
    <definedName name="rap.fact.id.IXF4611000PYE02_1357_00159_01_0001">'4611000PY'!$F$22</definedName>
    <definedName name="rap.fact.id.IXF4611000PYE02_1357_00160_01_0001">'4611000PY'!$F$14</definedName>
    <definedName name="rap.fact.id.IXF4611000PYE02_1357_00161_01_0001">'4611000PY'!$F$28</definedName>
    <definedName name="rap.fact.id.IXF4611000PYE02_1358_00005_01_0001">'4611000PY'!$H$85</definedName>
    <definedName name="rap.fact.id.IXF4611000PYE02_1358_00010_01_0001">'4611000PY'!$H$81</definedName>
    <definedName name="rap.fact.id.IXF4611000PYE02_1358_00011_01_0001">'4611000PY'!$H$43</definedName>
    <definedName name="rap.fact.id.IXF4611000PYE02_1358_00088_01_0001">'4611000PY'!$H$51</definedName>
    <definedName name="rap.fact.id.IXF4611000PYE02_1358_00089_01_0001">'4611000PY'!$H$65</definedName>
    <definedName name="rap.fact.id.IXF4611000PYE02_1358_00090_01_0001">'4611000PY'!$H$80</definedName>
    <definedName name="rap.fact.id.IXF4611000PYE02_1358_00091_01_0001">'4611000PY'!$H$75</definedName>
    <definedName name="rap.fact.id.IXF4611000PYE02_1358_00092_01_0001">'4611000PY'!$H$53</definedName>
    <definedName name="rap.fact.id.IXF4611000PYE02_1358_00093_01_0001">'4611000PY'!$H$67</definedName>
    <definedName name="rap.fact.id.IXF4611000PYE02_1358_00094_01_0001">'4611000PY'!$H$73</definedName>
    <definedName name="rap.fact.id.IXF4611000PYE02_1358_00095_01_0001">'4611000PY'!$H$45</definedName>
    <definedName name="rap.fact.id.IXF4611000PYE02_1358_00096_01_0001">'4611000PY'!$H$62</definedName>
    <definedName name="rap.fact.id.IXF4611000PYE02_1358_00097_01_0001">'4611000PY'!$H$58</definedName>
    <definedName name="rap.fact.id.IXF4611000PYE02_1358_00098_01_0001">'4611000PY'!$H$76</definedName>
    <definedName name="rap.fact.id.IXF4611000PYE02_1358_00099_01_0001">'4611000PY'!$H$54</definedName>
    <definedName name="rap.fact.id.IXF4611000PYE02_1358_00100_01_0001">'4611000PY'!$H$68</definedName>
    <definedName name="rap.fact.id.IXF4611000PYE02_1358_00101_01_0001">'4611000PY'!$H$49</definedName>
    <definedName name="rap.fact.id.IXF4611000PYE02_1358_00102_01_0001">'4611000PY'!$H$63</definedName>
    <definedName name="rap.fact.id.IXF4611000PYE02_1358_00103_01_0001">'4611000PY'!$H$47</definedName>
    <definedName name="rap.fact.id.IXF4611000PYE02_1358_00104_01_0001">'4611000PY'!$H$61</definedName>
    <definedName name="rap.fact.id.IXF4611000PYE02_1358_00105_01_0001">'4611000PY'!$H$44</definedName>
    <definedName name="rap.fact.id.IXF4611000PYE02_1358_00106_01_0001">'4611000PY'!$H$46</definedName>
    <definedName name="rap.fact.id.IXF4611000PYE02_1358_00107_01_0001">'4611000PY'!$H$74</definedName>
    <definedName name="rap.fact.id.IXF4611000PYE02_1358_00108_01_0001">'4611000PY'!$H$59</definedName>
    <definedName name="rap.fact.id.IXF4611000PYE02_1358_00109_01_0001">'4611000PY'!$H$50</definedName>
    <definedName name="rap.fact.id.IXF4611000PYE02_1358_00110_01_0001">'4611000PY'!$H$64</definedName>
    <definedName name="rap.fact.id.IXF4611000PYE02_1358_00111_01_0001">'4611000PY'!$H$71</definedName>
    <definedName name="rap.fact.id.IXF4611000PYE02_1358_00112_01_0001">'4611000PY'!$H$79</definedName>
    <definedName name="rap.fact.id.IXF4611000PYE02_1358_00113_01_0001">'4611000PY'!$H$57</definedName>
    <definedName name="rap.fact.id.IXF4611000PYE02_1358_00114_01_0001">'4611000PY'!$H$72</definedName>
    <definedName name="rap.fact.id.IXF4611000PYE02_1358_00115_01_0001">'4611000PY'!$H$78</definedName>
    <definedName name="rap.fact.id.IXF4611000PYE02_1358_00116_01_0001">'4611000PY'!$H$56</definedName>
    <definedName name="rap.fact.id.IXF4611000PYE02_1358_00117_01_0001">'4611000PY'!$H$70</definedName>
    <definedName name="rap.fact.id.IXF4611000PYE02_1358_00118_01_0001">'4611000PY'!$H$77</definedName>
    <definedName name="rap.fact.id.IXF4611000PYE02_1358_00119_01_0001">'4611000PY'!$H$55</definedName>
    <definedName name="rap.fact.id.IXF4611000PYE02_1358_00120_01_0001">'4611000PY'!$H$69</definedName>
    <definedName name="rap.fact.id.IXF4611000PYE02_1358_00121_01_0001">'4611000PY'!$H$48</definedName>
    <definedName name="rap.fact.id.IXF4611000PYE02_1358_00122_01_0001">'4611000PY'!$H$60</definedName>
    <definedName name="rap.fact.id.IXF4611000PYE02_1358_00123_01_0001">'4611000PY'!$H$52</definedName>
    <definedName name="rap.fact.id.IXF4611000PYE02_1358_00124_01_0001">'4611000PY'!$H$66</definedName>
    <definedName name="rap.fact.id.IXF4611000PYE02_1358_00125_01_0001">'4611000PY'!$H$13</definedName>
    <definedName name="rap.fact.id.IXF4611000PYE02_1358_00126_01_0001">'4611000PY'!$H$27</definedName>
    <definedName name="rap.fact.id.IXF4611000PYE02_1358_00127_01_0001">'4611000PY'!$H$42</definedName>
    <definedName name="rap.fact.id.IXF4611000PYE02_1358_00128_01_0001">'4611000PY'!$H$37</definedName>
    <definedName name="rap.fact.id.IXF4611000PYE02_1358_00129_01_0001">'4611000PY'!$H$15</definedName>
    <definedName name="rap.fact.id.IXF4611000PYE02_1358_00130_01_0001">'4611000PY'!$H$29</definedName>
    <definedName name="rap.fact.id.IXF4611000PYE02_1358_00131_01_0001">'4611000PY'!$H$35</definedName>
    <definedName name="rap.fact.id.IXF4611000PYE02_1358_00132_01_0001">'4611000PY'!$H$7</definedName>
    <definedName name="rap.fact.id.IXF4611000PYE02_1358_00133_01_0001">'4611000PY'!$H$24</definedName>
    <definedName name="rap.fact.id.IXF4611000PYE02_1358_00134_01_0001">'4611000PY'!$H$20</definedName>
    <definedName name="rap.fact.id.IXF4611000PYE02_1358_00135_01_0001">'4611000PY'!$H$38</definedName>
    <definedName name="rap.fact.id.IXF4611000PYE02_1358_00136_01_0001">'4611000PY'!$H$16</definedName>
    <definedName name="rap.fact.id.IXF4611000PYE02_1358_00137_01_0001">'4611000PY'!$H$30</definedName>
    <definedName name="rap.fact.id.IXF4611000PYE02_1358_00138_01_0001">'4611000PY'!$H$11</definedName>
    <definedName name="rap.fact.id.IXF4611000PYE02_1358_00139_01_0001">'4611000PY'!$H$25</definedName>
    <definedName name="rap.fact.id.IXF4611000PYE02_1358_00140_01_0001">'4611000PY'!$H$9</definedName>
    <definedName name="rap.fact.id.IXF4611000PYE02_1358_00141_01_0001">'4611000PY'!$H$23</definedName>
    <definedName name="rap.fact.id.IXF4611000PYE02_1358_00142_01_0001">'4611000PY'!$H$6</definedName>
    <definedName name="rap.fact.id.IXF4611000PYE02_1358_00143_01_0001">'4611000PY'!$H$8</definedName>
    <definedName name="rap.fact.id.IXF4611000PYE02_1358_00144_01_0001">'4611000PY'!$H$36</definedName>
    <definedName name="rap.fact.id.IXF4611000PYE02_1358_00145_01_0001">'4611000PY'!$H$21</definedName>
    <definedName name="rap.fact.id.IXF4611000PYE02_1358_00146_01_0001">'4611000PY'!$H$12</definedName>
    <definedName name="rap.fact.id.IXF4611000PYE02_1358_00147_01_0001">'4611000PY'!$H$26</definedName>
    <definedName name="rap.fact.id.IXF4611000PYE02_1358_00148_01_0001">'4611000PY'!$H$33</definedName>
    <definedName name="rap.fact.id.IXF4611000PYE02_1358_00149_01_0001">'4611000PY'!$H$41</definedName>
    <definedName name="rap.fact.id.IXF4611000PYE02_1358_00150_01_0001">'4611000PY'!$H$19</definedName>
    <definedName name="rap.fact.id.IXF4611000PYE02_1358_00151_01_0001">'4611000PY'!$H$34</definedName>
    <definedName name="rap.fact.id.IXF4611000PYE02_1358_00152_01_0001">'4611000PY'!$H$40</definedName>
    <definedName name="rap.fact.id.IXF4611000PYE02_1358_00153_01_0001">'4611000PY'!$H$18</definedName>
    <definedName name="rap.fact.id.IXF4611000PYE02_1358_00154_01_0001">'4611000PY'!$H$32</definedName>
    <definedName name="rap.fact.id.IXF4611000PYE02_1358_00155_01_0001">'4611000PY'!$H$39</definedName>
    <definedName name="rap.fact.id.IXF4611000PYE02_1358_00156_01_0001">'4611000PY'!$H$17</definedName>
    <definedName name="rap.fact.id.IXF4611000PYE02_1358_00157_01_0001">'4611000PY'!$H$31</definedName>
    <definedName name="rap.fact.id.IXF4611000PYE02_1358_00158_01_0001">'4611000PY'!$H$10</definedName>
    <definedName name="rap.fact.id.IXF4611000PYE02_1358_00159_01_0001">'4611000PY'!$H$22</definedName>
    <definedName name="rap.fact.id.IXF4611000PYE02_1358_00160_01_0001">'4611000PY'!$H$14</definedName>
    <definedName name="rap.fact.id.IXF4611000PYE02_1358_00161_01_0001">'4611000PY'!$H$28</definedName>
    <definedName name="rap.fact.id.IXF4611000PYE02_1359_00005_01_0001">'4611000PY'!$I$85</definedName>
    <definedName name="rap.fact.id.IXF4611000PYE02_1359_00010_01_0001">'4611000PY'!$I$81</definedName>
    <definedName name="rap.fact.id.IXF4611000PYE02_1359_00011_01_0001">'4611000PY'!$I$43</definedName>
    <definedName name="rap.fact.id.IXF4611000PYE02_1359_00088_01_0001">'4611000PY'!$I$51</definedName>
    <definedName name="rap.fact.id.IXF4611000PYE02_1359_00089_01_0001">'4611000PY'!$I$65</definedName>
    <definedName name="rap.fact.id.IXF4611000PYE02_1359_00090_01_0001">'4611000PY'!$I$80</definedName>
    <definedName name="rap.fact.id.IXF4611000PYE02_1359_00091_01_0001">'4611000PY'!$I$75</definedName>
    <definedName name="rap.fact.id.IXF4611000PYE02_1359_00092_01_0001">'4611000PY'!$I$53</definedName>
    <definedName name="rap.fact.id.IXF4611000PYE02_1359_00093_01_0001">'4611000PY'!$I$67</definedName>
    <definedName name="rap.fact.id.IXF4611000PYE02_1359_00094_01_0001">'4611000PY'!$I$73</definedName>
    <definedName name="rap.fact.id.IXF4611000PYE02_1359_00095_01_0001">'4611000PY'!$I$45</definedName>
    <definedName name="rap.fact.id.IXF4611000PYE02_1359_00096_01_0001">'4611000PY'!$I$62</definedName>
    <definedName name="rap.fact.id.IXF4611000PYE02_1359_00097_01_0001">'4611000PY'!$I$58</definedName>
    <definedName name="rap.fact.id.IXF4611000PYE02_1359_00098_01_0001">'4611000PY'!$I$76</definedName>
    <definedName name="rap.fact.id.IXF4611000PYE02_1359_00099_01_0001">'4611000PY'!$I$54</definedName>
    <definedName name="rap.fact.id.IXF4611000PYE02_1359_00100_01_0001">'4611000PY'!$I$68</definedName>
    <definedName name="rap.fact.id.IXF4611000PYE02_1359_00101_01_0001">'4611000PY'!$I$49</definedName>
    <definedName name="rap.fact.id.IXF4611000PYE02_1359_00102_01_0001">'4611000PY'!$I$63</definedName>
    <definedName name="rap.fact.id.IXF4611000PYE02_1359_00103_01_0001">'4611000PY'!$I$47</definedName>
    <definedName name="rap.fact.id.IXF4611000PYE02_1359_00104_01_0001">'4611000PY'!$I$61</definedName>
    <definedName name="rap.fact.id.IXF4611000PYE02_1359_00105_01_0001">'4611000PY'!$I$44</definedName>
    <definedName name="rap.fact.id.IXF4611000PYE02_1359_00106_01_0001">'4611000PY'!$I$46</definedName>
    <definedName name="rap.fact.id.IXF4611000PYE02_1359_00107_01_0001">'4611000PY'!$I$74</definedName>
    <definedName name="rap.fact.id.IXF4611000PYE02_1359_00108_01_0001">'4611000PY'!$I$59</definedName>
    <definedName name="rap.fact.id.IXF4611000PYE02_1359_00109_01_0001">'4611000PY'!$I$50</definedName>
    <definedName name="rap.fact.id.IXF4611000PYE02_1359_00110_01_0001">'4611000PY'!$I$64</definedName>
    <definedName name="rap.fact.id.IXF4611000PYE02_1359_00111_01_0001">'4611000PY'!$I$71</definedName>
    <definedName name="rap.fact.id.IXF4611000PYE02_1359_00112_01_0001">'4611000PY'!$I$79</definedName>
    <definedName name="rap.fact.id.IXF4611000PYE02_1359_00113_01_0001">'4611000PY'!$I$57</definedName>
    <definedName name="rap.fact.id.IXF4611000PYE02_1359_00114_01_0001">'4611000PY'!$I$72</definedName>
    <definedName name="rap.fact.id.IXF4611000PYE02_1359_00115_01_0001">'4611000PY'!$I$78</definedName>
    <definedName name="rap.fact.id.IXF4611000PYE02_1359_00116_01_0001">'4611000PY'!$I$56</definedName>
    <definedName name="rap.fact.id.IXF4611000PYE02_1359_00117_01_0001">'4611000PY'!$I$70</definedName>
    <definedName name="rap.fact.id.IXF4611000PYE02_1359_00118_01_0001">'4611000PY'!$I$77</definedName>
    <definedName name="rap.fact.id.IXF4611000PYE02_1359_00119_01_0001">'4611000PY'!$I$55</definedName>
    <definedName name="rap.fact.id.IXF4611000PYE02_1359_00120_01_0001">'4611000PY'!$I$69</definedName>
    <definedName name="rap.fact.id.IXF4611000PYE02_1359_00121_01_0001">'4611000PY'!$I$48</definedName>
    <definedName name="rap.fact.id.IXF4611000PYE02_1359_00122_01_0001">'4611000PY'!$I$60</definedName>
    <definedName name="rap.fact.id.IXF4611000PYE02_1359_00123_01_0001">'4611000PY'!$I$52</definedName>
    <definedName name="rap.fact.id.IXF4611000PYE02_1359_00124_01_0001">'4611000PY'!$I$66</definedName>
    <definedName name="rap.fact.id.IXF4611000PYE02_1359_00125_01_0001">'4611000PY'!$I$13</definedName>
    <definedName name="rap.fact.id.IXF4611000PYE02_1359_00126_01_0001">'4611000PY'!$I$27</definedName>
    <definedName name="rap.fact.id.IXF4611000PYE02_1359_00127_01_0001">'4611000PY'!$I$42</definedName>
    <definedName name="rap.fact.id.IXF4611000PYE02_1359_00128_01_0001">'4611000PY'!$I$37</definedName>
    <definedName name="rap.fact.id.IXF4611000PYE02_1359_00129_01_0001">'4611000PY'!$I$15</definedName>
    <definedName name="rap.fact.id.IXF4611000PYE02_1359_00130_01_0001">'4611000PY'!$I$29</definedName>
    <definedName name="rap.fact.id.IXF4611000PYE02_1359_00131_01_0001">'4611000PY'!$I$35</definedName>
    <definedName name="rap.fact.id.IXF4611000PYE02_1359_00132_01_0001">'4611000PY'!$I$7</definedName>
    <definedName name="rap.fact.id.IXF4611000PYE02_1359_00133_01_0001">'4611000PY'!$I$24</definedName>
    <definedName name="rap.fact.id.IXF4611000PYE02_1359_00134_01_0001">'4611000PY'!$I$20</definedName>
    <definedName name="rap.fact.id.IXF4611000PYE02_1359_00135_01_0001">'4611000PY'!$I$38</definedName>
    <definedName name="rap.fact.id.IXF4611000PYE02_1359_00136_01_0001">'4611000PY'!$I$16</definedName>
    <definedName name="rap.fact.id.IXF4611000PYE02_1359_00137_01_0001">'4611000PY'!$I$30</definedName>
    <definedName name="rap.fact.id.IXF4611000PYE02_1359_00138_01_0001">'4611000PY'!$I$11</definedName>
    <definedName name="rap.fact.id.IXF4611000PYE02_1359_00139_01_0001">'4611000PY'!$I$25</definedName>
    <definedName name="rap.fact.id.IXF4611000PYE02_1359_00140_01_0001">'4611000PY'!$I$9</definedName>
    <definedName name="rap.fact.id.IXF4611000PYE02_1359_00141_01_0001">'4611000PY'!$I$23</definedName>
    <definedName name="rap.fact.id.IXF4611000PYE02_1359_00142_01_0001">'4611000PY'!$I$6</definedName>
    <definedName name="rap.fact.id.IXF4611000PYE02_1359_00143_01_0001">'4611000PY'!$I$8</definedName>
    <definedName name="rap.fact.id.IXF4611000PYE02_1359_00144_01_0001">'4611000PY'!$I$36</definedName>
    <definedName name="rap.fact.id.IXF4611000PYE02_1359_00145_01_0001">'4611000PY'!$I$21</definedName>
    <definedName name="rap.fact.id.IXF4611000PYE02_1359_00146_01_0001">'4611000PY'!$I$12</definedName>
    <definedName name="rap.fact.id.IXF4611000PYE02_1359_00147_01_0001">'4611000PY'!$I$26</definedName>
    <definedName name="rap.fact.id.IXF4611000PYE02_1359_00148_01_0001">'4611000PY'!$I$33</definedName>
    <definedName name="rap.fact.id.IXF4611000PYE02_1359_00149_01_0001">'4611000PY'!$I$41</definedName>
    <definedName name="rap.fact.id.IXF4611000PYE02_1359_00150_01_0001">'4611000PY'!$I$19</definedName>
    <definedName name="rap.fact.id.IXF4611000PYE02_1359_00151_01_0001">'4611000PY'!$I$34</definedName>
    <definedName name="rap.fact.id.IXF4611000PYE02_1359_00152_01_0001">'4611000PY'!$I$40</definedName>
    <definedName name="rap.fact.id.IXF4611000PYE02_1359_00153_01_0001">'4611000PY'!$I$18</definedName>
    <definedName name="rap.fact.id.IXF4611000PYE02_1359_00154_01_0001">'4611000PY'!$I$32</definedName>
    <definedName name="rap.fact.id.IXF4611000PYE02_1359_00155_01_0001">'4611000PY'!$I$39</definedName>
    <definedName name="rap.fact.id.IXF4611000PYE02_1359_00156_01_0001">'4611000PY'!$I$17</definedName>
    <definedName name="rap.fact.id.IXF4611000PYE02_1359_00157_01_0001">'4611000PY'!$I$31</definedName>
    <definedName name="rap.fact.id.IXF4611000PYE02_1359_00158_01_0001">'4611000PY'!$I$10</definedName>
    <definedName name="rap.fact.id.IXF4611000PYE02_1359_00159_01_0001">'4611000PY'!$I$22</definedName>
    <definedName name="rap.fact.id.IXF4611000PYE02_1359_00160_01_0001">'4611000PY'!$I$14</definedName>
    <definedName name="rap.fact.id.IXF4611000PYE02_1359_00161_01_0001">'4611000PY'!$I$28</definedName>
    <definedName name="rap.fact.id.IXF4611000PYE02_1360_00005_01_0001">'4611000PY'!$J$85</definedName>
    <definedName name="rap.fact.id.IXF4611000PYE02_1360_00010_01_0001">'4611000PY'!$J$81</definedName>
    <definedName name="rap.fact.id.IXF4611000PYE02_1360_00011_01_0001">'4611000PY'!$J$43</definedName>
    <definedName name="rap.fact.id.IXF4611000PYE02_1360_00088_01_0001">'4611000PY'!$J$51</definedName>
    <definedName name="rap.fact.id.IXF4611000PYE02_1360_00089_01_0001">'4611000PY'!$J$65</definedName>
    <definedName name="rap.fact.id.IXF4611000PYE02_1360_00090_01_0001">'4611000PY'!$J$80</definedName>
    <definedName name="rap.fact.id.IXF4611000PYE02_1360_00091_01_0001">'4611000PY'!$J$75</definedName>
    <definedName name="rap.fact.id.IXF4611000PYE02_1360_00092_01_0001">'4611000PY'!$J$53</definedName>
    <definedName name="rap.fact.id.IXF4611000PYE02_1360_00093_01_0001">'4611000PY'!$J$67</definedName>
    <definedName name="rap.fact.id.IXF4611000PYE02_1360_00094_01_0001">'4611000PY'!$J$73</definedName>
    <definedName name="rap.fact.id.IXF4611000PYE02_1360_00095_01_0001">'4611000PY'!$J$45</definedName>
    <definedName name="rap.fact.id.IXF4611000PYE02_1360_00096_01_0001">'4611000PY'!$J$62</definedName>
    <definedName name="rap.fact.id.IXF4611000PYE02_1360_00097_01_0001">'4611000PY'!$J$58</definedName>
    <definedName name="rap.fact.id.IXF4611000PYE02_1360_00098_01_0001">'4611000PY'!$J$76</definedName>
    <definedName name="rap.fact.id.IXF4611000PYE02_1360_00099_01_0001">'4611000PY'!$J$54</definedName>
    <definedName name="rap.fact.id.IXF4611000PYE02_1360_00100_01_0001">'4611000PY'!$J$68</definedName>
    <definedName name="rap.fact.id.IXF4611000PYE02_1360_00101_01_0001">'4611000PY'!$J$49</definedName>
    <definedName name="rap.fact.id.IXF4611000PYE02_1360_00102_01_0001">'4611000PY'!$J$63</definedName>
    <definedName name="rap.fact.id.IXF4611000PYE02_1360_00103_01_0001">'4611000PY'!$J$47</definedName>
    <definedName name="rap.fact.id.IXF4611000PYE02_1360_00104_01_0001">'4611000PY'!$J$61</definedName>
    <definedName name="rap.fact.id.IXF4611000PYE02_1360_00105_01_0001">'4611000PY'!$J$44</definedName>
    <definedName name="rap.fact.id.IXF4611000PYE02_1360_00106_01_0001">'4611000PY'!$J$46</definedName>
    <definedName name="rap.fact.id.IXF4611000PYE02_1360_00107_01_0001">'4611000PY'!$J$74</definedName>
    <definedName name="rap.fact.id.IXF4611000PYE02_1360_00108_01_0001">'4611000PY'!$J$59</definedName>
    <definedName name="rap.fact.id.IXF4611000PYE02_1360_00109_01_0001">'4611000PY'!$J$50</definedName>
    <definedName name="rap.fact.id.IXF4611000PYE02_1360_00110_01_0001">'4611000PY'!$J$64</definedName>
    <definedName name="rap.fact.id.IXF4611000PYE02_1360_00111_01_0001">'4611000PY'!$J$71</definedName>
    <definedName name="rap.fact.id.IXF4611000PYE02_1360_00112_01_0001">'4611000PY'!$J$79</definedName>
    <definedName name="rap.fact.id.IXF4611000PYE02_1360_00113_01_0001">'4611000PY'!$J$57</definedName>
    <definedName name="rap.fact.id.IXF4611000PYE02_1360_00114_01_0001">'4611000PY'!$J$72</definedName>
    <definedName name="rap.fact.id.IXF4611000PYE02_1360_00115_01_0001">'4611000PY'!$J$78</definedName>
    <definedName name="rap.fact.id.IXF4611000PYE02_1360_00116_01_0001">'4611000PY'!$J$56</definedName>
    <definedName name="rap.fact.id.IXF4611000PYE02_1360_00117_01_0001">'4611000PY'!$J$70</definedName>
    <definedName name="rap.fact.id.IXF4611000PYE02_1360_00118_01_0001">'4611000PY'!$J$77</definedName>
    <definedName name="rap.fact.id.IXF4611000PYE02_1360_00119_01_0001">'4611000PY'!$J$55</definedName>
    <definedName name="rap.fact.id.IXF4611000PYE02_1360_00120_01_0001">'4611000PY'!$J$69</definedName>
    <definedName name="rap.fact.id.IXF4611000PYE02_1360_00121_01_0001">'4611000PY'!$J$48</definedName>
    <definedName name="rap.fact.id.IXF4611000PYE02_1360_00122_01_0001">'4611000PY'!$J$60</definedName>
    <definedName name="rap.fact.id.IXF4611000PYE02_1360_00123_01_0001">'4611000PY'!$J$52</definedName>
    <definedName name="rap.fact.id.IXF4611000PYE02_1360_00124_01_0001">'4611000PY'!$J$66</definedName>
    <definedName name="rap.fact.id.IXF4611000PYE02_1360_00125_01_0001">'4611000PY'!$J$13</definedName>
    <definedName name="rap.fact.id.IXF4611000PYE02_1360_00126_01_0001">'4611000PY'!$J$27</definedName>
    <definedName name="rap.fact.id.IXF4611000PYE02_1360_00127_01_0001">'4611000PY'!$J$42</definedName>
    <definedName name="rap.fact.id.IXF4611000PYE02_1360_00128_01_0001">'4611000PY'!$J$37</definedName>
    <definedName name="rap.fact.id.IXF4611000PYE02_1360_00129_01_0001">'4611000PY'!$J$15</definedName>
    <definedName name="rap.fact.id.IXF4611000PYE02_1360_00130_01_0001">'4611000PY'!$J$29</definedName>
    <definedName name="rap.fact.id.IXF4611000PYE02_1360_00131_01_0001">'4611000PY'!$J$35</definedName>
    <definedName name="rap.fact.id.IXF4611000PYE02_1360_00132_01_0001">'4611000PY'!$J$7</definedName>
    <definedName name="rap.fact.id.IXF4611000PYE02_1360_00133_01_0001">'4611000PY'!$J$24</definedName>
    <definedName name="rap.fact.id.IXF4611000PYE02_1360_00134_01_0001">'4611000PY'!$J$20</definedName>
    <definedName name="rap.fact.id.IXF4611000PYE02_1360_00135_01_0001">'4611000PY'!$J$38</definedName>
    <definedName name="rap.fact.id.IXF4611000PYE02_1360_00136_01_0001">'4611000PY'!$J$16</definedName>
    <definedName name="rap.fact.id.IXF4611000PYE02_1360_00137_01_0001">'4611000PY'!$J$30</definedName>
    <definedName name="rap.fact.id.IXF4611000PYE02_1360_00138_01_0001">'4611000PY'!$J$11</definedName>
    <definedName name="rap.fact.id.IXF4611000PYE02_1360_00139_01_0001">'4611000PY'!$J$25</definedName>
    <definedName name="rap.fact.id.IXF4611000PYE02_1360_00140_01_0001">'4611000PY'!$J$9</definedName>
    <definedName name="rap.fact.id.IXF4611000PYE02_1360_00141_01_0001">'4611000PY'!$J$23</definedName>
    <definedName name="rap.fact.id.IXF4611000PYE02_1360_00142_01_0001">'4611000PY'!$J$6</definedName>
    <definedName name="rap.fact.id.IXF4611000PYE02_1360_00143_01_0001">'4611000PY'!$J$8</definedName>
    <definedName name="rap.fact.id.IXF4611000PYE02_1360_00144_01_0001">'4611000PY'!$J$36</definedName>
    <definedName name="rap.fact.id.IXF4611000PYE02_1360_00145_01_0001">'4611000PY'!$J$21</definedName>
    <definedName name="rap.fact.id.IXF4611000PYE02_1360_00146_01_0001">'4611000PY'!$J$12</definedName>
    <definedName name="rap.fact.id.IXF4611000PYE02_1360_00147_01_0001">'4611000PY'!$J$26</definedName>
    <definedName name="rap.fact.id.IXF4611000PYE02_1360_00148_01_0001">'4611000PY'!$J$33</definedName>
    <definedName name="rap.fact.id.IXF4611000PYE02_1360_00149_01_0001">'4611000PY'!$J$41</definedName>
    <definedName name="rap.fact.id.IXF4611000PYE02_1360_00150_01_0001">'4611000PY'!$J$19</definedName>
    <definedName name="rap.fact.id.IXF4611000PYE02_1360_00151_01_0001">'4611000PY'!$J$34</definedName>
    <definedName name="rap.fact.id.IXF4611000PYE02_1360_00152_01_0001">'4611000PY'!$J$40</definedName>
    <definedName name="rap.fact.id.IXF4611000PYE02_1360_00153_01_0001">'4611000PY'!$J$18</definedName>
    <definedName name="rap.fact.id.IXF4611000PYE02_1360_00154_01_0001">'4611000PY'!$J$32</definedName>
    <definedName name="rap.fact.id.IXF4611000PYE02_1360_00155_01_0001">'4611000PY'!$J$39</definedName>
    <definedName name="rap.fact.id.IXF4611000PYE02_1360_00156_01_0001">'4611000PY'!$J$17</definedName>
    <definedName name="rap.fact.id.IXF4611000PYE02_1360_00157_01_0001">'4611000PY'!$J$31</definedName>
    <definedName name="rap.fact.id.IXF4611000PYE02_1360_00158_01_0001">'4611000PY'!$J$10</definedName>
    <definedName name="rap.fact.id.IXF4611000PYE02_1360_00159_01_0001">'4611000PY'!$J$22</definedName>
    <definedName name="rap.fact.id.IXF4611000PYE02_1360_00160_01_0001">'4611000PY'!$J$14</definedName>
    <definedName name="rap.fact.id.IXF4611000PYE02_1360_00161_01_0001">'4611000PY'!$J$28</definedName>
    <definedName name="rap.fact.id.IXF4611000PYE02_1406_00005_01_0001">'4611000PY'!$G$85</definedName>
    <definedName name="rap.fact.id.IXF4611000PYE02_1406_00010_01_0001">'4611000PY'!$G$81</definedName>
    <definedName name="rap.fact.id.IXF4611000PYE02_1406_00011_01_0001">'4611000PY'!$G$43</definedName>
    <definedName name="rap.fact.id.IXF4611000PYE02_1406_00088_01_0001">'4611000PY'!$G$51</definedName>
    <definedName name="rap.fact.id.IXF4611000PYE02_1406_00089_01_0001">'4611000PY'!$G$65</definedName>
    <definedName name="rap.fact.id.IXF4611000PYE02_1406_00090_01_0001">'4611000PY'!$G$80</definedName>
    <definedName name="rap.fact.id.IXF4611000PYE02_1406_00091_01_0001">'4611000PY'!$G$75</definedName>
    <definedName name="rap.fact.id.IXF4611000PYE02_1406_00092_01_0001">'4611000PY'!$G$53</definedName>
    <definedName name="rap.fact.id.IXF4611000PYE02_1406_00093_01_0001">'4611000PY'!$G$67</definedName>
    <definedName name="rap.fact.id.IXF4611000PYE02_1406_00094_01_0001">'4611000PY'!$G$73</definedName>
    <definedName name="rap.fact.id.IXF4611000PYE02_1406_00095_01_0001">'4611000PY'!$G$45</definedName>
    <definedName name="rap.fact.id.IXF4611000PYE02_1406_00096_01_0001">'4611000PY'!$G$62</definedName>
    <definedName name="rap.fact.id.IXF4611000PYE02_1406_00097_01_0001">'4611000PY'!$G$58</definedName>
    <definedName name="rap.fact.id.IXF4611000PYE02_1406_00098_01_0001">'4611000PY'!$G$76</definedName>
    <definedName name="rap.fact.id.IXF4611000PYE02_1406_00099_01_0001">'4611000PY'!$G$54</definedName>
    <definedName name="rap.fact.id.IXF4611000PYE02_1406_00100_01_0001">'4611000PY'!$G$68</definedName>
    <definedName name="rap.fact.id.IXF4611000PYE02_1406_00101_01_0001">'4611000PY'!$G$49</definedName>
    <definedName name="rap.fact.id.IXF4611000PYE02_1406_00102_01_0001">'4611000PY'!$G$63</definedName>
    <definedName name="rap.fact.id.IXF4611000PYE02_1406_00103_01_0001">'4611000PY'!$G$47</definedName>
    <definedName name="rap.fact.id.IXF4611000PYE02_1406_00104_01_0001">'4611000PY'!$G$61</definedName>
    <definedName name="rap.fact.id.IXF4611000PYE02_1406_00105_01_0001">'4611000PY'!$G$44</definedName>
    <definedName name="rap.fact.id.IXF4611000PYE02_1406_00106_01_0001">'4611000PY'!$G$46</definedName>
    <definedName name="rap.fact.id.IXF4611000PYE02_1406_00107_01_0001">'4611000PY'!$G$74</definedName>
    <definedName name="rap.fact.id.IXF4611000PYE02_1406_00108_01_0001">'4611000PY'!$G$59</definedName>
    <definedName name="rap.fact.id.IXF4611000PYE02_1406_00109_01_0001">'4611000PY'!$G$50</definedName>
    <definedName name="rap.fact.id.IXF4611000PYE02_1406_00110_01_0001">'4611000PY'!$G$64</definedName>
    <definedName name="rap.fact.id.IXF4611000PYE02_1406_00111_01_0001">'4611000PY'!$G$71</definedName>
    <definedName name="rap.fact.id.IXF4611000PYE02_1406_00112_01_0001">'4611000PY'!$G$79</definedName>
    <definedName name="rap.fact.id.IXF4611000PYE02_1406_00113_01_0001">'4611000PY'!$G$57</definedName>
    <definedName name="rap.fact.id.IXF4611000PYE02_1406_00114_01_0001">'4611000PY'!$G$72</definedName>
    <definedName name="rap.fact.id.IXF4611000PYE02_1406_00115_01_0001">'4611000PY'!$G$78</definedName>
    <definedName name="rap.fact.id.IXF4611000PYE02_1406_00116_01_0001">'4611000PY'!$G$56</definedName>
    <definedName name="rap.fact.id.IXF4611000PYE02_1406_00117_01_0001">'4611000PY'!$G$70</definedName>
    <definedName name="rap.fact.id.IXF4611000PYE02_1406_00118_01_0001">'4611000PY'!$G$77</definedName>
    <definedName name="rap.fact.id.IXF4611000PYE02_1406_00119_01_0001">'4611000PY'!$G$55</definedName>
    <definedName name="rap.fact.id.IXF4611000PYE02_1406_00120_01_0001">'4611000PY'!$G$69</definedName>
    <definedName name="rap.fact.id.IXF4611000PYE02_1406_00121_01_0001">'4611000PY'!$G$48</definedName>
    <definedName name="rap.fact.id.IXF4611000PYE02_1406_00122_01_0001">'4611000PY'!$G$60</definedName>
    <definedName name="rap.fact.id.IXF4611000PYE02_1406_00123_01_0001">'4611000PY'!$G$52</definedName>
    <definedName name="rap.fact.id.IXF4611000PYE02_1406_00124_01_0001">'4611000PY'!$G$66</definedName>
    <definedName name="rap.fact.id.IXF4611000PYE02_1406_00125_01_0001">'4611000PY'!$G$13</definedName>
    <definedName name="rap.fact.id.IXF4611000PYE02_1406_00126_01_0001">'4611000PY'!$G$27</definedName>
    <definedName name="rap.fact.id.IXF4611000PYE02_1406_00127_01_0001">'4611000PY'!$G$42</definedName>
    <definedName name="rap.fact.id.IXF4611000PYE02_1406_00128_01_0001">'4611000PY'!$G$37</definedName>
    <definedName name="rap.fact.id.IXF4611000PYE02_1406_00129_01_0001">'4611000PY'!$G$15</definedName>
    <definedName name="rap.fact.id.IXF4611000PYE02_1406_00130_01_0001">'4611000PY'!$G$29</definedName>
    <definedName name="rap.fact.id.IXF4611000PYE02_1406_00131_01_0001">'4611000PY'!$G$35</definedName>
    <definedName name="rap.fact.id.IXF4611000PYE02_1406_00132_01_0001">'4611000PY'!$G$7</definedName>
    <definedName name="rap.fact.id.IXF4611000PYE02_1406_00133_01_0001">'4611000PY'!$G$24</definedName>
    <definedName name="rap.fact.id.IXF4611000PYE02_1406_00134_01_0001">'4611000PY'!$G$20</definedName>
    <definedName name="rap.fact.id.IXF4611000PYE02_1406_00135_01_0001">'4611000PY'!$G$38</definedName>
    <definedName name="rap.fact.id.IXF4611000PYE02_1406_00136_01_0001">'4611000PY'!$G$16</definedName>
    <definedName name="rap.fact.id.IXF4611000PYE02_1406_00137_01_0001">'4611000PY'!$G$30</definedName>
    <definedName name="rap.fact.id.IXF4611000PYE02_1406_00138_01_0001">'4611000PY'!$G$11</definedName>
    <definedName name="rap.fact.id.IXF4611000PYE02_1406_00139_01_0001">'4611000PY'!$G$25</definedName>
    <definedName name="rap.fact.id.IXF4611000PYE02_1406_00140_01_0001">'4611000PY'!$G$9</definedName>
    <definedName name="rap.fact.id.IXF4611000PYE02_1406_00141_01_0001">'4611000PY'!$G$23</definedName>
    <definedName name="rap.fact.id.IXF4611000PYE02_1406_00142_01_0001">'4611000PY'!$G$6</definedName>
    <definedName name="rap.fact.id.IXF4611000PYE02_1406_00143_01_0001">'4611000PY'!$G$8</definedName>
    <definedName name="rap.fact.id.IXF4611000PYE02_1406_00144_01_0001">'4611000PY'!$G$36</definedName>
    <definedName name="rap.fact.id.IXF4611000PYE02_1406_00145_01_0001">'4611000PY'!$G$21</definedName>
    <definedName name="rap.fact.id.IXF4611000PYE02_1406_00146_01_0001">'4611000PY'!$G$12</definedName>
    <definedName name="rap.fact.id.IXF4611000PYE02_1406_00147_01_0001">'4611000PY'!$G$26</definedName>
    <definedName name="rap.fact.id.IXF4611000PYE02_1406_00148_01_0001">'4611000PY'!$G$33</definedName>
    <definedName name="rap.fact.id.IXF4611000PYE02_1406_00149_01_0001">'4611000PY'!$G$41</definedName>
    <definedName name="rap.fact.id.IXF4611000PYE02_1406_00150_01_0001">'4611000PY'!$G$19</definedName>
    <definedName name="rap.fact.id.IXF4611000PYE02_1406_00151_01_0001">'4611000PY'!$G$34</definedName>
    <definedName name="rap.fact.id.IXF4611000PYE02_1406_00152_01_0001">'4611000PY'!$G$40</definedName>
    <definedName name="rap.fact.id.IXF4611000PYE02_1406_00153_01_0001">'4611000PY'!$G$18</definedName>
    <definedName name="rap.fact.id.IXF4611000PYE02_1406_00154_01_0001">'4611000PY'!$G$32</definedName>
    <definedName name="rap.fact.id.IXF4611000PYE02_1406_00155_01_0001">'4611000PY'!$G$39</definedName>
    <definedName name="rap.fact.id.IXF4611000PYE02_1406_00156_01_0001">'4611000PY'!$G$17</definedName>
    <definedName name="rap.fact.id.IXF4611000PYE02_1406_00157_01_0001">'4611000PY'!$G$31</definedName>
    <definedName name="rap.fact.id.IXF4611000PYE02_1406_00158_01_0001">'4611000PY'!$G$10</definedName>
    <definedName name="rap.fact.id.IXF4611000PYE02_1406_00159_01_0001">'4611000PY'!$G$22</definedName>
    <definedName name="rap.fact.id.IXF4611000PYE02_1406_00160_01_0001">'4611000PY'!$G$14</definedName>
    <definedName name="rap.fact.id.IXF4611000PYE02_1406_00161_01_0001">'4611000PY'!$G$28</definedName>
    <definedName name="rap.fact.id.IXF4611100aE02_0584_00001_01_0001">'4611100a'!$B$30</definedName>
    <definedName name="rap.fact.id.IXF4611100aE02_0584_00003_01_0001">'4611100a'!$C$30</definedName>
    <definedName name="rap.fact.id.IXF4611100aE02_1202_00001_01_0001">'4611100a'!$B$29</definedName>
    <definedName name="rap.fact.id.IXF4611100aE02_1202_00001_01_0002">'4611100a'!$D$25</definedName>
    <definedName name="rap.fact.id.IXF4611100aE02_1202_00003_01_0001">'4611100a'!$C$29</definedName>
    <definedName name="rap.fact.id.IXF4611100aE02_1202_00003_01_0002">'4611100a'!$K$25</definedName>
    <definedName name="rap.fact.id.IXF4611100aE02_1202_00008_01_0001">'4611100a'!$D$23</definedName>
    <definedName name="rap.fact.id.IXF4611100aE02_1202_00009_01_0001">'4611100a'!$D$9</definedName>
    <definedName name="rap.fact.id.IXF4611100aE02_1202_00010_01_0001">'4611100a'!$D$12</definedName>
    <definedName name="rap.fact.id.IXF4611100aE02_1202_00011_01_0001">'4611100a'!$D$24</definedName>
    <definedName name="rap.fact.id.IXF4611100aE02_1202_00012_01_0001">'4611100a'!$D$15</definedName>
    <definedName name="rap.fact.id.IXF4611100aE02_1202_00013_01_0001">'4611100a'!$D$18</definedName>
    <definedName name="rap.fact.id.IXF4611100aE02_1202_00014_01_0001">'4611100a'!$K$23</definedName>
    <definedName name="rap.fact.id.IXF4611100aE02_1202_00015_01_0001">'4611100a'!$K$9</definedName>
    <definedName name="rap.fact.id.IXF4611100aE02_1202_00016_01_0001">'4611100a'!$K$12</definedName>
    <definedName name="rap.fact.id.IXF4611100aE02_1202_00017_01_0001">'4611100a'!$K$24</definedName>
    <definedName name="rap.fact.id.IXF4611100aE02_1202_00018_01_0001">'4611100a'!$K$15</definedName>
    <definedName name="rap.fact.id.IXF4611100aE02_1202_00019_01_0001">'4611100a'!$K$18</definedName>
    <definedName name="rap.fact.id.IXF4611100aE02_1202_00020_01_0001">'4611100a'!$D$8</definedName>
    <definedName name="rap.fact.id.IXF4611100aE02_1202_00021_01_0001">'4611100a'!$D$11</definedName>
    <definedName name="rap.fact.id.IXF4611100aE02_1202_00022_01_0001">'4611100a'!$D$7</definedName>
    <definedName name="rap.fact.id.IXF4611100aE02_1202_00023_01_0001">'4611100a'!$D$10</definedName>
    <definedName name="rap.fact.id.IXF4611100aE02_1202_00024_01_0001">'4611100a'!$D$14</definedName>
    <definedName name="rap.fact.id.IXF4611100aE02_1202_00025_01_0001">'4611100a'!$D$17</definedName>
    <definedName name="rap.fact.id.IXF4611100aE02_1202_00026_01_0001">'4611100a'!$D$13</definedName>
    <definedName name="rap.fact.id.IXF4611100aE02_1202_00027_01_0001">'4611100a'!$D$16</definedName>
    <definedName name="rap.fact.id.IXF4611100aE02_1202_00028_01_0001">'4611100a'!$K$8</definedName>
    <definedName name="rap.fact.id.IXF4611100aE02_1202_00029_01_0001">'4611100a'!$K$11</definedName>
    <definedName name="rap.fact.id.IXF4611100aE02_1202_00030_01_0001">'4611100a'!$K$7</definedName>
    <definedName name="rap.fact.id.IXF4611100aE02_1202_00031_01_0001">'4611100a'!$K$10</definedName>
    <definedName name="rap.fact.id.IXF4611100aE02_1202_00032_01_0001">'4611100a'!$K$14</definedName>
    <definedName name="rap.fact.id.IXF4611100aE02_1202_00033_01_0001">'4611100a'!$K$17</definedName>
    <definedName name="rap.fact.id.IXF4611100aE02_1202_00034_01_0001">'4611100a'!$K$13</definedName>
    <definedName name="rap.fact.id.IXF4611100aE02_1202_00035_01_0001">'4611100a'!$K$16</definedName>
    <definedName name="rap.fact.id.IXF4611100aE02_1203_00001_01_0001">'4611100a'!$B$31</definedName>
    <definedName name="rap.fact.id.IXF4611100aE02_1203_00003_01_0001">'4611100a'!$C$31</definedName>
    <definedName name="rap.fact.id.IXF4611100E02_1286_00002_00_0001">'4611100'!$B$6</definedName>
    <definedName name="rap.fact.id.IXF4613100aE02_0584_00001_01_0001">'4613100a'!$G$46</definedName>
    <definedName name="rap.fact.id.IXF4613100aE02_0584_00003_01_0001">'4613100a'!$O$46</definedName>
    <definedName name="rap.fact.id.IXF4613100aE02_0584_00022_01_0001">'4613100a'!$B$46</definedName>
    <definedName name="rap.fact.id.IXF4613100aE02_0584_00023_01_0001">'4613100a'!$E$46</definedName>
    <definedName name="rap.fact.id.IXF4613100aE02_0584_00040_01_0001">'4613100a'!$F$46</definedName>
    <definedName name="rap.fact.id.IXF4613100aE02_0584_00057_01_0001">'4613100a'!$C$46</definedName>
    <definedName name="rap.fact.id.IXF4613100aE02_0584_00058_01_0001">'4613100a'!$D$46</definedName>
    <definedName name="rap.fact.id.IXF4613100aE02_0584_00059_01_0001">'4613100a'!$J$46</definedName>
    <definedName name="rap.fact.id.IXF4613100aE02_0584_00060_01_0001">'4613100a'!$M$46</definedName>
    <definedName name="rap.fact.id.IXF4613100aE02_0584_00077_01_0001">'4613100a'!$N$46</definedName>
    <definedName name="rap.fact.id.IXF4613100aE02_0584_00094_01_0001">'4613100a'!$K$46</definedName>
    <definedName name="rap.fact.id.IXF4613100aE02_0584_00095_01_0001">'4613100a'!$L$46</definedName>
    <definedName name="rap.fact.id.IXF4613100aE02_1202_00001_01_0001">'4613100a'!$G$45</definedName>
    <definedName name="rap.fact.id.IXF4613100aE02_1202_00001_01_0002">'4613100a'!$H$39</definedName>
    <definedName name="rap.fact.id.IXF4613100aE02_1202_00003_01_0001">'4613100a'!$O$45</definedName>
    <definedName name="rap.fact.id.IXF4613100aE02_1202_00003_01_0002">'4613100a'!$R$39</definedName>
    <definedName name="rap.fact.id.IXF4613100aE02_1202_00008_01_0001">'4613100a'!$B$45</definedName>
    <definedName name="rap.fact.id.IXF4613100aE02_1202_00008_01_0002">'4613100a'!$C$39</definedName>
    <definedName name="rap.fact.id.IXF4613100aE02_1202_00009_01_0001">'4613100a'!$E$45</definedName>
    <definedName name="rap.fact.id.IXF4613100aE02_1202_00009_01_0002">'4613100a'!$F$39</definedName>
    <definedName name="rap.fact.id.IXF4613100aE02_1202_00010_01_0001">'4613100a'!$H$32</definedName>
    <definedName name="rap.fact.id.IXF4613100aE02_1202_00011_01_0001">'4613100a'!$F$45</definedName>
    <definedName name="rap.fact.id.IXF4613100aE02_1202_00011_01_0002">'4613100a'!$G$39</definedName>
    <definedName name="rap.fact.id.IXF4613100aE02_1202_00012_01_0001">'4613100a'!$H$20</definedName>
    <definedName name="rap.fact.id.IXF4613100aE02_1202_00013_01_0001">'4613100a'!$C$45</definedName>
    <definedName name="rap.fact.id.IXF4613100aE02_1202_00013_01_0002">'4613100a'!$D$39</definedName>
    <definedName name="rap.fact.id.IXF4613100aE02_1202_00014_01_0001">'4613100a'!$D$45</definedName>
    <definedName name="rap.fact.id.IXF4613100aE02_1202_00014_01_0002">'4613100a'!$E$39</definedName>
    <definedName name="rap.fact.id.IXF4613100aE02_1202_00015_01_0001">'4613100a'!$J$45</definedName>
    <definedName name="rap.fact.id.IXF4613100aE02_1202_00015_01_0002">'4613100a'!$M$39</definedName>
    <definedName name="rap.fact.id.IXF4613100aE02_1202_00016_01_0001">'4613100a'!$M$45</definedName>
    <definedName name="rap.fact.id.IXF4613100aE02_1202_00016_01_0002">'4613100a'!$P$39</definedName>
    <definedName name="rap.fact.id.IXF4613100aE02_1202_00017_01_0001">'4613100a'!$R$32</definedName>
    <definedName name="rap.fact.id.IXF4613100aE02_1202_00018_01_0001">'4613100a'!$N$45</definedName>
    <definedName name="rap.fact.id.IXF4613100aE02_1202_00018_01_0002">'4613100a'!$Q$39</definedName>
    <definedName name="rap.fact.id.IXF4613100aE02_1202_00019_01_0001">'4613100a'!$R$20</definedName>
    <definedName name="rap.fact.id.IXF4613100aE02_1202_00020_01_0001">'4613100a'!$K$45</definedName>
    <definedName name="rap.fact.id.IXF4613100aE02_1202_00020_01_0002">'4613100a'!$N$39</definedName>
    <definedName name="rap.fact.id.IXF4613100aE02_1202_00021_01_0001">'4613100a'!$L$45</definedName>
    <definedName name="rap.fact.id.IXF4613100aE02_1202_00021_01_0002">'4613100a'!$O$39</definedName>
    <definedName name="rap.fact.id.IXF4613100aE02_1202_00024_01_0001">'4613100a'!$H$23</definedName>
    <definedName name="rap.fact.id.IXF4613100aE02_1202_00025_01_0001">'4613100a'!$H$24</definedName>
    <definedName name="rap.fact.id.IXF4613100aE02_1202_00026_01_0001">'4613100a'!$H$25</definedName>
    <definedName name="rap.fact.id.IXF4613100aE02_1202_00027_01_0001">'4613100a'!$C$32</definedName>
    <definedName name="rap.fact.id.IXF4613100aE02_1202_00028_01_0001">'4613100a'!$F$32</definedName>
    <definedName name="rap.fact.id.IXF4613100aE02_1202_00029_01_0001">'4613100a'!$H$27</definedName>
    <definedName name="rap.fact.id.IXF4613100aE02_1202_00030_01_0001">'4613100a'!$G$32</definedName>
    <definedName name="rap.fact.id.IXF4613100aE02_1202_00031_01_0001">'4613100a'!$H$21</definedName>
    <definedName name="rap.fact.id.IXF4613100aE02_1202_00032_01_0001">'4613100a'!$H$29</definedName>
    <definedName name="rap.fact.id.IXF4613100aE02_1202_00033_01_0001">'4613100a'!$H$31</definedName>
    <definedName name="rap.fact.id.IXF4613100aE02_1202_00034_01_0001">'4613100a'!$H$30</definedName>
    <definedName name="rap.fact.id.IXF4613100aE02_1202_00035_01_0001">'4613100a'!$H$28</definedName>
    <definedName name="rap.fact.id.IXF4613100aE02_1202_00036_01_0001">'4613100a'!$D$32</definedName>
    <definedName name="rap.fact.id.IXF4613100aE02_1202_00037_01_0001">'4613100a'!$E$32</definedName>
    <definedName name="rap.fact.id.IXF4613100aE02_1202_00038_01_0001">'4613100a'!$H$22</definedName>
    <definedName name="rap.fact.id.IXF4613100aE02_1202_00039_01_0001">'4613100a'!$H$26</definedName>
    <definedName name="rap.fact.id.IXF4613100aE02_1202_00041_01_0001">'4613100a'!$H$11</definedName>
    <definedName name="rap.fact.id.IXF4613100aE02_1202_00042_01_0001">'4613100a'!$H$12</definedName>
    <definedName name="rap.fact.id.IXF4613100aE02_1202_00043_01_0001">'4613100a'!$H$13</definedName>
    <definedName name="rap.fact.id.IXF4613100aE02_1202_00044_01_0001">'4613100a'!$C$20</definedName>
    <definedName name="rap.fact.id.IXF4613100aE02_1202_00045_01_0001">'4613100a'!$F$20</definedName>
    <definedName name="rap.fact.id.IXF4613100aE02_1202_00046_01_0001">'4613100a'!$H$15</definedName>
    <definedName name="rap.fact.id.IXF4613100aE02_1202_00047_01_0001">'4613100a'!$G$20</definedName>
    <definedName name="rap.fact.id.IXF4613100aE02_1202_00048_01_0001">'4613100a'!$H$9</definedName>
    <definedName name="rap.fact.id.IXF4613100aE02_1202_00049_01_0001">'4613100a'!$H$17</definedName>
    <definedName name="rap.fact.id.IXF4613100aE02_1202_00050_01_0001">'4613100a'!$H$19</definedName>
    <definedName name="rap.fact.id.IXF4613100aE02_1202_00051_01_0001">'4613100a'!$H$18</definedName>
    <definedName name="rap.fact.id.IXF4613100aE02_1202_00052_01_0001">'4613100a'!$H$16</definedName>
    <definedName name="rap.fact.id.IXF4613100aE02_1202_00053_01_0001">'4613100a'!$D$20</definedName>
    <definedName name="rap.fact.id.IXF4613100aE02_1202_00054_01_0001">'4613100a'!$E$20</definedName>
    <definedName name="rap.fact.id.IXF4613100aE02_1202_00055_01_0001">'4613100a'!$H$10</definedName>
    <definedName name="rap.fact.id.IXF4613100aE02_1202_00056_01_0001">'4613100a'!$H$14</definedName>
    <definedName name="rap.fact.id.IXF4613100aE02_1202_00061_01_0001">'4613100a'!$R$23</definedName>
    <definedName name="rap.fact.id.IXF4613100aE02_1202_00062_01_0001">'4613100a'!$R$24</definedName>
    <definedName name="rap.fact.id.IXF4613100aE02_1202_00063_01_0001">'4613100a'!$R$25</definedName>
    <definedName name="rap.fact.id.IXF4613100aE02_1202_00064_01_0001">'4613100a'!$M$32</definedName>
    <definedName name="rap.fact.id.IXF4613100aE02_1202_00065_01_0001">'4613100a'!$P$32</definedName>
    <definedName name="rap.fact.id.IXF4613100aE02_1202_00066_01_0001">'4613100a'!$R$27</definedName>
    <definedName name="rap.fact.id.IXF4613100aE02_1202_00067_01_0001">'4613100a'!$Q$32</definedName>
    <definedName name="rap.fact.id.IXF4613100aE02_1202_00068_01_0001">'4613100a'!$R$21</definedName>
    <definedName name="rap.fact.id.IXF4613100aE02_1202_00069_01_0001">'4613100a'!$R$29</definedName>
    <definedName name="rap.fact.id.IXF4613100aE02_1202_00070_01_0001">'4613100a'!$R$31</definedName>
    <definedName name="rap.fact.id.IXF4613100aE02_1202_00071_01_0001">'4613100a'!$R$30</definedName>
    <definedName name="rap.fact.id.IXF4613100aE02_1202_00072_01_0001">'4613100a'!$R$28</definedName>
    <definedName name="rap.fact.id.IXF4613100aE02_1202_00073_01_0001">'4613100a'!$N$32</definedName>
    <definedName name="rap.fact.id.IXF4613100aE02_1202_00074_01_0001">'4613100a'!$O$32</definedName>
    <definedName name="rap.fact.id.IXF4613100aE02_1202_00075_01_0001">'4613100a'!$R$22</definedName>
    <definedName name="rap.fact.id.IXF4613100aE02_1202_00076_01_0001">'4613100a'!$R$26</definedName>
    <definedName name="rap.fact.id.IXF4613100aE02_1202_00078_01_0001">'4613100a'!$R$11</definedName>
    <definedName name="rap.fact.id.IXF4613100aE02_1202_00079_01_0001">'4613100a'!$R$12</definedName>
    <definedName name="rap.fact.id.IXF4613100aE02_1202_00080_01_0001">'4613100a'!$R$13</definedName>
    <definedName name="rap.fact.id.IXF4613100aE02_1202_00081_01_0001">'4613100a'!$M$20</definedName>
    <definedName name="rap.fact.id.IXF4613100aE02_1202_00082_01_0001">'4613100a'!$P$20</definedName>
    <definedName name="rap.fact.id.IXF4613100aE02_1202_00083_01_0001">'4613100a'!$R$15</definedName>
    <definedName name="rap.fact.id.IXF4613100aE02_1202_00084_01_0001">'4613100a'!$Q$20</definedName>
    <definedName name="rap.fact.id.IXF4613100aE02_1202_00085_01_0001">'4613100a'!$R$9</definedName>
    <definedName name="rap.fact.id.IXF4613100aE02_1202_00086_01_0001">'4613100a'!$R$17</definedName>
    <definedName name="rap.fact.id.IXF4613100aE02_1202_00087_01_0001">'4613100a'!$R$19</definedName>
    <definedName name="rap.fact.id.IXF4613100aE02_1202_00088_01_0001">'4613100a'!$R$18</definedName>
    <definedName name="rap.fact.id.IXF4613100aE02_1202_00089_01_0001">'4613100a'!$R$16</definedName>
    <definedName name="rap.fact.id.IXF4613100aE02_1202_00090_01_0001">'4613100a'!$N$20</definedName>
    <definedName name="rap.fact.id.IXF4613100aE02_1202_00091_01_0001">'4613100a'!$O$20</definedName>
    <definedName name="rap.fact.id.IXF4613100aE02_1202_00092_01_0001">'4613100a'!$R$10</definedName>
    <definedName name="rap.fact.id.IXF4613100aE02_1202_00093_01_0001">'4613100a'!$R$14</definedName>
    <definedName name="rap.fact.id.IXF4613100aE02_1202_00096_01_0001">'4613100a'!$C$23</definedName>
    <definedName name="rap.fact.id.IXF4613100aE02_1202_00097_01_0001">'4613100a'!$F$23</definedName>
    <definedName name="rap.fact.id.IXF4613100aE02_1202_00098_01_0001">'4613100a'!$G$23</definedName>
    <definedName name="rap.fact.id.IXF4613100aE02_1202_00099_01_0001">'4613100a'!$D$23</definedName>
    <definedName name="rap.fact.id.IXF4613100aE02_1202_00100_01_0001">'4613100a'!$E$23</definedName>
    <definedName name="rap.fact.id.IXF4613100aE02_1202_00101_01_0001">'4613100a'!$C$24</definedName>
    <definedName name="rap.fact.id.IXF4613100aE02_1202_00102_01_0001">'4613100a'!$F$24</definedName>
    <definedName name="rap.fact.id.IXF4613100aE02_1202_00103_01_0001">'4613100a'!$G$24</definedName>
    <definedName name="rap.fact.id.IXF4613100aE02_1202_00104_01_0001">'4613100a'!$D$24</definedName>
    <definedName name="rap.fact.id.IXF4613100aE02_1202_00105_01_0001">'4613100a'!$E$24</definedName>
    <definedName name="rap.fact.id.IXF4613100aE02_1202_00106_01_0001">'4613100a'!$C$25</definedName>
    <definedName name="rap.fact.id.IXF4613100aE02_1202_00107_01_0001">'4613100a'!$F$25</definedName>
    <definedName name="rap.fact.id.IXF4613100aE02_1202_00108_01_0001">'4613100a'!$G$25</definedName>
    <definedName name="rap.fact.id.IXF4613100aE02_1202_00109_01_0001">'4613100a'!$D$25</definedName>
    <definedName name="rap.fact.id.IXF4613100aE02_1202_00110_01_0001">'4613100a'!$E$25</definedName>
    <definedName name="rap.fact.id.IXF4613100aE02_1202_00111_01_0001">'4613100a'!$C$27</definedName>
    <definedName name="rap.fact.id.IXF4613100aE02_1202_00112_01_0001">'4613100a'!$F$27</definedName>
    <definedName name="rap.fact.id.IXF4613100aE02_1202_00113_01_0001">'4613100a'!$G$27</definedName>
    <definedName name="rap.fact.id.IXF4613100aE02_1202_00114_01_0001">'4613100a'!$D$27</definedName>
    <definedName name="rap.fact.id.IXF4613100aE02_1202_00115_01_0001">'4613100a'!$E$27</definedName>
    <definedName name="rap.fact.id.IXF4613100aE02_1202_00116_01_0001">'4613100a'!$C$21</definedName>
    <definedName name="rap.fact.id.IXF4613100aE02_1202_00117_01_0001">'4613100a'!$F$21</definedName>
    <definedName name="rap.fact.id.IXF4613100aE02_1202_00118_01_0001">'4613100a'!$G$21</definedName>
    <definedName name="rap.fact.id.IXF4613100aE02_1202_00119_01_0001">'4613100a'!$D$21</definedName>
    <definedName name="rap.fact.id.IXF4613100aE02_1202_00120_01_0001">'4613100a'!$E$21</definedName>
    <definedName name="rap.fact.id.IXF4613100aE02_1202_00121_01_0001">'4613100a'!$C$29</definedName>
    <definedName name="rap.fact.id.IXF4613100aE02_1202_00122_01_0001">'4613100a'!$F$29</definedName>
    <definedName name="rap.fact.id.IXF4613100aE02_1202_00123_01_0001">'4613100a'!$G$29</definedName>
    <definedName name="rap.fact.id.IXF4613100aE02_1202_00124_01_0001">'4613100a'!$D$29</definedName>
    <definedName name="rap.fact.id.IXF4613100aE02_1202_00125_01_0001">'4613100a'!$E$29</definedName>
    <definedName name="rap.fact.id.IXF4613100aE02_1202_00126_01_0001">'4613100a'!$C$31</definedName>
    <definedName name="rap.fact.id.IXF4613100aE02_1202_00127_01_0001">'4613100a'!$F$31</definedName>
    <definedName name="rap.fact.id.IXF4613100aE02_1202_00128_01_0001">'4613100a'!$G$31</definedName>
    <definedName name="rap.fact.id.IXF4613100aE02_1202_00129_01_0001">'4613100a'!$D$31</definedName>
    <definedName name="rap.fact.id.IXF4613100aE02_1202_00130_01_0001">'4613100a'!$E$31</definedName>
    <definedName name="rap.fact.id.IXF4613100aE02_1202_00131_01_0001">'4613100a'!$C$30</definedName>
    <definedName name="rap.fact.id.IXF4613100aE02_1202_00132_01_0001">'4613100a'!$F$30</definedName>
    <definedName name="rap.fact.id.IXF4613100aE02_1202_00133_01_0001">'4613100a'!$G$30</definedName>
    <definedName name="rap.fact.id.IXF4613100aE02_1202_00134_01_0001">'4613100a'!$D$30</definedName>
    <definedName name="rap.fact.id.IXF4613100aE02_1202_00135_01_0001">'4613100a'!$E$30</definedName>
    <definedName name="rap.fact.id.IXF4613100aE02_1202_00136_01_0001">'4613100a'!$C$28</definedName>
    <definedName name="rap.fact.id.IXF4613100aE02_1202_00137_01_0001">'4613100a'!$F$28</definedName>
    <definedName name="rap.fact.id.IXF4613100aE02_1202_00138_01_0001">'4613100a'!$G$28</definedName>
    <definedName name="rap.fact.id.IXF4613100aE02_1202_00139_01_0001">'4613100a'!$D$28</definedName>
    <definedName name="rap.fact.id.IXF4613100aE02_1202_00140_01_0001">'4613100a'!$E$28</definedName>
    <definedName name="rap.fact.id.IXF4613100aE02_1202_00141_01_0001">'4613100a'!$C$22</definedName>
    <definedName name="rap.fact.id.IXF4613100aE02_1202_00142_01_0001">'4613100a'!$F$22</definedName>
    <definedName name="rap.fact.id.IXF4613100aE02_1202_00143_01_0001">'4613100a'!$G$22</definedName>
    <definedName name="rap.fact.id.IXF4613100aE02_1202_00144_01_0001">'4613100a'!$D$22</definedName>
    <definedName name="rap.fact.id.IXF4613100aE02_1202_00145_01_0001">'4613100a'!$E$22</definedName>
    <definedName name="rap.fact.id.IXF4613100aE02_1202_00146_01_0001">'4613100a'!$C$26</definedName>
    <definedName name="rap.fact.id.IXF4613100aE02_1202_00147_01_0001">'4613100a'!$F$26</definedName>
    <definedName name="rap.fact.id.IXF4613100aE02_1202_00148_01_0001">'4613100a'!$G$26</definedName>
    <definedName name="rap.fact.id.IXF4613100aE02_1202_00149_01_0001">'4613100a'!$D$26</definedName>
    <definedName name="rap.fact.id.IXF4613100aE02_1202_00150_01_0001">'4613100a'!$E$26</definedName>
    <definedName name="rap.fact.id.IXF4613100aE02_1202_00151_01_0001">'4613100a'!$C$11</definedName>
    <definedName name="rap.fact.id.IXF4613100aE02_1202_00152_01_0001">'4613100a'!$F$11</definedName>
    <definedName name="rap.fact.id.IXF4613100aE02_1202_00153_01_0001">'4613100a'!$G$11</definedName>
    <definedName name="rap.fact.id.IXF4613100aE02_1202_00154_01_0001">'4613100a'!$D$11</definedName>
    <definedName name="rap.fact.id.IXF4613100aE02_1202_00155_01_0001">'4613100a'!$E$11</definedName>
    <definedName name="rap.fact.id.IXF4613100aE02_1202_00156_01_0001">'4613100a'!$C$12</definedName>
    <definedName name="rap.fact.id.IXF4613100aE02_1202_00157_01_0001">'4613100a'!$F$12</definedName>
    <definedName name="rap.fact.id.IXF4613100aE02_1202_00158_01_0001">'4613100a'!$G$12</definedName>
    <definedName name="rap.fact.id.IXF4613100aE02_1202_00159_01_0001">'4613100a'!$D$12</definedName>
    <definedName name="rap.fact.id.IXF4613100aE02_1202_00160_01_0001">'4613100a'!$E$12</definedName>
    <definedName name="rap.fact.id.IXF4613100aE02_1202_00161_01_0001">'4613100a'!$C$13</definedName>
    <definedName name="rap.fact.id.IXF4613100aE02_1202_00162_01_0001">'4613100a'!$F$13</definedName>
    <definedName name="rap.fact.id.IXF4613100aE02_1202_00163_01_0001">'4613100a'!$G$13</definedName>
    <definedName name="rap.fact.id.IXF4613100aE02_1202_00164_01_0001">'4613100a'!$D$13</definedName>
    <definedName name="rap.fact.id.IXF4613100aE02_1202_00165_01_0001">'4613100a'!$E$13</definedName>
    <definedName name="rap.fact.id.IXF4613100aE02_1202_00166_01_0001">'4613100a'!$C$15</definedName>
    <definedName name="rap.fact.id.IXF4613100aE02_1202_00167_01_0001">'4613100a'!$F$15</definedName>
    <definedName name="rap.fact.id.IXF4613100aE02_1202_00168_01_0001">'4613100a'!$G$15</definedName>
    <definedName name="rap.fact.id.IXF4613100aE02_1202_00169_01_0001">'4613100a'!$D$15</definedName>
    <definedName name="rap.fact.id.IXF4613100aE02_1202_00170_01_0001">'4613100a'!$E$15</definedName>
    <definedName name="rap.fact.id.IXF4613100aE02_1202_00171_01_0001">'4613100a'!$C$9</definedName>
    <definedName name="rap.fact.id.IXF4613100aE02_1202_00172_01_0001">'4613100a'!$F$9</definedName>
    <definedName name="rap.fact.id.IXF4613100aE02_1202_00173_01_0001">'4613100a'!$G$9</definedName>
    <definedName name="rap.fact.id.IXF4613100aE02_1202_00174_01_0001">'4613100a'!$D$9</definedName>
    <definedName name="rap.fact.id.IXF4613100aE02_1202_00175_01_0001">'4613100a'!$E$9</definedName>
    <definedName name="rap.fact.id.IXF4613100aE02_1202_00176_01_0001">'4613100a'!$C$17</definedName>
    <definedName name="rap.fact.id.IXF4613100aE02_1202_00177_01_0001">'4613100a'!$F$17</definedName>
    <definedName name="rap.fact.id.IXF4613100aE02_1202_00178_01_0001">'4613100a'!$G$17</definedName>
    <definedName name="rap.fact.id.IXF4613100aE02_1202_00179_01_0001">'4613100a'!$D$17</definedName>
    <definedName name="rap.fact.id.IXF4613100aE02_1202_00180_01_0001">'4613100a'!$E$17</definedName>
    <definedName name="rap.fact.id.IXF4613100aE02_1202_00181_01_0001">'4613100a'!$C$19</definedName>
    <definedName name="rap.fact.id.IXF4613100aE02_1202_00182_01_0001">'4613100a'!$F$19</definedName>
    <definedName name="rap.fact.id.IXF4613100aE02_1202_00183_01_0001">'4613100a'!$G$19</definedName>
    <definedName name="rap.fact.id.IXF4613100aE02_1202_00184_01_0001">'4613100a'!$D$19</definedName>
    <definedName name="rap.fact.id.IXF4613100aE02_1202_00185_01_0001">'4613100a'!$E$19</definedName>
    <definedName name="rap.fact.id.IXF4613100aE02_1202_00186_01_0001">'4613100a'!$C$18</definedName>
    <definedName name="rap.fact.id.IXF4613100aE02_1202_00187_01_0001">'4613100a'!$F$18</definedName>
    <definedName name="rap.fact.id.IXF4613100aE02_1202_00188_01_0001">'4613100a'!$G$18</definedName>
    <definedName name="rap.fact.id.IXF4613100aE02_1202_00189_01_0001">'4613100a'!$D$18</definedName>
    <definedName name="rap.fact.id.IXF4613100aE02_1202_00190_01_0001">'4613100a'!$E$18</definedName>
    <definedName name="rap.fact.id.IXF4613100aE02_1202_00191_01_0001">'4613100a'!$C$16</definedName>
    <definedName name="rap.fact.id.IXF4613100aE02_1202_00192_01_0001">'4613100a'!$F$16</definedName>
    <definedName name="rap.fact.id.IXF4613100aE02_1202_00193_01_0001">'4613100a'!$G$16</definedName>
    <definedName name="rap.fact.id.IXF4613100aE02_1202_00194_01_0001">'4613100a'!$D$16</definedName>
    <definedName name="rap.fact.id.IXF4613100aE02_1202_00195_01_0001">'4613100a'!$E$16</definedName>
    <definedName name="rap.fact.id.IXF4613100aE02_1202_00196_01_0001">'4613100a'!$C$10</definedName>
    <definedName name="rap.fact.id.IXF4613100aE02_1202_00197_01_0001">'4613100a'!$F$10</definedName>
    <definedName name="rap.fact.id.IXF4613100aE02_1202_00198_01_0001">'4613100a'!$G$10</definedName>
    <definedName name="rap.fact.id.IXF4613100aE02_1202_00199_01_0001">'4613100a'!$D$10</definedName>
    <definedName name="rap.fact.id.IXF4613100aE02_1202_00200_01_0001">'4613100a'!$E$10</definedName>
    <definedName name="rap.fact.id.IXF4613100aE02_1202_00201_01_0001">'4613100a'!$C$14</definedName>
    <definedName name="rap.fact.id.IXF4613100aE02_1202_00202_01_0001">'4613100a'!$F$14</definedName>
    <definedName name="rap.fact.id.IXF4613100aE02_1202_00203_01_0001">'4613100a'!$G$14</definedName>
    <definedName name="rap.fact.id.IXF4613100aE02_1202_00204_01_0001">'4613100a'!$D$14</definedName>
    <definedName name="rap.fact.id.IXF4613100aE02_1202_00205_01_0001">'4613100a'!$E$14</definedName>
    <definedName name="rap.fact.id.IXF4613100aE02_1202_00206_01_0001">'4613100a'!$M$23</definedName>
    <definedName name="rap.fact.id.IXF4613100aE02_1202_00207_01_0001">'4613100a'!$P$23</definedName>
    <definedName name="rap.fact.id.IXF4613100aE02_1202_00208_01_0001">'4613100a'!$Q$23</definedName>
    <definedName name="rap.fact.id.IXF4613100aE02_1202_00209_01_0001">'4613100a'!$N$23</definedName>
    <definedName name="rap.fact.id.IXF4613100aE02_1202_00210_01_0001">'4613100a'!$O$23</definedName>
    <definedName name="rap.fact.id.IXF4613100aE02_1202_00211_01_0001">'4613100a'!$M$24</definedName>
    <definedName name="rap.fact.id.IXF4613100aE02_1202_00212_01_0001">'4613100a'!$P$24</definedName>
    <definedName name="rap.fact.id.IXF4613100aE02_1202_00213_01_0001">'4613100a'!$Q$24</definedName>
    <definedName name="rap.fact.id.IXF4613100aE02_1202_00214_01_0001">'4613100a'!$N$24</definedName>
    <definedName name="rap.fact.id.IXF4613100aE02_1202_00215_01_0001">'4613100a'!$O$24</definedName>
    <definedName name="rap.fact.id.IXF4613100aE02_1202_00216_01_0001">'4613100a'!$M$25</definedName>
    <definedName name="rap.fact.id.IXF4613100aE02_1202_00217_01_0001">'4613100a'!$P$25</definedName>
    <definedName name="rap.fact.id.IXF4613100aE02_1202_00218_01_0001">'4613100a'!$Q$25</definedName>
    <definedName name="rap.fact.id.IXF4613100aE02_1202_00219_01_0001">'4613100a'!$N$25</definedName>
    <definedName name="rap.fact.id.IXF4613100aE02_1202_00220_01_0001">'4613100a'!$O$25</definedName>
    <definedName name="rap.fact.id.IXF4613100aE02_1202_00221_01_0001">'4613100a'!$M$27</definedName>
    <definedName name="rap.fact.id.IXF4613100aE02_1202_00222_01_0001">'4613100a'!$P$27</definedName>
    <definedName name="rap.fact.id.IXF4613100aE02_1202_00223_01_0001">'4613100a'!$Q$27</definedName>
    <definedName name="rap.fact.id.IXF4613100aE02_1202_00224_01_0001">'4613100a'!$N$27</definedName>
    <definedName name="rap.fact.id.IXF4613100aE02_1202_00225_01_0001">'4613100a'!$O$27</definedName>
    <definedName name="rap.fact.id.IXF4613100aE02_1202_00226_01_0001">'4613100a'!$M$21</definedName>
    <definedName name="rap.fact.id.IXF4613100aE02_1202_00227_01_0001">'4613100a'!$P$21</definedName>
    <definedName name="rap.fact.id.IXF4613100aE02_1202_00228_01_0001">'4613100a'!$Q$21</definedName>
    <definedName name="rap.fact.id.IXF4613100aE02_1202_00229_01_0001">'4613100a'!$N$21</definedName>
    <definedName name="rap.fact.id.IXF4613100aE02_1202_00230_01_0001">'4613100a'!$O$21</definedName>
    <definedName name="rap.fact.id.IXF4613100aE02_1202_00231_01_0001">'4613100a'!$M$29</definedName>
    <definedName name="rap.fact.id.IXF4613100aE02_1202_00232_01_0001">'4613100a'!$P$29</definedName>
    <definedName name="rap.fact.id.IXF4613100aE02_1202_00233_01_0001">'4613100a'!$Q$29</definedName>
    <definedName name="rap.fact.id.IXF4613100aE02_1202_00234_01_0001">'4613100a'!$N$29</definedName>
    <definedName name="rap.fact.id.IXF4613100aE02_1202_00235_01_0001">'4613100a'!$O$29</definedName>
    <definedName name="rap.fact.id.IXF4613100aE02_1202_00236_01_0001">'4613100a'!$M$31</definedName>
    <definedName name="rap.fact.id.IXF4613100aE02_1202_00237_01_0001">'4613100a'!$P$31</definedName>
    <definedName name="rap.fact.id.IXF4613100aE02_1202_00238_01_0001">'4613100a'!$Q$31</definedName>
    <definedName name="rap.fact.id.IXF4613100aE02_1202_00239_01_0001">'4613100a'!$N$31</definedName>
    <definedName name="rap.fact.id.IXF4613100aE02_1202_00240_01_0001">'4613100a'!$O$31</definedName>
    <definedName name="rap.fact.id.IXF4613100aE02_1202_00241_01_0001">'4613100a'!$M$30</definedName>
    <definedName name="rap.fact.id.IXF4613100aE02_1202_00242_01_0001">'4613100a'!$P$30</definedName>
    <definedName name="rap.fact.id.IXF4613100aE02_1202_00243_01_0001">'4613100a'!$Q$30</definedName>
    <definedName name="rap.fact.id.IXF4613100aE02_1202_00244_01_0001">'4613100a'!$N$30</definedName>
    <definedName name="rap.fact.id.IXF4613100aE02_1202_00245_01_0001">'4613100a'!$O$30</definedName>
    <definedName name="rap.fact.id.IXF4613100aE02_1202_00246_01_0001">'4613100a'!$M$28</definedName>
    <definedName name="rap.fact.id.IXF4613100aE02_1202_00247_01_0001">'4613100a'!$P$28</definedName>
    <definedName name="rap.fact.id.IXF4613100aE02_1202_00248_01_0001">'4613100a'!$Q$28</definedName>
    <definedName name="rap.fact.id.IXF4613100aE02_1202_00249_01_0001">'4613100a'!$N$28</definedName>
    <definedName name="rap.fact.id.IXF4613100aE02_1202_00250_01_0001">'4613100a'!$O$28</definedName>
    <definedName name="rap.fact.id.IXF4613100aE02_1202_00251_01_0001">'4613100a'!$M$22</definedName>
    <definedName name="rap.fact.id.IXF4613100aE02_1202_00252_01_0001">'4613100a'!$P$22</definedName>
    <definedName name="rap.fact.id.IXF4613100aE02_1202_00253_01_0001">'4613100a'!$Q$22</definedName>
    <definedName name="rap.fact.id.IXF4613100aE02_1202_00254_01_0001">'4613100a'!$N$22</definedName>
    <definedName name="rap.fact.id.IXF4613100aE02_1202_00255_01_0001">'4613100a'!$O$22</definedName>
    <definedName name="rap.fact.id.IXF4613100aE02_1202_00256_01_0001">'4613100a'!$M$26</definedName>
    <definedName name="rap.fact.id.IXF4613100aE02_1202_00257_01_0001">'4613100a'!$P$26</definedName>
    <definedName name="rap.fact.id.IXF4613100aE02_1202_00258_01_0001">'4613100a'!$Q$26</definedName>
    <definedName name="rap.fact.id.IXF4613100aE02_1202_00259_01_0001">'4613100a'!$N$26</definedName>
    <definedName name="rap.fact.id.IXF4613100aE02_1202_00260_01_0001">'4613100a'!$O$26</definedName>
    <definedName name="rap.fact.id.IXF4613100aE02_1202_00261_01_0001">'4613100a'!$M$11</definedName>
    <definedName name="rap.fact.id.IXF4613100aE02_1202_00262_01_0001">'4613100a'!$P$11</definedName>
    <definedName name="rap.fact.id.IXF4613100aE02_1202_00263_01_0001">'4613100a'!$Q$11</definedName>
    <definedName name="rap.fact.id.IXF4613100aE02_1202_00264_01_0001">'4613100a'!$N$11</definedName>
    <definedName name="rap.fact.id.IXF4613100aE02_1202_00265_01_0001">'4613100a'!$O$11</definedName>
    <definedName name="rap.fact.id.IXF4613100aE02_1202_00266_01_0001">'4613100a'!$M$12</definedName>
    <definedName name="rap.fact.id.IXF4613100aE02_1202_00267_01_0001">'4613100a'!$P$12</definedName>
    <definedName name="rap.fact.id.IXF4613100aE02_1202_00268_01_0001">'4613100a'!$Q$12</definedName>
    <definedName name="rap.fact.id.IXF4613100aE02_1202_00269_01_0001">'4613100a'!$N$12</definedName>
    <definedName name="rap.fact.id.IXF4613100aE02_1202_00270_01_0001">'4613100a'!$O$12</definedName>
    <definedName name="rap.fact.id.IXF4613100aE02_1202_00271_01_0001">'4613100a'!$M$13</definedName>
    <definedName name="rap.fact.id.IXF4613100aE02_1202_00272_01_0001">'4613100a'!$P$13</definedName>
    <definedName name="rap.fact.id.IXF4613100aE02_1202_00273_01_0001">'4613100a'!$Q$13</definedName>
    <definedName name="rap.fact.id.IXF4613100aE02_1202_00274_01_0001">'4613100a'!$N$13</definedName>
    <definedName name="rap.fact.id.IXF4613100aE02_1202_00275_01_0001">'4613100a'!$O$13</definedName>
    <definedName name="rap.fact.id.IXF4613100aE02_1202_00276_01_0001">'4613100a'!$M$15</definedName>
    <definedName name="rap.fact.id.IXF4613100aE02_1202_00277_01_0001">'4613100a'!$P$15</definedName>
    <definedName name="rap.fact.id.IXF4613100aE02_1202_00278_01_0001">'4613100a'!$Q$15</definedName>
    <definedName name="rap.fact.id.IXF4613100aE02_1202_00279_01_0001">'4613100a'!$N$15</definedName>
    <definedName name="rap.fact.id.IXF4613100aE02_1202_00280_01_0001">'4613100a'!$O$15</definedName>
    <definedName name="rap.fact.id.IXF4613100aE02_1202_00281_01_0001">'4613100a'!$M$9</definedName>
    <definedName name="rap.fact.id.IXF4613100aE02_1202_00282_01_0001">'4613100a'!$P$9</definedName>
    <definedName name="rap.fact.id.IXF4613100aE02_1202_00283_01_0001">'4613100a'!$Q$9</definedName>
    <definedName name="rap.fact.id.IXF4613100aE02_1202_00284_01_0001">'4613100a'!$N$9</definedName>
    <definedName name="rap.fact.id.IXF4613100aE02_1202_00285_01_0001">'4613100a'!$O$9</definedName>
    <definedName name="rap.fact.id.IXF4613100aE02_1202_00286_01_0001">'4613100a'!$M$17</definedName>
    <definedName name="rap.fact.id.IXF4613100aE02_1202_00287_01_0001">'4613100a'!$P$17</definedName>
    <definedName name="rap.fact.id.IXF4613100aE02_1202_00288_01_0001">'4613100a'!$Q$17</definedName>
    <definedName name="rap.fact.id.IXF4613100aE02_1202_00289_01_0001">'4613100a'!$N$17</definedName>
    <definedName name="rap.fact.id.IXF4613100aE02_1202_00290_01_0001">'4613100a'!$O$17</definedName>
    <definedName name="rap.fact.id.IXF4613100aE02_1202_00291_01_0001">'4613100a'!$M$19</definedName>
    <definedName name="rap.fact.id.IXF4613100aE02_1202_00292_01_0001">'4613100a'!$P$19</definedName>
    <definedName name="rap.fact.id.IXF4613100aE02_1202_00293_01_0001">'4613100a'!$Q$19</definedName>
    <definedName name="rap.fact.id.IXF4613100aE02_1202_00294_01_0001">'4613100a'!$N$19</definedName>
    <definedName name="rap.fact.id.IXF4613100aE02_1202_00295_01_0001">'4613100a'!$O$19</definedName>
    <definedName name="rap.fact.id.IXF4613100aE02_1202_00296_01_0001">'4613100a'!$M$18</definedName>
    <definedName name="rap.fact.id.IXF4613100aE02_1202_00297_01_0001">'4613100a'!$P$18</definedName>
    <definedName name="rap.fact.id.IXF4613100aE02_1202_00298_01_0001">'4613100a'!$Q$18</definedName>
    <definedName name="rap.fact.id.IXF4613100aE02_1202_00299_01_0001">'4613100a'!$N$18</definedName>
    <definedName name="rap.fact.id.IXF4613100aE02_1202_00300_01_0001">'4613100a'!$O$18</definedName>
    <definedName name="rap.fact.id.IXF4613100aE02_1202_00301_01_0001">'4613100a'!$M$16</definedName>
    <definedName name="rap.fact.id.IXF4613100aE02_1202_00302_01_0001">'4613100a'!$P$16</definedName>
    <definedName name="rap.fact.id.IXF4613100aE02_1202_00303_01_0001">'4613100a'!$Q$16</definedName>
    <definedName name="rap.fact.id.IXF4613100aE02_1202_00304_01_0001">'4613100a'!$N$16</definedName>
    <definedName name="rap.fact.id.IXF4613100aE02_1202_00305_01_0001">'4613100a'!$O$16</definedName>
    <definedName name="rap.fact.id.IXF4613100aE02_1202_00306_01_0001">'4613100a'!$M$10</definedName>
    <definedName name="rap.fact.id.IXF4613100aE02_1202_00307_01_0001">'4613100a'!$P$10</definedName>
    <definedName name="rap.fact.id.IXF4613100aE02_1202_00308_01_0001">'4613100a'!$Q$10</definedName>
    <definedName name="rap.fact.id.IXF4613100aE02_1202_00309_01_0001">'4613100a'!$N$10</definedName>
    <definedName name="rap.fact.id.IXF4613100aE02_1202_00310_01_0001">'4613100a'!$O$10</definedName>
    <definedName name="rap.fact.id.IXF4613100aE02_1202_00311_01_0001">'4613100a'!$M$14</definedName>
    <definedName name="rap.fact.id.IXF4613100aE02_1202_00312_01_0001">'4613100a'!$P$14</definedName>
    <definedName name="rap.fact.id.IXF4613100aE02_1202_00313_01_0001">'4613100a'!$Q$14</definedName>
    <definedName name="rap.fact.id.IXF4613100aE02_1202_00314_01_0001">'4613100a'!$N$14</definedName>
    <definedName name="rap.fact.id.IXF4613100aE02_1202_00315_01_0001">'4613100a'!$O$14</definedName>
    <definedName name="rap.fact.id.IXF4613100aE02_1203_00001_01_0001">'4613100a'!$G$47</definedName>
    <definedName name="rap.fact.id.IXF4613100aE02_1203_00003_01_0001">'4613100a'!$O$47</definedName>
    <definedName name="rap.fact.id.IXF4613100aE02_1203_00022_01_0001">'4613100a'!$B$47</definedName>
    <definedName name="rap.fact.id.IXF4613100aE02_1203_00023_01_0001">'4613100a'!$E$47</definedName>
    <definedName name="rap.fact.id.IXF4613100aE02_1203_00040_01_0001">'4613100a'!$F$47</definedName>
    <definedName name="rap.fact.id.IXF4613100aE02_1203_00057_01_0001">'4613100a'!$C$47</definedName>
    <definedName name="rap.fact.id.IXF4613100aE02_1203_00058_01_0001">'4613100a'!$D$47</definedName>
    <definedName name="rap.fact.id.IXF4613100aE02_1203_00059_01_0001">'4613100a'!$J$47</definedName>
    <definedName name="rap.fact.id.IXF4613100aE02_1203_00060_01_0001">'4613100a'!$M$47</definedName>
    <definedName name="rap.fact.id.IXF4613100aE02_1203_00077_01_0001">'4613100a'!$N$47</definedName>
    <definedName name="rap.fact.id.IXF4613100aE02_1203_00094_01_0001">'4613100a'!$K$47</definedName>
    <definedName name="rap.fact.id.IXF4613100aE02_1203_00095_01_0001">'4613100a'!$L$47</definedName>
    <definedName name="rap.fact.id.IXF4614100E02_0584_00001_01_0001">'4614100'!$B$21</definedName>
    <definedName name="rap.fact.id.IXF4614100E02_0584_00003_01_0001">'4614100'!$C$21</definedName>
    <definedName name="rap.fact.id.IXF4614100E02_0584_00003_01_0002">'4614100'!$B$15</definedName>
    <definedName name="rap.fact.id.IXF4614100E02_0584_00007_01_0001">'4614100'!$C$15</definedName>
    <definedName name="rap.fact.id.IXF4614100E02_1206_00001_00_0001">'4614100'!$B$8</definedName>
    <definedName name="rap.fact.id.IXF4614100E02_1206_00003_00_0001">'4614100'!$C$8</definedName>
    <definedName name="rap.fact.id.IXF4614100E02_1207_00001_00_0001">'4614100'!$B$9</definedName>
    <definedName name="rap.fact.id.IXF4614100E02_1207_00003_00_0001">'4614100'!$C$9</definedName>
    <definedName name="rap.fact.id.IXF4614100E02_1208_00001_00_0001">'4614100'!$B$11</definedName>
    <definedName name="rap.fact.id.IXF4614100E02_1208_00003_00_0001">'4614100'!$C$11</definedName>
    <definedName name="rap.fact.id.IXF4614100E02_1209_00001_00_0001">'4614100'!$B$12</definedName>
    <definedName name="rap.fact.id.IXF4614100E02_1209_00003_00_0001">'4614100'!$C$12</definedName>
    <definedName name="rap.fact.id.IXF4614100E02_1210_00001_00_0001">'4614100'!$B$13</definedName>
    <definedName name="rap.fact.id.IXF4614100E02_1210_00003_00_0001">'4614100'!$C$13</definedName>
    <definedName name="rap.fact.id.IXF4614100E02_1211_00002_01_0001">'4614100'!$B$16</definedName>
    <definedName name="rap.fact.id.IXF4614100E02_1211_00005_01_0001">'4614100'!$C$16</definedName>
    <definedName name="rap.fact.id.IXF4614100E02_1212_00002_01_0001">'4614100'!$B$17</definedName>
    <definedName name="rap.fact.id.IXF4614100E02_1212_00005_01_0001">'4614100'!$C$17</definedName>
    <definedName name="rap.fact.id.IXF4614100E02_1213_00002_01_0001">'4614100'!$B$18</definedName>
    <definedName name="rap.fact.id.IXF4614100E02_1213_00005_01_0001">'4614100'!$C$18</definedName>
    <definedName name="rap.fact.id.IXF4614100E02_1214_00002_01_0001">'4614100'!$B$19</definedName>
    <definedName name="rap.fact.id.IXF4614100E02_1214_00005_01_0001">'4614100'!$C$19</definedName>
    <definedName name="rap.fact.id.IXF4614100E02_1215_00002_01_0001">'4614100'!$B$20</definedName>
    <definedName name="rap.fact.id.IXF4614100E02_1215_00005_01_0001">'4614100'!$C$20</definedName>
    <definedName name="rap.fact.id.IXF4614100E02_1221_00001_01_0001">'4614100'!$B$23</definedName>
    <definedName name="rap.fact.id.IXF4614100E02_1221_00003_01_0001">'4614100'!$C$23</definedName>
    <definedName name="rap.fact.id.IXF4614100E02_1222_00001_01_0001">'4614100'!$B$24</definedName>
    <definedName name="rap.fact.id.IXF4614100E02_1222_00003_01_0001">'4614100'!$C$24</definedName>
    <definedName name="rap.fact.id.IXF4621100E02_1224_00001_01_0001">'4621100'!$D$19</definedName>
    <definedName name="rap.fact.id.IXF4621100E02_1224_00003_01_0001">'4621100'!$K$19</definedName>
    <definedName name="rap.fact.id.IXF4621100E02_1224_00008_01_0001">'4621100'!$D$7</definedName>
    <definedName name="rap.fact.id.IXF4621100E02_1224_00009_01_0001">'4621100'!$D$10</definedName>
    <definedName name="rap.fact.id.IXF4621100E02_1224_00010_01_0001">'4621100'!$K$7</definedName>
    <definedName name="rap.fact.id.IXF4621100E02_1224_00011_01_0001">'4621100'!$K$10</definedName>
    <definedName name="rap.fact.id.IXF4621100E02_1224_00012_01_0001">'4621100'!$D$6</definedName>
    <definedName name="rap.fact.id.IXF4621100E02_1224_00013_01_0001">'4621100'!$D$9</definedName>
    <definedName name="rap.fact.id.IXF4621100E02_1224_00014_01_0001">'4621100'!$D$5</definedName>
    <definedName name="rap.fact.id.IXF4621100E02_1224_00015_01_0001">'4621100'!$D$8</definedName>
    <definedName name="rap.fact.id.IXF4621100E02_1224_00016_01_0001">'4621100'!$K$6</definedName>
    <definedName name="rap.fact.id.IXF4621100E02_1224_00017_01_0001">'4621100'!$K$9</definedName>
    <definedName name="rap.fact.id.IXF4621100E02_1224_00018_01_0001">'4621100'!$K$5</definedName>
    <definedName name="rap.fact.id.IXF4621100E02_1224_00019_01_0001">'4621100'!$K$8</definedName>
    <definedName name="rap.fact.id.IXF4621100E02_1225_00001_01_0001">'4621100'!$D$20</definedName>
    <definedName name="rap.fact.id.IXF4621100E02_1225_00003_01_0001">'4621100'!$K$20</definedName>
    <definedName name="rap.fact.id.IXF4621100E02_1225_00008_01_0001">'4621100'!$D$13</definedName>
    <definedName name="rap.fact.id.IXF4621100E02_1225_00009_01_0001">'4621100'!$D$16</definedName>
    <definedName name="rap.fact.id.IXF4621100E02_1225_00010_01_0001">'4621100'!$K$13</definedName>
    <definedName name="rap.fact.id.IXF4621100E02_1225_00011_01_0001">'4621100'!$K$16</definedName>
    <definedName name="rap.fact.id.IXF4621100E02_1225_00012_01_0001">'4621100'!$D$12</definedName>
    <definedName name="rap.fact.id.IXF4621100E02_1225_00013_01_0001">'4621100'!$D$15</definedName>
    <definedName name="rap.fact.id.IXF4621100E02_1225_00014_01_0001">'4621100'!$D$11</definedName>
    <definedName name="rap.fact.id.IXF4621100E02_1225_00015_01_0001">'4621100'!$D$14</definedName>
    <definedName name="rap.fact.id.IXF4621100E02_1225_00016_01_0001">'4621100'!$K$12</definedName>
    <definedName name="rap.fact.id.IXF4621100E02_1225_00017_01_0001">'4621100'!$K$15</definedName>
    <definedName name="rap.fact.id.IXF4621100E02_1225_00018_01_0001">'4621100'!$K$11</definedName>
    <definedName name="rap.fact.id.IXF4621100E02_1225_00019_01_0001">'4621100'!$K$14</definedName>
    <definedName name="rap.fact.id.IXF4622100E02_1226_00001_01_0001">'4622100'!$D$19</definedName>
    <definedName name="rap.fact.id.IXF4622100E02_1226_00003_01_0001">'4622100'!$K$19</definedName>
    <definedName name="rap.fact.id.IXF4622100E02_1226_00008_01_0001">'4622100'!$D$7</definedName>
    <definedName name="rap.fact.id.IXF4622100E02_1226_00009_01_0001">'4622100'!$D$10</definedName>
    <definedName name="rap.fact.id.IXF4622100E02_1226_00010_01_0001">'4622100'!$K$7</definedName>
    <definedName name="rap.fact.id.IXF4622100E02_1226_00011_01_0001">'4622100'!$K$10</definedName>
    <definedName name="rap.fact.id.IXF4622100E02_1226_00012_01_0001">'4622100'!$D$6</definedName>
    <definedName name="rap.fact.id.IXF4622100E02_1226_00013_01_0001">'4622100'!$D$9</definedName>
    <definedName name="rap.fact.id.IXF4622100E02_1226_00014_01_0001">'4622100'!$D$5</definedName>
    <definedName name="rap.fact.id.IXF4622100E02_1226_00015_01_0001">'4622100'!$D$8</definedName>
    <definedName name="rap.fact.id.IXF4622100E02_1226_00016_01_0001">'4622100'!$K$6</definedName>
    <definedName name="rap.fact.id.IXF4622100E02_1226_00017_01_0001">'4622100'!$K$9</definedName>
    <definedName name="rap.fact.id.IXF4622100E02_1226_00018_01_0001">'4622100'!$K$5</definedName>
    <definedName name="rap.fact.id.IXF4622100E02_1226_00019_01_0001">'4622100'!$K$8</definedName>
    <definedName name="rap.fact.id.IXF4622100E02_1227_00001_01_0001">'4622100'!$D$20</definedName>
    <definedName name="rap.fact.id.IXF4622100E02_1227_00003_01_0001">'4622100'!$K$20</definedName>
    <definedName name="rap.fact.id.IXF4622100E02_1227_00008_01_0001">'4622100'!$D$13</definedName>
    <definedName name="rap.fact.id.IXF4622100E02_1227_00009_01_0001">'4622100'!$D$16</definedName>
    <definedName name="rap.fact.id.IXF4622100E02_1227_00010_01_0001">'4622100'!$K$13</definedName>
    <definedName name="rap.fact.id.IXF4622100E02_1227_00011_01_0001">'4622100'!$K$16</definedName>
    <definedName name="rap.fact.id.IXF4622100E02_1227_00012_01_0001">'4622100'!$D$12</definedName>
    <definedName name="rap.fact.id.IXF4622100E02_1227_00013_01_0001">'4622100'!$D$15</definedName>
    <definedName name="rap.fact.id.IXF4622100E02_1227_00014_01_0001">'4622100'!$D$11</definedName>
    <definedName name="rap.fact.id.IXF4622100E02_1227_00015_01_0001">'4622100'!$D$14</definedName>
    <definedName name="rap.fact.id.IXF4622100E02_1227_00016_01_0001">'4622100'!$K$12</definedName>
    <definedName name="rap.fact.id.IXF4622100E02_1227_00017_01_0001">'4622100'!$K$15</definedName>
    <definedName name="rap.fact.id.IXF4622100E02_1227_00018_01_0001">'4622100'!$K$11</definedName>
    <definedName name="rap.fact.id.IXF4622100E02_1227_00019_01_0001">'4622100'!$K$14</definedName>
    <definedName name="rap.fact.id.IXF4623100E02_1228_00001_01_0001">'4623100'!$D$19</definedName>
    <definedName name="rap.fact.id.IXF4623100E02_1228_00003_01_0001">'4623100'!$K$19</definedName>
    <definedName name="rap.fact.id.IXF4623100E02_1228_00008_01_0001">'4623100'!$D$7</definedName>
    <definedName name="rap.fact.id.IXF4623100E02_1228_00009_01_0001">'4623100'!$D$10</definedName>
    <definedName name="rap.fact.id.IXF4623100E02_1228_00010_01_0001">'4623100'!$K$7</definedName>
    <definedName name="rap.fact.id.IXF4623100E02_1228_00011_01_0001">'4623100'!$K$10</definedName>
    <definedName name="rap.fact.id.IXF4623100E02_1228_00012_01_0001">'4623100'!$D$6</definedName>
    <definedName name="rap.fact.id.IXF4623100E02_1228_00013_01_0001">'4623100'!$D$9</definedName>
    <definedName name="rap.fact.id.IXF4623100E02_1228_00014_01_0001">'4623100'!$D$5</definedName>
    <definedName name="rap.fact.id.IXF4623100E02_1228_00015_01_0001">'4623100'!$D$8</definedName>
    <definedName name="rap.fact.id.IXF4623100E02_1228_00016_01_0001">'4623100'!$K$6</definedName>
    <definedName name="rap.fact.id.IXF4623100E02_1228_00017_01_0001">'4623100'!$K$9</definedName>
    <definedName name="rap.fact.id.IXF4623100E02_1228_00018_01_0001">'4623100'!$K$5</definedName>
    <definedName name="rap.fact.id.IXF4623100E02_1228_00019_01_0001">'4623100'!$K$8</definedName>
    <definedName name="rap.fact.id.IXF4623100E02_1229_00001_01_0001">'4623100'!$D$20</definedName>
    <definedName name="rap.fact.id.IXF4623100E02_1229_00003_01_0001">'4623100'!$K$20</definedName>
    <definedName name="rap.fact.id.IXF4623100E02_1229_00008_01_0001">'4623100'!$D$13</definedName>
    <definedName name="rap.fact.id.IXF4623100E02_1229_00009_01_0001">'4623100'!$D$16</definedName>
    <definedName name="rap.fact.id.IXF4623100E02_1229_00010_01_0001">'4623100'!$K$13</definedName>
    <definedName name="rap.fact.id.IXF4623100E02_1229_00011_01_0001">'4623100'!$K$16</definedName>
    <definedName name="rap.fact.id.IXF4623100E02_1229_00012_01_0001">'4623100'!$D$12</definedName>
    <definedName name="rap.fact.id.IXF4623100E02_1229_00013_01_0001">'4623100'!$D$15</definedName>
    <definedName name="rap.fact.id.IXF4623100E02_1229_00014_01_0001">'4623100'!$D$11</definedName>
    <definedName name="rap.fact.id.IXF4623100E02_1229_00015_01_0001">'4623100'!$D$14</definedName>
    <definedName name="rap.fact.id.IXF4623100E02_1229_00016_01_0001">'4623100'!$K$12</definedName>
    <definedName name="rap.fact.id.IXF4623100E02_1229_00017_01_0001">'4623100'!$K$15</definedName>
    <definedName name="rap.fact.id.IXF4623100E02_1229_00018_01_0001">'4623100'!$K$11</definedName>
    <definedName name="rap.fact.id.IXF4623100E02_1229_00019_01_0001">'4623100'!$K$14</definedName>
    <definedName name="rap.fact.id.IXF4624100E02_1230_00001_00_0001">'4624100'!$C$7</definedName>
    <definedName name="rap.fact.id.IXF4624100E02_1230_00003_00_0001">'4624100'!$H$7</definedName>
    <definedName name="rap.fact.id.IXF4624100E02_1230_00008_00_0001">'4624100'!$C$6</definedName>
    <definedName name="rap.fact.id.IXF4624100E02_1230_00009_00_0001">'4624100'!$C$5</definedName>
    <definedName name="rap.fact.id.IXF4624100E02_1230_00010_00_0001">'4624100'!$H$6</definedName>
    <definedName name="rap.fact.id.IXF4624100E02_1230_00011_00_0001">'4624100'!$H$5</definedName>
    <definedName name="rap.fact.id.IXF4624100E02_1231_00001_00_0001">'4624100'!$C$10</definedName>
    <definedName name="rap.fact.id.IXF4624100E02_1231_00003_00_0001">'4624100'!$H$10</definedName>
    <definedName name="rap.fact.id.IXF4624100E02_1231_00008_00_0001">'4624100'!$C$9</definedName>
    <definedName name="rap.fact.id.IXF4624100E02_1231_00009_00_0001">'4624100'!$C$8</definedName>
    <definedName name="rap.fact.id.IXF4624100E02_1231_00010_00_0001">'4624100'!$H$9</definedName>
    <definedName name="rap.fact.id.IXF4624100E02_1231_00011_00_0001">'4624100'!$H$8</definedName>
    <definedName name="rap.fact.id.IXF4624100E02_1232_00001_00_0001">'4624100'!$C$13</definedName>
    <definedName name="rap.fact.id.IXF4624100E02_1232_00003_00_0001">'4624100'!$H$13</definedName>
    <definedName name="rap.fact.id.IXF4624100E02_1232_00008_00_0001">'4624100'!$C$12</definedName>
    <definedName name="rap.fact.id.IXF4624100E02_1232_00009_00_0001">'4624100'!$C$11</definedName>
    <definedName name="rap.fact.id.IXF4624100E02_1232_00010_00_0001">'4624100'!$H$12</definedName>
    <definedName name="rap.fact.id.IXF4624100E02_1232_00011_00_0001">'4624100'!$H$11</definedName>
    <definedName name="rap.fact.id.IXF4624100E02_1233_00001_00_0001">'4624100'!$C$16</definedName>
    <definedName name="rap.fact.id.IXF4624100E02_1233_00003_00_0001">'4624100'!$H$16</definedName>
    <definedName name="rap.fact.id.IXF4624100E02_1233_00008_00_0001">'4624100'!$C$15</definedName>
    <definedName name="rap.fact.id.IXF4624100E02_1233_00009_00_0001">'4624100'!$C$14</definedName>
    <definedName name="rap.fact.id.IXF4624100E02_1233_00010_00_0001">'4624100'!$H$15</definedName>
    <definedName name="rap.fact.id.IXF4624100E02_1233_00011_00_0001">'4624100'!$H$14</definedName>
    <definedName name="rap.fact.id.IXF4624100E02_1234_00001_00_0001">'4624100'!$C$19</definedName>
    <definedName name="rap.fact.id.IXF4624100E02_1234_00003_00_0001">'4624100'!$H$19</definedName>
    <definedName name="rap.fact.id.IXF4624100E02_1234_00008_00_0001">'4624100'!$C$18</definedName>
    <definedName name="rap.fact.id.IXF4624100E02_1234_00009_00_0001">'4624100'!$C$17</definedName>
    <definedName name="rap.fact.id.IXF4624100E02_1234_00010_00_0001">'4624100'!$H$18</definedName>
    <definedName name="rap.fact.id.IXF4624100E02_1234_00011_00_0001">'4624100'!$H$17</definedName>
    <definedName name="rap.fact.id.IXF4624100E02_1235_00001_00_0001">'4624100'!$C$22</definedName>
    <definedName name="rap.fact.id.IXF4624100E02_1235_00003_00_0001">'4624100'!$H$22</definedName>
    <definedName name="rap.fact.id.IXF4624100E02_1235_00008_00_0001">'4624100'!$C$21</definedName>
    <definedName name="rap.fact.id.IXF4624100E02_1235_00009_00_0001">'4624100'!$C$20</definedName>
    <definedName name="rap.fact.id.IXF4624100E02_1235_00010_00_0001">'4624100'!$H$21</definedName>
    <definedName name="rap.fact.id.IXF4624100E02_1235_00011_00_0001">'4624100'!$H$20</definedName>
    <definedName name="rap.fact.id.IXF4625100E02_1236_00001_01_0001">'4625100'!$D$25</definedName>
    <definedName name="rap.fact.id.IXF4625100E02_1236_00003_01_0001">'4625100'!$K$25</definedName>
    <definedName name="rap.fact.id.IXF4625100E02_1236_00008_01_0001">'4625100'!$D$7</definedName>
    <definedName name="rap.fact.id.IXF4625100E02_1236_00009_01_0001">'4625100'!$D$10</definedName>
    <definedName name="rap.fact.id.IXF4625100E02_1236_00010_01_0001">'4625100'!$K$7</definedName>
    <definedName name="rap.fact.id.IXF4625100E02_1236_00011_01_0001">'4625100'!$K$10</definedName>
    <definedName name="rap.fact.id.IXF4625100E02_1236_00012_01_0001">'4625100'!$D$6</definedName>
    <definedName name="rap.fact.id.IXF4625100E02_1236_00013_01_0001">'4625100'!$D$9</definedName>
    <definedName name="rap.fact.id.IXF4625100E02_1236_00014_01_0001">'4625100'!$D$5</definedName>
    <definedName name="rap.fact.id.IXF4625100E02_1236_00015_01_0001">'4625100'!$D$8</definedName>
    <definedName name="rap.fact.id.IXF4625100E02_1236_00016_01_0001">'4625100'!$K$6</definedName>
    <definedName name="rap.fact.id.IXF4625100E02_1236_00017_01_0001">'4625100'!$K$9</definedName>
    <definedName name="rap.fact.id.IXF4625100E02_1236_00018_01_0001">'4625100'!$K$5</definedName>
    <definedName name="rap.fact.id.IXF4625100E02_1236_00019_01_0001">'4625100'!$K$8</definedName>
    <definedName name="rap.fact.id.IXF4625100E02_1237_00001_01_0001">'4625100'!$D$26</definedName>
    <definedName name="rap.fact.id.IXF4625100E02_1237_00003_01_0001">'4625100'!$K$26</definedName>
    <definedName name="rap.fact.id.IXF4625100E02_1237_00008_01_0001">'4625100'!$D$13</definedName>
    <definedName name="rap.fact.id.IXF4625100E02_1237_00009_01_0001">'4625100'!$D$16</definedName>
    <definedName name="rap.fact.id.IXF4625100E02_1237_00010_01_0001">'4625100'!$K$13</definedName>
    <definedName name="rap.fact.id.IXF4625100E02_1237_00011_01_0001">'4625100'!$K$16</definedName>
    <definedName name="rap.fact.id.IXF4625100E02_1237_00012_01_0001">'4625100'!$D$12</definedName>
    <definedName name="rap.fact.id.IXF4625100E02_1237_00013_01_0001">'4625100'!$D$15</definedName>
    <definedName name="rap.fact.id.IXF4625100E02_1237_00014_01_0001">'4625100'!$D$11</definedName>
    <definedName name="rap.fact.id.IXF4625100E02_1237_00015_01_0001">'4625100'!$D$14</definedName>
    <definedName name="rap.fact.id.IXF4625100E02_1237_00016_01_0001">'4625100'!$K$12</definedName>
    <definedName name="rap.fact.id.IXF4625100E02_1237_00017_01_0001">'4625100'!$K$15</definedName>
    <definedName name="rap.fact.id.IXF4625100E02_1237_00018_01_0001">'4625100'!$K$11</definedName>
    <definedName name="rap.fact.id.IXF4625100E02_1237_00019_01_0001">'4625100'!$K$14</definedName>
    <definedName name="rap.fact.id.IXF4625100E02_1462_00001_01_0001">'4625100'!$D$27</definedName>
    <definedName name="rap.fact.id.IXF4625100E02_1462_00003_01_0001">'4625100'!$K$27</definedName>
    <definedName name="rap.fact.id.IXF4625100E02_1462_00008_01_0001">'4625100'!$D$19</definedName>
    <definedName name="rap.fact.id.IXF4625100E02_1462_00009_01_0001">'4625100'!$D$22</definedName>
    <definedName name="rap.fact.id.IXF4625100E02_1462_00010_01_0001">'4625100'!$K$19</definedName>
    <definedName name="rap.fact.id.IXF4625100E02_1462_00011_01_0001">'4625100'!$K$22</definedName>
    <definedName name="rap.fact.id.IXF4625100E02_1462_00012_01_0001">'4625100'!$D$18</definedName>
    <definedName name="rap.fact.id.IXF4625100E02_1462_00013_01_0001">'4625100'!$D$21</definedName>
    <definedName name="rap.fact.id.IXF4625100E02_1462_00014_01_0001">'4625100'!$D$17</definedName>
    <definedName name="rap.fact.id.IXF4625100E02_1462_00015_01_0001">'4625100'!$D$20</definedName>
    <definedName name="rap.fact.id.IXF4625100E02_1462_00016_01_0001">'4625100'!$K$18</definedName>
    <definedName name="rap.fact.id.IXF4625100E02_1462_00017_01_0001">'4625100'!$K$21</definedName>
    <definedName name="rap.fact.id.IXF4625100E02_1462_00018_01_0001">'4625100'!$K$17</definedName>
    <definedName name="rap.fact.id.IXF4625100E02_1462_00019_01_0001">'4625100'!$K$20</definedName>
    <definedName name="rap.fact.id.IXF4626100E02_1238_00001_00_0001">'4626100'!$C$7</definedName>
    <definedName name="rap.fact.id.IXF4626100E02_1238_00003_00_0001">'4626100'!$H$7</definedName>
    <definedName name="rap.fact.id.IXF4626100E02_1238_00008_00_0001">'4626100'!$C$6</definedName>
    <definedName name="rap.fact.id.IXF4626100E02_1238_00009_00_0001">'4626100'!$C$5</definedName>
    <definedName name="rap.fact.id.IXF4626100E02_1238_00010_00_0001">'4626100'!$H$6</definedName>
    <definedName name="rap.fact.id.IXF4626100E02_1238_00011_00_0001">'4626100'!$H$5</definedName>
    <definedName name="rap.fact.id.IXF4626100E02_1239_00001_00_0001">'4626100'!$C$10</definedName>
    <definedName name="rap.fact.id.IXF4626100E02_1239_00003_00_0001">'4626100'!$H$10</definedName>
    <definedName name="rap.fact.id.IXF4626100E02_1239_00008_00_0001">'4626100'!$C$9</definedName>
    <definedName name="rap.fact.id.IXF4626100E02_1239_00009_00_0001">'4626100'!$C$8</definedName>
    <definedName name="rap.fact.id.IXF4626100E02_1239_00010_00_0001">'4626100'!$H$9</definedName>
    <definedName name="rap.fact.id.IXF4626100E02_1239_00011_00_0001">'4626100'!$H$8</definedName>
    <definedName name="rap.fact.id.IXF4626100E02_1240_00001_00_0001">'4626100'!$C$13</definedName>
    <definedName name="rap.fact.id.IXF4626100E02_1240_00003_00_0001">'4626100'!$H$13</definedName>
    <definedName name="rap.fact.id.IXF4626100E02_1240_00008_00_0001">'4626100'!$C$12</definedName>
    <definedName name="rap.fact.id.IXF4626100E02_1240_00009_00_0001">'4626100'!$C$11</definedName>
    <definedName name="rap.fact.id.IXF4626100E02_1240_00010_00_0001">'4626100'!$H$12</definedName>
    <definedName name="rap.fact.id.IXF4626100E02_1240_00011_00_0001">'4626100'!$H$11</definedName>
    <definedName name="rap.fact.id.IXF4631100E02_1241_00002_01_0001">'4631100'!$B$7</definedName>
    <definedName name="rap.fact.id.IXF4631100E02_1241_00006_01_0001">'4631100'!$C$7</definedName>
    <definedName name="rap.fact.id.IXF4631100E02_1242_00002_01_0001">'4631100'!$B$8</definedName>
    <definedName name="rap.fact.id.IXF4631100E02_1242_00006_01_0001">'4631100'!$C$8</definedName>
    <definedName name="rap.fact.id.IXF4631100E02_1243_00002_01_0001">'4631100'!$B$9</definedName>
    <definedName name="rap.fact.id.IXF4631100E02_1243_00006_01_0001">'4631100'!$C$9</definedName>
    <definedName name="rap.fact.id.IXF4631100E02_1244_00002_01_0001">'4631100'!$B$10</definedName>
    <definedName name="rap.fact.id.IXF4631100E02_1244_00006_01_0001">'4631100'!$C$10</definedName>
    <definedName name="rap.fact.id.IXF4631100E02_1245_00002_01_0001">'4631100'!$B$11</definedName>
    <definedName name="rap.fact.id.IXF4631100E02_1245_00006_01_0001">'4631100'!$C$11</definedName>
    <definedName name="rap.fact.id.IXF4631100E02_1246_00002_01_0001">'4631100'!$B$12</definedName>
    <definedName name="rap.fact.id.IXF4631100E02_1246_00006_01_0001">'4631100'!$C$12</definedName>
    <definedName name="rap.fact.id.IXF4631100E02_1247_00002_01_0001">'4631100'!$B$13</definedName>
    <definedName name="rap.fact.id.IXF4631100E02_1247_00006_01_0001">'4631100'!$C$13</definedName>
    <definedName name="rap.fact.id.IXF4631100E02_1248_00002_01_0001">'4631100'!$B$15</definedName>
    <definedName name="rap.fact.id.IXF4631100E02_1248_00006_01_0001">'4631100'!$C$15</definedName>
    <definedName name="rap.fact.id.IXF4631100E02_1249_00002_01_0001">'4631100'!$B$16</definedName>
    <definedName name="rap.fact.id.IXF4631100E02_1249_00006_01_0001">'4631100'!$C$16</definedName>
    <definedName name="rap.fact.id.IXF4631100E02_1250_00002_01_0001">'4631100'!$B$17</definedName>
    <definedName name="rap.fact.id.IXF4631100E02_1250_00006_01_0001">'4631100'!$C$17</definedName>
    <definedName name="rap.fact.id.IXF4631100E02_1251_00002_01_0001">'4631100'!$B$18</definedName>
    <definedName name="rap.fact.id.IXF4631100E02_1251_00006_01_0001">'4631100'!$C$18</definedName>
    <definedName name="rap.fact.id.IXF4631100E02_1252_00002_01_0001">'4631100'!$B$19</definedName>
    <definedName name="rap.fact.id.IXF4631100E02_1252_00006_01_0001">'4631100'!$C$19</definedName>
    <definedName name="rap.fact.id.IXF4631100E02_1253_00002_01_0001">'4631100'!$B$20</definedName>
    <definedName name="rap.fact.id.IXF4631100E02_1253_00006_01_0001">'4631100'!$C$20</definedName>
    <definedName name="rap.fact.id.IXF4631100E02_1254_00002_01_0001">'4631100'!$B$21</definedName>
    <definedName name="rap.fact.id.IXF4631100E02_1254_00006_01_0001">'4631100'!$C$21</definedName>
    <definedName name="rap.fact.id.IXF4631100E02_1255_00002_01_0001">'4631100'!$B$22</definedName>
    <definedName name="rap.fact.id.IXF4631100E02_1255_00006_01_0001">'4631100'!$C$22</definedName>
    <definedName name="rap.fact.id.IXF4632100E02_1256_00002_01_0001">'4632100'!$B$7</definedName>
    <definedName name="rap.fact.id.IXF4632100E02_1256_00006_01_0001">'4632100'!$C$7</definedName>
    <definedName name="rap.fact.id.IXF4632100E02_1257_00002_01_0001">'4632100'!$B$8</definedName>
    <definedName name="rap.fact.id.IXF4632100E02_1257_00006_01_0001">'4632100'!$C$8</definedName>
    <definedName name="rap.fact.id.IXF4632100E02_1258_00002_01_0001">'4632100'!$B$9</definedName>
    <definedName name="rap.fact.id.IXF4632100E02_1258_00006_01_0001">'4632100'!$C$9</definedName>
    <definedName name="rap.fact.id.IXF4632100E02_1259_00002_01_0001">'4632100'!$B$11</definedName>
    <definedName name="rap.fact.id.IXF4632100E02_1259_00006_01_0001">'4632100'!$C$11</definedName>
    <definedName name="rap.fact.id.IXF4632100E02_1260_00002_01_0001">'4632100'!$B$12</definedName>
    <definedName name="rap.fact.id.IXF4632100E02_1260_00006_01_0001">'4632100'!$C$12</definedName>
    <definedName name="rap.fact.id.IXF4632100E02_1261_00002_01_0001">'4632100'!$B$13</definedName>
    <definedName name="rap.fact.id.IXF4632100E02_1261_00006_01_0001">'4632100'!$C$13</definedName>
    <definedName name="rap.fact.id.IXF4632100E02_1262_00002_01_0001">'4632100'!$B$10</definedName>
    <definedName name="rap.fact.id.IXF4632100E02_1262_00006_01_0001">'4632100'!$C$10</definedName>
    <definedName name="rap.fact.id.IXF4632100E02_1263_00002_01_0001">'4632100'!$B$14</definedName>
    <definedName name="rap.fact.id.IXF4632100E02_1263_00006_01_0001">'4632100'!$C$14</definedName>
    <definedName name="rap.fact.id.IXF4632100E02_1264_00002_01_0001">'4632100'!$B$15</definedName>
    <definedName name="rap.fact.id.IXF4632100E02_1264_00006_01_0001">'4632100'!$C$15</definedName>
    <definedName name="rap.fact.id.IXF4632100E02_1265_00002_01_0001">'4632100'!$B$17</definedName>
    <definedName name="rap.fact.id.IXF4632100E02_1265_00006_01_0001">'4632100'!$C$17</definedName>
    <definedName name="rap.fact.id.IXF4632100E02_1266_00002_01_0001">'4632100'!$B$18</definedName>
    <definedName name="rap.fact.id.IXF4632100E02_1266_00006_01_0001">'4632100'!$C$18</definedName>
    <definedName name="rap.fact.id.IXF4632100E02_1267_00002_01_0001">'4632100'!$B$19</definedName>
    <definedName name="rap.fact.id.IXF4632100E02_1267_00006_01_0001">'4632100'!$C$19</definedName>
    <definedName name="rap.fact.id.IXF4632100E02_1268_00002_01_0001">'4632100'!$B$20</definedName>
    <definedName name="rap.fact.id.IXF4632100E02_1268_00006_01_0001">'4632100'!$C$20</definedName>
    <definedName name="rap.fact.id.IXF4632100E02_1269_00002_01_0001">'4632100'!$B$21</definedName>
    <definedName name="rap.fact.id.IXF4632100E02_1269_00006_01_0001">'4632100'!$C$21</definedName>
    <definedName name="rap.fact.id.IXF4632100E02_1270_00002_01_0001">'4632100'!$B$22</definedName>
    <definedName name="rap.fact.id.IXF4632100E02_1270_00006_01_0001">'4632100'!$C$22</definedName>
    <definedName name="rap.fact.id.IXF4632100E02_1271_00002_01_0001">'4632100'!$B$23</definedName>
    <definedName name="rap.fact.id.IXF4632100E02_1271_00006_01_0001">'4632100'!$C$23</definedName>
    <definedName name="rap.fact.id.IXF4632100E02_1272_00002_01_0001">'4632100'!$B$24</definedName>
    <definedName name="rap.fact.id.IXF4632100E02_1272_00006_01_0001">'4632100'!$C$24</definedName>
    <definedName name="rap.fact.id.IXF4632100E02_1273_00002_01_0001">'4632100'!$B$25</definedName>
    <definedName name="rap.fact.id.IXF4632100E02_1273_00006_01_0001">'4632100'!$C$25</definedName>
    <definedName name="rap.fact.id.IXF4632100E02_1274_00002_01_0001">'4632100'!$B$26</definedName>
    <definedName name="rap.fact.id.IXF4632100E02_1274_00006_01_0001">'4632100'!$C$26</definedName>
    <definedName name="rap.fact.id.IXF4632100E02_1275_00002_01_0001">'4632100'!$B$27</definedName>
    <definedName name="rap.fact.id.IXF4632100E02_1275_00006_01_0001">'4632100'!$C$27</definedName>
    <definedName name="rap.fact.id.IXF4632100E02_1276_00002_01_0001">'4632100'!$B$28</definedName>
    <definedName name="rap.fact.id.IXF4632100E02_1276_00006_01_0001">'4632100'!$C$28</definedName>
    <definedName name="rap.fact.id.IXF4632100E02_1277_00002_01_0001">'4632100'!$B$29</definedName>
    <definedName name="rap.fact.id.IXF4632100E02_1277_00006_01_0001">'4632100'!$C$29</definedName>
    <definedName name="rap.fact.id.IXF4634000aE02_0008_00001_00_0001">'4634000a'!$F$17</definedName>
    <definedName name="rap.fact.id.IXF4634000aE02_0008_00003_00_0001">'4634000a'!$F$32</definedName>
    <definedName name="rap.fact.id.IXF4634000aE02_0008_00008_00_0001">'4634000a'!$F$15</definedName>
    <definedName name="rap.fact.id.IXF4634000aE02_0008_00009_00_0001">'4634000a'!$F$6</definedName>
    <definedName name="rap.fact.id.IXF4634000aE02_0008_00010_00_0001">'4634000a'!$F$7</definedName>
    <definedName name="rap.fact.id.IXF4634000aE02_0008_00011_00_0001">'4634000a'!$F$8</definedName>
    <definedName name="rap.fact.id.IXF4634000aE02_0008_00012_00_0001">'4634000a'!$F$9</definedName>
    <definedName name="rap.fact.id.IXF4634000aE02_0008_00013_00_0001">'4634000a'!$F$10</definedName>
    <definedName name="rap.fact.id.IXF4634000aE02_0008_00014_00_0001">'4634000a'!$F$11</definedName>
    <definedName name="rap.fact.id.IXF4634000aE02_0008_00015_00_0001">'4634000a'!$F$12</definedName>
    <definedName name="rap.fact.id.IXF4634000aE02_0008_00016_00_0001">'4634000a'!$F$13</definedName>
    <definedName name="rap.fact.id.IXF4634000aE02_0008_00017_00_0001">'4634000a'!$F$14</definedName>
    <definedName name="rap.fact.id.IXF4634000aE02_0008_00018_00_0001">'4634000a'!$F$16</definedName>
    <definedName name="rap.fact.id.IXF4634000aE02_0008_00019_00_0001">'4634000a'!$F$30</definedName>
    <definedName name="rap.fact.id.IXF4634000aE02_0008_00020_00_0001">'4634000a'!$F$21</definedName>
    <definedName name="rap.fact.id.IXF4634000aE02_0008_00021_00_0001">'4634000a'!$F$22</definedName>
    <definedName name="rap.fact.id.IXF4634000aE02_0008_00022_00_0001">'4634000a'!$F$23</definedName>
    <definedName name="rap.fact.id.IXF4634000aE02_0008_00023_00_0001">'4634000a'!$F$24</definedName>
    <definedName name="rap.fact.id.IXF4634000aE02_0008_00024_00_0001">'4634000a'!$F$25</definedName>
    <definedName name="rap.fact.id.IXF4634000aE02_0008_00025_00_0001">'4634000a'!$F$26</definedName>
    <definedName name="rap.fact.id.IXF4634000aE02_0008_00026_00_0001">'4634000a'!$F$27</definedName>
    <definedName name="rap.fact.id.IXF4634000aE02_0008_00027_00_0001">'4634000a'!$F$28</definedName>
    <definedName name="rap.fact.id.IXF4634000aE02_0008_00028_00_0001">'4634000a'!$F$29</definedName>
    <definedName name="rap.fact.id.IXF4634000aE02_0008_00029_00_0001">'4634000a'!$F$31</definedName>
    <definedName name="rap.fact.id.IXF4634000aE02_0032_00001_01_0001">'4634000a'!$B$38</definedName>
    <definedName name="rap.fact.id.IXF4634000aE02_0032_00003_01_0001">'4634000a'!$C$38</definedName>
    <definedName name="rap.fact.id.IXF4634000aE02_0082_00001_01_0001">'4634000a'!$B$39</definedName>
    <definedName name="rap.fact.id.IXF4634000aE02_0082_00003_01_0001">'4634000a'!$C$39</definedName>
    <definedName name="rap.fact.id.IXF4634000aE02_0215_00001_01_0001">'4634000a'!$B$40</definedName>
    <definedName name="rap.fact.id.IXF4634000aE02_0215_00003_01_0001">'4634000a'!$C$40</definedName>
    <definedName name="rap.fact.id.IXF4634000aE02_1380_00001_01_0001">'4634000a'!$D$17</definedName>
    <definedName name="rap.fact.id.IXF4634000aE02_1380_00003_01_0001">'4634000a'!$D$32</definedName>
    <definedName name="rap.fact.id.IXF4634000aE02_1380_00008_01_0001">'4634000a'!$D$15</definedName>
    <definedName name="rap.fact.id.IXF4634000aE02_1380_00009_01_0001">'4634000a'!$D$6</definedName>
    <definedName name="rap.fact.id.IXF4634000aE02_1380_00010_01_0001">'4634000a'!$D$7</definedName>
    <definedName name="rap.fact.id.IXF4634000aE02_1380_00011_01_0001">'4634000a'!$D$8</definedName>
    <definedName name="rap.fact.id.IXF4634000aE02_1380_00012_01_0001">'4634000a'!$D$9</definedName>
    <definedName name="rap.fact.id.IXF4634000aE02_1380_00013_01_0001">'4634000a'!$D$10</definedName>
    <definedName name="rap.fact.id.IXF4634000aE02_1380_00014_01_0001">'4634000a'!$D$11</definedName>
    <definedName name="rap.fact.id.IXF4634000aE02_1380_00015_01_0001">'4634000a'!$D$12</definedName>
    <definedName name="rap.fact.id.IXF4634000aE02_1380_00016_01_0001">'4634000a'!$D$13</definedName>
    <definedName name="rap.fact.id.IXF4634000aE02_1380_00017_01_0001">'4634000a'!$D$14</definedName>
    <definedName name="rap.fact.id.IXF4634000aE02_1380_00018_01_0001">'4634000a'!$D$16</definedName>
    <definedName name="rap.fact.id.IXF4634000aE02_1380_00019_01_0001">'4634000a'!$D$30</definedName>
    <definedName name="rap.fact.id.IXF4634000aE02_1380_00020_01_0001">'4634000a'!$D$21</definedName>
    <definedName name="rap.fact.id.IXF4634000aE02_1380_00021_01_0001">'4634000a'!$D$22</definedName>
    <definedName name="rap.fact.id.IXF4634000aE02_1380_00022_01_0001">'4634000a'!$D$23</definedName>
    <definedName name="rap.fact.id.IXF4634000aE02_1380_00023_01_0001">'4634000a'!$D$24</definedName>
    <definedName name="rap.fact.id.IXF4634000aE02_1380_00024_01_0001">'4634000a'!$D$25</definedName>
    <definedName name="rap.fact.id.IXF4634000aE02_1380_00025_01_0001">'4634000a'!$D$26</definedName>
    <definedName name="rap.fact.id.IXF4634000aE02_1380_00026_01_0001">'4634000a'!$D$27</definedName>
    <definedName name="rap.fact.id.IXF4634000aE02_1380_00027_01_0001">'4634000a'!$D$28</definedName>
    <definedName name="rap.fact.id.IXF4634000aE02_1380_00028_01_0001">'4634000a'!$D$29</definedName>
    <definedName name="rap.fact.id.IXF4634000aE02_1380_00029_01_0001">'4634000a'!$D$31</definedName>
    <definedName name="rap.fact.id.IXF4634000aE02_1386_00001_00_0001">'4634000a'!$G$17</definedName>
    <definedName name="rap.fact.id.IXF4634000aE02_1386_00003_00_0001">'4634000a'!$G$32</definedName>
    <definedName name="rap.fact.id.IXF4634000aE02_1386_00008_00_0001">'4634000a'!$G$15</definedName>
    <definedName name="rap.fact.id.IXF4634000aE02_1386_00009_00_0001">'4634000a'!$G$6</definedName>
    <definedName name="rap.fact.id.IXF4634000aE02_1386_00010_00_0001">'4634000a'!$G$7</definedName>
    <definedName name="rap.fact.id.IXF4634000aE02_1386_00011_00_0001">'4634000a'!$G$8</definedName>
    <definedName name="rap.fact.id.IXF4634000aE02_1386_00012_00_0001">'4634000a'!$G$9</definedName>
    <definedName name="rap.fact.id.IXF4634000aE02_1386_00013_00_0001">'4634000a'!$G$10</definedName>
    <definedName name="rap.fact.id.IXF4634000aE02_1386_00014_00_0001">'4634000a'!$G$11</definedName>
    <definedName name="rap.fact.id.IXF4634000aE02_1386_00015_00_0001">'4634000a'!$G$12</definedName>
    <definedName name="rap.fact.id.IXF4634000aE02_1386_00016_00_0001">'4634000a'!$G$13</definedName>
    <definedName name="rap.fact.id.IXF4634000aE02_1386_00017_00_0001">'4634000a'!$G$14</definedName>
    <definedName name="rap.fact.id.IXF4634000aE02_1386_00018_00_0001">'4634000a'!$G$16</definedName>
    <definedName name="rap.fact.id.IXF4634000aE02_1386_00019_00_0001">'4634000a'!$G$30</definedName>
    <definedName name="rap.fact.id.IXF4634000aE02_1386_00020_00_0001">'4634000a'!$G$21</definedName>
    <definedName name="rap.fact.id.IXF4634000aE02_1386_00021_00_0001">'4634000a'!$G$22</definedName>
    <definedName name="rap.fact.id.IXF4634000aE02_1386_00022_00_0001">'4634000a'!$G$23</definedName>
    <definedName name="rap.fact.id.IXF4634000aE02_1386_00023_00_0001">'4634000a'!$G$24</definedName>
    <definedName name="rap.fact.id.IXF4634000aE02_1386_00024_00_0001">'4634000a'!$G$25</definedName>
    <definedName name="rap.fact.id.IXF4634000aE02_1386_00025_00_0001">'4634000a'!$G$26</definedName>
    <definedName name="rap.fact.id.IXF4634000aE02_1386_00026_00_0001">'4634000a'!$G$27</definedName>
    <definedName name="rap.fact.id.IXF4634000aE02_1386_00027_00_0001">'4634000a'!$G$28</definedName>
    <definedName name="rap.fact.id.IXF4634000aE02_1386_00028_00_0001">'4634000a'!$G$29</definedName>
    <definedName name="rap.fact.id.IXF4634000aE02_1386_00029_00_0001">'4634000a'!$G$31</definedName>
    <definedName name="rap.fact.id.IXF4634000aE02_1389_00001_00_0001">'4634000a'!$H$17</definedName>
    <definedName name="rap.fact.id.IXF4634000aE02_1389_00003_00_0001">'4634000a'!$H$32</definedName>
    <definedName name="rap.fact.id.IXF4634000aE02_1389_00008_00_0001">'4634000a'!$H$15</definedName>
    <definedName name="rap.fact.id.IXF4634000aE02_1389_00009_00_0001">'4634000a'!$H$6</definedName>
    <definedName name="rap.fact.id.IXF4634000aE02_1389_00010_00_0001">'4634000a'!$H$7</definedName>
    <definedName name="rap.fact.id.IXF4634000aE02_1389_00011_00_0001">'4634000a'!$H$8</definedName>
    <definedName name="rap.fact.id.IXF4634000aE02_1389_00012_00_0001">'4634000a'!$H$9</definedName>
    <definedName name="rap.fact.id.IXF4634000aE02_1389_00013_00_0001">'4634000a'!$H$10</definedName>
    <definedName name="rap.fact.id.IXF4634000aE02_1389_00014_00_0001">'4634000a'!$H$11</definedName>
    <definedName name="rap.fact.id.IXF4634000aE02_1389_00015_00_0001">'4634000a'!$H$12</definedName>
    <definedName name="rap.fact.id.IXF4634000aE02_1389_00016_00_0001">'4634000a'!$H$13</definedName>
    <definedName name="rap.fact.id.IXF4634000aE02_1389_00017_00_0001">'4634000a'!$H$14</definedName>
    <definedName name="rap.fact.id.IXF4634000aE02_1389_00018_00_0001">'4634000a'!$H$16</definedName>
    <definedName name="rap.fact.id.IXF4634000aE02_1389_00019_00_0001">'4634000a'!$H$30</definedName>
    <definedName name="rap.fact.id.IXF4634000aE02_1389_00020_00_0001">'4634000a'!$H$21</definedName>
    <definedName name="rap.fact.id.IXF4634000aE02_1389_00021_00_0001">'4634000a'!$H$22</definedName>
    <definedName name="rap.fact.id.IXF4634000aE02_1389_00022_00_0001">'4634000a'!$H$23</definedName>
    <definedName name="rap.fact.id.IXF4634000aE02_1389_00023_00_0001">'4634000a'!$H$24</definedName>
    <definedName name="rap.fact.id.IXF4634000aE02_1389_00024_00_0001">'4634000a'!$H$25</definedName>
    <definedName name="rap.fact.id.IXF4634000aE02_1389_00025_00_0001">'4634000a'!$H$26</definedName>
    <definedName name="rap.fact.id.IXF4634000aE02_1389_00026_00_0001">'4634000a'!$H$27</definedName>
    <definedName name="rap.fact.id.IXF4634000aE02_1389_00027_00_0001">'4634000a'!$H$28</definedName>
    <definedName name="rap.fact.id.IXF4634000aE02_1389_00028_00_0001">'4634000a'!$H$29</definedName>
    <definedName name="rap.fact.id.IXF4634000aE02_1389_00029_00_0001">'4634000a'!$H$31</definedName>
    <definedName name="rap.fact.id.IXF4634000aE02_1390_00001_00_0001">'4634000a'!$C$17</definedName>
    <definedName name="rap.fact.id.IXF4634000aE02_1390_00003_00_0001">'4634000a'!$C$32</definedName>
    <definedName name="rap.fact.id.IXF4634000aE02_1390_00008_00_0001">'4634000a'!$C$15</definedName>
    <definedName name="rap.fact.id.IXF4634000aE02_1390_00009_00_0001">'4634000a'!$C$6</definedName>
    <definedName name="rap.fact.id.IXF4634000aE02_1390_00010_00_0001">'4634000a'!$C$7</definedName>
    <definedName name="rap.fact.id.IXF4634000aE02_1390_00011_00_0001">'4634000a'!$C$8</definedName>
    <definedName name="rap.fact.id.IXF4634000aE02_1390_00012_00_0001">'4634000a'!$C$9</definedName>
    <definedName name="rap.fact.id.IXF4634000aE02_1390_00013_00_0001">'4634000a'!$C$10</definedName>
    <definedName name="rap.fact.id.IXF4634000aE02_1390_00014_00_0001">'4634000a'!$C$11</definedName>
    <definedName name="rap.fact.id.IXF4634000aE02_1390_00015_00_0001">'4634000a'!$C$12</definedName>
    <definedName name="rap.fact.id.IXF4634000aE02_1390_00016_00_0001">'4634000a'!$C$13</definedName>
    <definedName name="rap.fact.id.IXF4634000aE02_1390_00017_00_0001">'4634000a'!$C$14</definedName>
    <definedName name="rap.fact.id.IXF4634000aE02_1390_00018_00_0001">'4634000a'!$C$16</definedName>
    <definedName name="rap.fact.id.IXF4634000aE02_1390_00019_00_0001">'4634000a'!$C$30</definedName>
    <definedName name="rap.fact.id.IXF4634000aE02_1390_00020_00_0001">'4634000a'!$C$21</definedName>
    <definedName name="rap.fact.id.IXF4634000aE02_1390_00021_00_0001">'4634000a'!$C$22</definedName>
    <definedName name="rap.fact.id.IXF4634000aE02_1390_00022_00_0001">'4634000a'!$C$23</definedName>
    <definedName name="rap.fact.id.IXF4634000aE02_1390_00023_00_0001">'4634000a'!$C$24</definedName>
    <definedName name="rap.fact.id.IXF4634000aE02_1390_00024_00_0001">'4634000a'!$C$25</definedName>
    <definedName name="rap.fact.id.IXF4634000aE02_1390_00025_00_0001">'4634000a'!$C$26</definedName>
    <definedName name="rap.fact.id.IXF4634000aE02_1390_00026_00_0001">'4634000a'!$C$27</definedName>
    <definedName name="rap.fact.id.IXF4634000aE02_1390_00027_00_0001">'4634000a'!$C$28</definedName>
    <definedName name="rap.fact.id.IXF4634000aE02_1390_00028_00_0001">'4634000a'!$C$29</definedName>
    <definedName name="rap.fact.id.IXF4634000aE02_1390_00029_00_0001">'4634000a'!$C$31</definedName>
    <definedName name="rap.fact.id.IXF4634000aE02_1393_00001_00_0001">'4634000a'!$B$17</definedName>
    <definedName name="rap.fact.id.IXF4634000aE02_1393_00003_00_0001">'4634000a'!$B$32</definedName>
    <definedName name="rap.fact.id.IXF4634000aE02_1393_00008_00_0001">'4634000a'!$B$15</definedName>
    <definedName name="rap.fact.id.IXF4634000aE02_1393_00009_00_0001">'4634000a'!$B$6</definedName>
    <definedName name="rap.fact.id.IXF4634000aE02_1393_00010_00_0001">'4634000a'!$B$7</definedName>
    <definedName name="rap.fact.id.IXF4634000aE02_1393_00011_00_0001">'4634000a'!$B$8</definedName>
    <definedName name="rap.fact.id.IXF4634000aE02_1393_00012_00_0001">'4634000a'!$B$9</definedName>
    <definedName name="rap.fact.id.IXF4634000aE02_1393_00013_00_0001">'4634000a'!$B$10</definedName>
    <definedName name="rap.fact.id.IXF4634000aE02_1393_00014_00_0001">'4634000a'!$B$11</definedName>
    <definedName name="rap.fact.id.IXF4634000aE02_1393_00015_00_0001">'4634000a'!$B$12</definedName>
    <definedName name="rap.fact.id.IXF4634000aE02_1393_00016_00_0001">'4634000a'!$B$13</definedName>
    <definedName name="rap.fact.id.IXF4634000aE02_1393_00017_00_0001">'4634000a'!$B$14</definedName>
    <definedName name="rap.fact.id.IXF4634000aE02_1393_00018_00_0001">'4634000a'!$B$16</definedName>
    <definedName name="rap.fact.id.IXF4634000aE02_1393_00019_00_0001">'4634000a'!$B$30</definedName>
    <definedName name="rap.fact.id.IXF4634000aE02_1393_00020_00_0001">'4634000a'!$B$21</definedName>
    <definedName name="rap.fact.id.IXF4634000aE02_1393_00021_00_0001">'4634000a'!$B$22</definedName>
    <definedName name="rap.fact.id.IXF4634000aE02_1393_00022_00_0001">'4634000a'!$B$23</definedName>
    <definedName name="rap.fact.id.IXF4634000aE02_1393_00023_00_0001">'4634000a'!$B$24</definedName>
    <definedName name="rap.fact.id.IXF4634000aE02_1393_00024_00_0001">'4634000a'!$B$25</definedName>
    <definedName name="rap.fact.id.IXF4634000aE02_1393_00025_00_0001">'4634000a'!$B$26</definedName>
    <definedName name="rap.fact.id.IXF4634000aE02_1393_00026_00_0001">'4634000a'!$B$27</definedName>
    <definedName name="rap.fact.id.IXF4634000aE02_1393_00027_00_0001">'4634000a'!$B$28</definedName>
    <definedName name="rap.fact.id.IXF4634000aE02_1393_00028_00_0001">'4634000a'!$B$29</definedName>
    <definedName name="rap.fact.id.IXF4634000aE02_1393_00029_00_0001">'4634000a'!$B$31</definedName>
    <definedName name="rap.fact.id.IXF4634000aE02_1394_00001_01_0001">'4634000a'!$B$37</definedName>
    <definedName name="rap.fact.id.IXF4634000aE02_1394_00003_01_0001">'4634000a'!$C$37</definedName>
    <definedName name="rap.fact.id.IXF4634000aE02_1396_00001_01_0001">'4634000a'!$B$36</definedName>
    <definedName name="rap.fact.id.IXF4634000aE02_1396_00001_01_0002">'4634000a'!$E$17</definedName>
    <definedName name="rap.fact.id.IXF4634000aE02_1396_00003_01_0001">'4634000a'!$C$36</definedName>
    <definedName name="rap.fact.id.IXF4634000aE02_1396_00003_01_0002">'4634000a'!$E$32</definedName>
    <definedName name="rap.fact.id.IXF4634000aE02_1396_00008_01_0001">'4634000a'!$E$15</definedName>
    <definedName name="rap.fact.id.IXF4634000aE02_1396_00009_01_0001">'4634000a'!$E$6</definedName>
    <definedName name="rap.fact.id.IXF4634000aE02_1396_00010_01_0001">'4634000a'!$E$7</definedName>
    <definedName name="rap.fact.id.IXF4634000aE02_1396_00011_01_0001">'4634000a'!$E$8</definedName>
    <definedName name="rap.fact.id.IXF4634000aE02_1396_00012_01_0001">'4634000a'!$E$9</definedName>
    <definedName name="rap.fact.id.IXF4634000aE02_1396_00013_01_0001">'4634000a'!$E$10</definedName>
    <definedName name="rap.fact.id.IXF4634000aE02_1396_00014_01_0001">'4634000a'!$E$11</definedName>
    <definedName name="rap.fact.id.IXF4634000aE02_1396_00015_01_0001">'4634000a'!$E$12</definedName>
    <definedName name="rap.fact.id.IXF4634000aE02_1396_00016_01_0001">'4634000a'!$E$13</definedName>
    <definedName name="rap.fact.id.IXF4634000aE02_1396_00017_01_0001">'4634000a'!$E$14</definedName>
    <definedName name="rap.fact.id.IXF4634000aE02_1396_00018_01_0001">'4634000a'!$E$16</definedName>
    <definedName name="rap.fact.id.IXF4634000aE02_1396_00019_01_0001">'4634000a'!$E$30</definedName>
    <definedName name="rap.fact.id.IXF4634000aE02_1396_00020_01_0001">'4634000a'!$E$21</definedName>
    <definedName name="rap.fact.id.IXF4634000aE02_1396_00021_01_0001">'4634000a'!$E$22</definedName>
    <definedName name="rap.fact.id.IXF4634000aE02_1396_00022_01_0001">'4634000a'!$E$23</definedName>
    <definedName name="rap.fact.id.IXF4634000aE02_1396_00023_01_0001">'4634000a'!$E$24</definedName>
    <definedName name="rap.fact.id.IXF4634000aE02_1396_00024_01_0001">'4634000a'!$E$25</definedName>
    <definedName name="rap.fact.id.IXF4634000aE02_1396_00025_01_0001">'4634000a'!$E$26</definedName>
    <definedName name="rap.fact.id.IXF4634000aE02_1396_00026_01_0001">'4634000a'!$E$27</definedName>
    <definedName name="rap.fact.id.IXF4634000aE02_1396_00027_01_0001">'4634000a'!$E$28</definedName>
    <definedName name="rap.fact.id.IXF4634000aE02_1396_00028_01_0001">'4634000a'!$E$29</definedName>
    <definedName name="rap.fact.id.IXF4634000aE02_1396_00029_01_0001">'4634000a'!$E$31</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<sst xmlns="http://schemas.openxmlformats.org/spreadsheetml/2006/main" count="3492" uniqueCount="1927">
  <si>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</si>
  <si>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</si>
  <si>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</si>
  <si>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</si>
  <si>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</si>
  <si>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</si>
  <si>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</si>
  <si>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</si>
  <si>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</si>
  <si>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</si>
  <si>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</si>
  <si>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</si>
  <si>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</si>
  <si>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</si>
  <si>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</si>
  <si>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</si>
  <si>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</si>
  <si>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</si>
  <si>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</si>
  <si>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</si>
  <si>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</si>
  <si>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</si>
  <si>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</si>
  <si>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</si>
  <si>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</si>
  <si>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</si>
  <si>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</si>
  <si>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</si>
  <si>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</si>
  <si>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</si>
  <si>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</si>
  <si>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</si>
  <si>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</si>
  <si>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</si>
  <si>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</si>
  <si>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</si>
  <si>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</si>
  <si>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</si>
  <si>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</si>
  <si>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</si>
  <si>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</si>
  <si>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</si>
  <si>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</si>
  <si>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</si>
  <si>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</si>
  <si>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</si>
  <si>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</si>
  <si>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</si>
  <si>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</si>
  <si>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</si>
  <si>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</si>
  <si>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</si>
  <si>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</si>
  <si>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</si>
  <si>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</si>
  <si>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</si>
  <si>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</si>
  <si>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</si>
  <si>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</si>
  <si>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</si>
  <si>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</si>
  <si>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</si>
  <si>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</si>
  <si>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</si>
  <si>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</si>
  <si>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</si>
  <si>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</si>
  <si>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</si>
  <si>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</si>
  <si>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</si>
  <si>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</si>
  <si>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</si>
  <si>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</si>
  <si>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</si>
  <si>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</si>
  <si>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</si>
  <si>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</si>
  <si>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</si>
  <si>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</si>
  <si>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</si>
  <si>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</si>
  <si>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</si>
  <si>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</si>
  <si>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</si>
  <si>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</si>
  <si>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</si>
  <si>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</si>
  <si>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</si>
  <si>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</si>
  <si>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</si>
  <si>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</si>
  <si>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</si>
  <si>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</si>
  <si>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</si>
  <si>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</si>
  <si>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</si>
  <si>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</si>
  <si>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</si>
  <si>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</si>
  <si>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</si>
  <si>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</si>
  <si>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</si>
  <si>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</si>
  <si>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</si>
  <si>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</si>
  <si>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</si>
  <si>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</si>
  <si>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</si>
  <si>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</si>
  <si>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</si>
  <si>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</si>
  <si>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</si>
  <si>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</si>
  <si>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</si>
  <si>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</si>
  <si>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</si>
  <si>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</si>
  <si>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</si>
  <si>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</si>
  <si>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</si>
  <si>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</si>
  <si>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</si>
  <si>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</si>
  <si>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</si>
  <si>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</si>
  <si>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</si>
  <si>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</si>
  <si>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</si>
  <si>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</si>
  <si>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</si>
  <si>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</si>
  <si>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</si>
  <si>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</si>
  <si>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</si>
  <si>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</si>
  <si>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</si>
  <si>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</si>
  <si>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</si>
  <si>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</si>
  <si>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</si>
  <si>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</si>
  <si>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</si>
  <si>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</si>
  <si>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</si>
  <si>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</si>
  <si>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</si>
  <si>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</si>
  <si>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</si>
  <si>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</si>
  <si>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</si>
  <si>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</si>
  <si>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</si>
  <si>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</si>
  <si>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</si>
  <si>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</si>
  <si>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</si>
  <si>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</si>
  <si>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</si>
  <si>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</si>
  <si>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</si>
  <si>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</si>
  <si>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</si>
  <si>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</si>
  <si>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</si>
  <si>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</si>
  <si>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</si>
  <si>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</si>
  <si>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</si>
  <si>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</si>
  <si>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</si>
  <si>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</si>
  <si>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</si>
  <si>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</si>
  <si>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</si>
  <si>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</si>
  <si>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</si>
  <si>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</si>
  <si>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</si>
  <si>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</si>
  <si>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</si>
  <si>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</si>
  <si>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</si>
  <si>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</si>
  <si>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</si>
  <si>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</si>
  <si>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</si>
  <si>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</si>
  <si>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</si>
  <si>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</si>
  <si>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</si>
  <si>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</si>
  <si>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</si>
  <si>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</si>
  <si>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</si>
  <si>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</si>
  <si>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</si>
  <si>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</si>
  <si>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</si>
  <si>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</si>
  <si>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</si>
  <si>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</si>
  <si>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</si>
  <si>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</si>
  <si>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</si>
  <si>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</si>
  <si>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</si>
  <si>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</si>
  <si>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</si>
  <si>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</si>
  <si>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</si>
  <si>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</si>
  <si>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</si>
  <si>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</si>
  <si>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</si>
  <si>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</si>
  <si>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</si>
  <si>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</si>
  <si>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</si>
  <si>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</si>
  <si>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</si>
  <si>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</si>
  <si>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</si>
  <si>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</si>
  <si>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</si>
  <si>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</si>
  <si>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</si>
  <si>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</si>
  <si>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</si>
  <si>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</si>
  <si>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</si>
  <si>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</si>
  <si>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</si>
  <si>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</si>
  <si>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</si>
  <si>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</si>
  <si>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</si>
  <si>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</si>
  <si>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</si>
  <si>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</si>
  <si>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</si>
  <si>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</si>
  <si>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</si>
  <si>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</si>
  <si>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</si>
  <si>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</si>
  <si>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</si>
  <si>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</si>
  <si>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</si>
  <si>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</si>
  <si>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</si>
  <si>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</si>
  <si>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</si>
  <si>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</si>
  <si>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</si>
  <si>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</si>
  <si>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</si>
  <si>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</si>
  <si>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</si>
  <si>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</si>
  <si>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</si>
  <si>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</si>
  <si>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</si>
  <si>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</si>
  <si>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</si>
  <si>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</si>
  <si>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</si>
  <si>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</si>
  <si>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</si>
  <si>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</si>
  <si>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</si>
  <si>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</si>
  <si>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</si>
  <si>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</si>
  <si>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</si>
  <si>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</si>
  <si>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</si>
  <si>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</si>
  <si>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</si>
  <si>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</si>
  <si>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</si>
  <si>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</si>
  <si>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</si>
  <si>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</si>
  <si>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</si>
  <si>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</si>
  <si>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</si>
  <si>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</si>
  <si>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</si>
  <si>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</si>
  <si>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</si>
  <si>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</si>
  <si>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</si>
  <si>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</si>
  <si>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</si>
  <si>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</si>
  <si>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</si>
  <si>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</si>
  <si>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</si>
  <si>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</si>
  <si>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</si>
  <si>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</si>
  <si>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</si>
  <si>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</si>
  <si>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</si>
  <si>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</si>
  <si>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</si>
  <si>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</si>
  <si>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</si>
  <si>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</si>
  <si>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</si>
  <si>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</si>
  <si>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</si>
  <si>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</si>
  <si>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</si>
  <si>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</si>
  <si>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</si>
  <si>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</si>
  <si>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</si>
  <si>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</si>
  <si>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</si>
  <si>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</si>
  <si>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</si>
  <si>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</si>
  <si>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</si>
  <si>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</si>
  <si>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</si>
  <si>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</si>
  <si>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</si>
  <si>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</si>
  <si>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</si>
  <si>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</si>
  <si>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</si>
  <si>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</si>
  <si>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</si>
  <si>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</si>
  <si>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</si>
  <si>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</si>
  <si>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</si>
  <si>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</si>
  <si>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</si>
  <si>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</si>
  <si>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</si>
  <si>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</si>
  <si>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</si>
  <si>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</si>
  <si>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</si>
  <si>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</si>
  <si>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</si>
  <si>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</si>
  <si>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</si>
  <si>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</si>
  <si>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</si>
  <si>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</si>
  <si>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</si>
  <si>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</si>
  <si>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</si>
  <si>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</si>
  <si>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</si>
  <si>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</si>
  <si>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</si>
  <si>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</si>
  <si>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</si>
  <si>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</si>
  <si>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</si>
  <si>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</si>
  <si>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</si>
  <si>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</si>
  <si>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</si>
  <si>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</si>
  <si>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</si>
  <si>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</si>
  <si>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</si>
  <si>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</si>
  <si>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</si>
  <si>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</si>
  <si>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</si>
  <si>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</si>
  <si>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</si>
  <si>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</si>
  <si>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</si>
  <si>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</si>
  <si>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</si>
  <si>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</si>
  <si>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</si>
  <si>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</si>
  <si>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</si>
  <si>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</si>
  <si>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</si>
  <si>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</si>
  <si>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</si>
  <si>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</si>
  <si>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</si>
  <si>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</si>
  <si>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</si>
  <si>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</si>
  <si>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</si>
  <si>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</si>
  <si>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</si>
  <si>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</si>
  <si>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</si>
  <si>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</si>
  <si>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</si>
  <si>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</si>
  <si>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</si>
  <si>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</si>
  <si>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</si>
  <si>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</si>
  <si>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</si>
  <si>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</si>
  <si>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</si>
  <si>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</si>
  <si>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</si>
  <si>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</si>
  <si>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</si>
  <si>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AA510</t>
  </si>
  <si>
    <t>2023-01-01</t>
  </si>
  <si>
    <t>2024-07-29</t>
  </si>
  <si>
    <t>2022-12-31</t>
  </si>
  <si>
    <t>2023-12-31</t>
  </si>
  <si>
    <t>BTPN</t>
  </si>
  <si>
    <t>2024-06-30</t>
  </si>
  <si>
    <t>2024-01-01</t>
  </si>
  <si>
    <t>PT Bank BTPN Tbk</t>
  </si>
  <si>
    <t>2023-06-30</t>
  </si>
  <si>
    <t>[4220000] Statement of financial position presented using order of liquidity - Financial and Sharia Industry</t>
  </si>
  <si>
    <t>Laporan posisi keuangan</t>
  </si>
  <si>
    <t>Statement of financial position</t>
  </si>
  <si>
    <t>Aset</t>
  </si>
  <si>
    <t>Assets</t>
  </si>
  <si>
    <t>Kas</t>
  </si>
  <si>
    <t>Cash</t>
  </si>
  <si>
    <t>Dana yang dibatasi penggunaannya</t>
  </si>
  <si>
    <t>Restricted funds</t>
  </si>
  <si>
    <t>Giro pada Bank Indonesia</t>
  </si>
  <si>
    <t>Current accounts with Bank Indonesia</t>
  </si>
  <si>
    <t>Giro pada bank lain</t>
  </si>
  <si>
    <t>Current accounts with other banks</t>
  </si>
  <si>
    <t>Giro pada bank lain pihak ketiga</t>
  </si>
  <si>
    <t>Current accounts with other banks third parties</t>
  </si>
  <si>
    <t>Giro pada bank lain pihak berelasi</t>
  </si>
  <si>
    <t>Current accounts with other banks related parties</t>
  </si>
  <si>
    <t>Cadangan kerugian penurunan nilai pada giro pada bank lain</t>
  </si>
  <si>
    <t>Allowance for impairment losses for current accounts with other bank</t>
  </si>
  <si>
    <t>Penempatan pada Bank Indonesia dan bank lain</t>
  </si>
  <si>
    <t>Placements with Bank Indonesia and other banks</t>
  </si>
  <si>
    <t>Penempatan pada Bank Indonesia dan bank lain pihak ketiga</t>
  </si>
  <si>
    <t>Placements with Bank Indonesia and other banks third parties</t>
  </si>
  <si>
    <t>Penempatan pada Bank Indonesia dan bank lain pihak berelasi</t>
  </si>
  <si>
    <t>Placements with Bank Indonesia and other banks related parties</t>
  </si>
  <si>
    <t>Cadangan kerugian penurunan nilai pada penempatan pada bank lain</t>
  </si>
  <si>
    <t>Allowance for impairment losses for placements with other banks</t>
  </si>
  <si>
    <t>Piutang asuransi</t>
  </si>
  <si>
    <t>Insurance receivables</t>
  </si>
  <si>
    <t>Piutang asuransi pihak ketiga</t>
  </si>
  <si>
    <t>Insurance receivables third parties</t>
  </si>
  <si>
    <t>Piutang asuransi pihak berelasi</t>
  </si>
  <si>
    <t>Insurance receivables related parties</t>
  </si>
  <si>
    <t>Cadangan kerugian penurunan nilai pada piutang asuransi</t>
  </si>
  <si>
    <t>Allowance for impairment losses for insurance receivables</t>
  </si>
  <si>
    <t>Biaya akuisisi tangguhan</t>
  </si>
  <si>
    <t>Deferred acquisition costs</t>
  </si>
  <si>
    <t>Deposito pada lembaga kliring dan penjaminan</t>
  </si>
  <si>
    <t>Deposits to clearing and settlement guarantee institution</t>
  </si>
  <si>
    <t>Efek-efek yang diperdagangkan</t>
  </si>
  <si>
    <t>Marketable securities</t>
  </si>
  <si>
    <t>Efek-efek yang diperdagangkan pihak ketiga</t>
  </si>
  <si>
    <t>Marketable securities third parties</t>
  </si>
  <si>
    <t>Efek-efek yang diperdagangkan pihak berelasi</t>
  </si>
  <si>
    <t>Marketable securities related parties</t>
  </si>
  <si>
    <t>Cadangan kerugian penurunan nilai pada efek-efek yang diperdagangkan</t>
  </si>
  <si>
    <t>Allowance for impairment losses for marketable securities</t>
  </si>
  <si>
    <t>Investasi pemegang polis pada kontrak unit-linked</t>
  </si>
  <si>
    <t>Investments of policyholder in unit-linked contracts</t>
  </si>
  <si>
    <t>Efek yang dibeli dengan janji dijual kembali</t>
  </si>
  <si>
    <t>Securities purchased under agreement to resale</t>
  </si>
  <si>
    <t>Wesel ekspor dan tagihan lainnya</t>
  </si>
  <si>
    <t>Bills and other receivables</t>
  </si>
  <si>
    <t>Wesel ekspor dan tagihan lainnya pihak ketiga</t>
  </si>
  <si>
    <t>Bills and other receivables third parties</t>
  </si>
  <si>
    <t>Wesel ekspor dan tagihan lainnya pihak berelasi</t>
  </si>
  <si>
    <t>Bills and other receivables related parties</t>
  </si>
  <si>
    <t>Cadangan kerugian penurunan nilai pada wesel ekspor dan tagihan lainnya</t>
  </si>
  <si>
    <t>Allowance for impairment losses for bills and other receivables</t>
  </si>
  <si>
    <t>Tagihan akseptasi</t>
  </si>
  <si>
    <t>Acceptance receivables</t>
  </si>
  <si>
    <t>Tagihan akseptasi pihak ketiga</t>
  </si>
  <si>
    <t>Acceptance receivables third parties</t>
  </si>
  <si>
    <t>Tagihan akseptasi pihak berelasi</t>
  </si>
  <si>
    <t>Acceptance receivables related parties</t>
  </si>
  <si>
    <t>Cadangan kerugian penurunan nilai pada tagihan akseptasi</t>
  </si>
  <si>
    <t>Allowance for impairment losses for acceptance receivables</t>
  </si>
  <si>
    <t>Tagihan derivatif</t>
  </si>
  <si>
    <t>Derivative receivables</t>
  </si>
  <si>
    <t>Tagihan derivatif pihak ketiga</t>
  </si>
  <si>
    <t>Derivative receivables third parties</t>
  </si>
  <si>
    <t>Tagihan derivatif pihak berelasi</t>
  </si>
  <si>
    <t>Derivative receivables related parties</t>
  </si>
  <si>
    <t>Pinjaman yang diberikan</t>
  </si>
  <si>
    <t>Loans</t>
  </si>
  <si>
    <t>Pinjaman yang diberikan pihak ketiga</t>
  </si>
  <si>
    <t>Loans third parties</t>
  </si>
  <si>
    <t>Pinjaman yang diberikan pihak berelasi</t>
  </si>
  <si>
    <t>Loans related parties</t>
  </si>
  <si>
    <t>Cadangan kerugian penurunan nilai pada pinjaman yang diberikan</t>
  </si>
  <si>
    <t>Allowance for impairment losses for loans</t>
  </si>
  <si>
    <t>Piutang dari lembaga kliring dan penjaminan</t>
  </si>
  <si>
    <t>Receivables from clearing and settlement guarantee institution</t>
  </si>
  <si>
    <t>Piutang nasabah</t>
  </si>
  <si>
    <t>Receivables from customers</t>
  </si>
  <si>
    <t>Piutang nasabah pihak ketiga</t>
  </si>
  <si>
    <t>Receivables from customers third parties</t>
  </si>
  <si>
    <t>Piutang nasabah pihak berelasi</t>
  </si>
  <si>
    <t>Receivables from customers related parties</t>
  </si>
  <si>
    <t>Cadangan kerugian penurunan nilai pada piutang nasabah</t>
  </si>
  <si>
    <t>Allowance for impairment losses for receivables from customers</t>
  </si>
  <si>
    <t>Piutang murabahah</t>
  </si>
  <si>
    <t>Murabahah receivables</t>
  </si>
  <si>
    <t>Piutang murabahah pihak ketiga</t>
  </si>
  <si>
    <t>Murabahah receivables third parties</t>
  </si>
  <si>
    <t>Piutang murabahah pihak berelasi</t>
  </si>
  <si>
    <t>Murabahah receivables related parties</t>
  </si>
  <si>
    <t>Cadangan kerugian penurunan nilai pada piutang murabahah</t>
  </si>
  <si>
    <t>Allowance for impairment losses for murabahah receivables</t>
  </si>
  <si>
    <t>Piutang istishna</t>
  </si>
  <si>
    <t>Istishna receivables</t>
  </si>
  <si>
    <t>Piutang istishna pihak ketiga</t>
  </si>
  <si>
    <t>Istishna receivables third parties</t>
  </si>
  <si>
    <t>Piutang istishna pihak berelasi</t>
  </si>
  <si>
    <t>Istishna receivables related parties</t>
  </si>
  <si>
    <t>Cadangan kerugian penurunan nilai pada piutang istishna</t>
  </si>
  <si>
    <t>Allowance for impairment losses for istishna receivables</t>
  </si>
  <si>
    <t>Piutang ijarah</t>
  </si>
  <si>
    <t>Ijarah receivables</t>
  </si>
  <si>
    <t>Piutang ijarah pihak ketiga</t>
  </si>
  <si>
    <t>Ijarah receivables third parties</t>
  </si>
  <si>
    <t>Piutang ijarah pihak berelasi</t>
  </si>
  <si>
    <t>Ijarah receivables related parties</t>
  </si>
  <si>
    <t>Cadangan kerugian penurunan nilai pada piutang ijarah</t>
  </si>
  <si>
    <t>Allowance for impairment losses for ijarah receivables</t>
  </si>
  <si>
    <t>Piutang pembiayaan konsumen</t>
  </si>
  <si>
    <t>Consumer financing receivables</t>
  </si>
  <si>
    <t>Piutang pembiayaan konsumen pihak ketiga</t>
  </si>
  <si>
    <t>Consumer financing receivables third parties</t>
  </si>
  <si>
    <t>Piutang pembiayaan konsumen pihak berelasi</t>
  </si>
  <si>
    <t>Consumer financing receivables related parties</t>
  </si>
  <si>
    <t>Cadangan kerugian penurunan nilai pada piutang pembiayaan konsumen</t>
  </si>
  <si>
    <t>Allowance for impairment losses for consumer financing receivables</t>
  </si>
  <si>
    <t>Pinjaman qardh</t>
  </si>
  <si>
    <t>Qardh funds</t>
  </si>
  <si>
    <t>Pinjaman qardh pihak ketiga</t>
  </si>
  <si>
    <t>Qardh funds third parties</t>
  </si>
  <si>
    <t>Pinjaman qardh pihak berelasi</t>
  </si>
  <si>
    <t>Qardh funds related parties</t>
  </si>
  <si>
    <t>Cadangan kerugian penurunan nilai pada pinjaman qardh</t>
  </si>
  <si>
    <t>Allowance for impairment losses for qardh funds</t>
  </si>
  <si>
    <t>Pembiayaan mudharabah</t>
  </si>
  <si>
    <t>Mudharabah financing</t>
  </si>
  <si>
    <t>Pembiayaan mudharabah pihak ketiga</t>
  </si>
  <si>
    <t>Mudharabah financing third parties</t>
  </si>
  <si>
    <t>Pembiayaan mudharabah pihak berelasi</t>
  </si>
  <si>
    <t>Mudharabah financing related parties</t>
  </si>
  <si>
    <t>Cadangan kerugian penurunan nilai pada pembiayaan mudharabah</t>
  </si>
  <si>
    <t>Allowance for impairment losses for mudharabah financing</t>
  </si>
  <si>
    <t>Pembiayaan musyarakah</t>
  </si>
  <si>
    <t>Musyarakah financing</t>
  </si>
  <si>
    <t>Pembiayaan musyarakah pihak ketiga</t>
  </si>
  <si>
    <t>Musyarakah financing third parties</t>
  </si>
  <si>
    <t>Pembiayaan musyarakah pihak berelasi</t>
  </si>
  <si>
    <t>Musyarakah financing related parties</t>
  </si>
  <si>
    <t>Cadangan kerugian penurunan nilai pada pembiayaan musyarakah</t>
  </si>
  <si>
    <t>Allowance for impairment losses for musyarakah financing</t>
  </si>
  <si>
    <t>Investasi sewa</t>
  </si>
  <si>
    <t>Lease investments</t>
  </si>
  <si>
    <t>Investasi sewa pihak ketiga</t>
  </si>
  <si>
    <t>Lease investments third parties</t>
  </si>
  <si>
    <t>Investasi sewa pihak berelasi</t>
  </si>
  <si>
    <t>Lease investments related parties</t>
  </si>
  <si>
    <t>Investasi sewa nilai residu yang terjamin</t>
  </si>
  <si>
    <t>Lease investments guaranteed residual value</t>
  </si>
  <si>
    <t>Investasi sewa pendapatan pembiayaan tangguhan</t>
  </si>
  <si>
    <t>Lease investments deferred financing income</t>
  </si>
  <si>
    <t>Investasi sewa simpanan jaminan</t>
  </si>
  <si>
    <t>Lease investments guarantee deposits</t>
  </si>
  <si>
    <t>Cadangan kerugian penurunan nilai pada investasi sewa</t>
  </si>
  <si>
    <t>Allowance for impairment losses for lease investments</t>
  </si>
  <si>
    <t>Tagihan anjak piutang</t>
  </si>
  <si>
    <t>Factoring receivables</t>
  </si>
  <si>
    <t>Tagihan anjak piutang pihak ketiga</t>
  </si>
  <si>
    <t>Factoring receivables third parties</t>
  </si>
  <si>
    <t>Tagihan anjak piutang pihak berelasi</t>
  </si>
  <si>
    <t>Factoring receivables related parties</t>
  </si>
  <si>
    <t>Tagihan anjak piutang pada pendapatan anjak piutang tangguhan</t>
  </si>
  <si>
    <t>Factoring receivables on deferred factoring income</t>
  </si>
  <si>
    <t>Cadangan kerugian penurunan nilai pada tagihan anjak piutang</t>
  </si>
  <si>
    <t>Allowance for impairment losses for factoring receivables</t>
  </si>
  <si>
    <t>Piutang lainnya</t>
  </si>
  <si>
    <t>Other receivables</t>
  </si>
  <si>
    <t>Piutang lainnya pihak ketiga</t>
  </si>
  <si>
    <t>Other receivables third parties</t>
  </si>
  <si>
    <t>Piutang lainnya pihak berelasi</t>
  </si>
  <si>
    <t>Other receivables related parties</t>
  </si>
  <si>
    <t>Cadangan kerugian penurunan nilai pada piutang lainnya</t>
  </si>
  <si>
    <t>Allowance for impairment losses for other receivables</t>
  </si>
  <si>
    <t>Aset keuangan lainnya</t>
  </si>
  <si>
    <t>Other financial assets</t>
  </si>
  <si>
    <t>Obligasi pemerintah</t>
  </si>
  <si>
    <t>Government bonds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</si>
  <si>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</si>
  <si>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</si>
  <si>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</si>
  <si>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</si>
  <si>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Uang muka</t>
  </si>
  <si>
    <t>Advances</t>
  </si>
  <si>
    <t>Biaya dibayar dimuka</t>
  </si>
  <si>
    <t>Prepaid expenses</t>
  </si>
  <si>
    <t>Jaminan</t>
  </si>
  <si>
    <t>Guarantees</t>
  </si>
  <si>
    <t>Pajak dibayar dimuka</t>
  </si>
  <si>
    <t>Prepaid taxes</t>
  </si>
  <si>
    <t>Klaim atas pengembalian pajak</t>
  </si>
  <si>
    <t>Claims for tax refund</t>
  </si>
  <si>
    <t>Aset pajak tangguhan</t>
  </si>
  <si>
    <t>Deferred tax assets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</si>
  <si>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</si>
  <si>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</si>
  <si>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</si>
  <si>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</si>
  <si>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</si>
  <si>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</si>
  <si>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</si>
  <si>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</si>
  <si>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Aset reasuransi</t>
  </si>
  <si>
    <t>Reinsurance assets</t>
  </si>
  <si>
    <t>Aset imbalan pasca kerja</t>
  </si>
  <si>
    <t>Post-employment benefit assets</t>
  </si>
  <si>
    <t>Goodwill</t>
  </si>
  <si>
    <t>Aset takberwujud selain goodwill</t>
  </si>
  <si>
    <t>Intangible assets other than goodwill</t>
  </si>
  <si>
    <t>Properti investasi</t>
  </si>
  <si>
    <t>Investment properties</t>
  </si>
  <si>
    <t>Aset ijarah</t>
  </si>
  <si>
    <t>Ijarah assets</t>
  </si>
  <si>
    <t>Aset tetap</t>
  </si>
  <si>
    <t>Property, plant, and equipment</t>
  </si>
  <si>
    <t>Aset hak guna</t>
  </si>
  <si>
    <t>Right of use assets</t>
  </si>
  <si>
    <t>Aset pengampunan pajak</t>
  </si>
  <si>
    <t>Tax amnesty assets</t>
  </si>
  <si>
    <t>Agunan yang diambil alih</t>
  </si>
  <si>
    <t>Foreclosed assets</t>
  </si>
  <si>
    <t>Aset lainnya</t>
  </si>
  <si>
    <t>Other assets</t>
  </si>
  <si>
    <t>Jumlah aset</t>
  </si>
  <si>
    <t>Total assets</t>
  </si>
  <si>
    <t>Liabilitas, dana syirkah temporer dan ekuitas</t>
  </si>
  <si>
    <t>Liabilities, temporary syirkah funds and equity</t>
  </si>
  <si>
    <t>Liabilitas</t>
  </si>
  <si>
    <t>Liabilities</t>
  </si>
  <si>
    <t>Liabilitas segera</t>
  </si>
  <si>
    <t>Obligations due immediately</t>
  </si>
  <si>
    <t>Bagi hasil yang belum dibagikan</t>
  </si>
  <si>
    <t>Undistributed profit sharing</t>
  </si>
  <si>
    <t>Dana simpanan syariah</t>
  </si>
  <si>
    <t>Sharia deposits</t>
  </si>
  <si>
    <t>Simpanan nasabah</t>
  </si>
  <si>
    <t>Customers deposits</t>
  </si>
  <si>
    <t>Giro</t>
  </si>
  <si>
    <t>Current accounts</t>
  </si>
  <si>
    <t>Giro pihak ketiga</t>
  </si>
  <si>
    <t>Current accounts third parties</t>
  </si>
  <si>
    <t>Giro pihak berelasi</t>
  </si>
  <si>
    <t>Current accounts related parties</t>
  </si>
  <si>
    <t>Giro wadiah</t>
  </si>
  <si>
    <t>Wadiah demand deposits</t>
  </si>
  <si>
    <t>Giro wadiah pihak ketiga</t>
  </si>
  <si>
    <t>Wadiah demand deposits third parties</t>
  </si>
  <si>
    <t>Giro wadiah pihak berelasi</t>
  </si>
  <si>
    <t>Wadiah demand deposits related parties</t>
  </si>
  <si>
    <t>Tabungan</t>
  </si>
  <si>
    <t>Savings</t>
  </si>
  <si>
    <t>Tabungan pihak ketiga</t>
  </si>
  <si>
    <t>Savings third parties</t>
  </si>
  <si>
    <t>Tabungan pihak berelasi</t>
  </si>
  <si>
    <t>Savings related parties</t>
  </si>
  <si>
    <t>Tabungan wadiah</t>
  </si>
  <si>
    <t>Wadiah savings</t>
  </si>
  <si>
    <t>Tabungan wadiah pihak ketiga</t>
  </si>
  <si>
    <t>Wadiah savings third parties</t>
  </si>
  <si>
    <t>Tabungan wadiah pihak berelasi</t>
  </si>
  <si>
    <t>Wadiah savings related parties</t>
  </si>
  <si>
    <t>Deposito berjangka</t>
  </si>
  <si>
    <t>Time deposits</t>
  </si>
  <si>
    <t>Deposito berjangka pihak ketiga</t>
  </si>
  <si>
    <t>Time deposits third parties</t>
  </si>
  <si>
    <t>Deposito berjangka pihak berelasi</t>
  </si>
  <si>
    <t>Time deposits related parties</t>
  </si>
  <si>
    <t>Deposito wakalah</t>
  </si>
  <si>
    <t>Wakalah deposits</t>
  </si>
  <si>
    <t>Deposito wakalah pihak ketiga</t>
  </si>
  <si>
    <t>Wakalah deposits third parties</t>
  </si>
  <si>
    <t>Deposito wakalah pihak berelasi</t>
  </si>
  <si>
    <t>Wakalah deposits related parties</t>
  </si>
  <si>
    <t>Simpanan dari bank lain</t>
  </si>
  <si>
    <t>Other banks deposits</t>
  </si>
  <si>
    <t>Simpanan dari bank lain pihak berelasi</t>
  </si>
  <si>
    <t>Other banks deposits related parties</t>
  </si>
  <si>
    <t>Simpanan dari bank lain pihak ketiga</t>
  </si>
  <si>
    <t>Other banks deposits third parties</t>
  </si>
  <si>
    <t>Efek yang dijual dengan janji untuk dibeli kembali</t>
  </si>
  <si>
    <t>Securities sold with repurchase agreement</t>
  </si>
  <si>
    <t>Liabilitas derivatif</t>
  </si>
  <si>
    <t>Derivative payables</t>
  </si>
  <si>
    <t>Liabilitas derivatif pihak ketiga</t>
  </si>
  <si>
    <t>Derivative payables third parties</t>
  </si>
  <si>
    <t>Liabilitas derivatif pihak berelasi</t>
  </si>
  <si>
    <t>Derivative payables related parties</t>
  </si>
  <si>
    <t>Utang asuransi</t>
  </si>
  <si>
    <t>Insurance payables</t>
  </si>
  <si>
    <t>Utang koasuransi</t>
  </si>
  <si>
    <t>Coinsurance liabilities</t>
  </si>
  <si>
    <t>Liabilitas kepada pemegang polis unit-linked</t>
  </si>
  <si>
    <t>Liabilities to policyholder in unit-linked contracts</t>
  </si>
  <si>
    <t>Utang bunga</t>
  </si>
  <si>
    <t>Interest payables</t>
  </si>
  <si>
    <t>Liabilitas akseptasi</t>
  </si>
  <si>
    <t>Acceptance liabilities</t>
  </si>
  <si>
    <t>Liabilitas akseptasi pihak berelasi</t>
  </si>
  <si>
    <t>Acceptance liabilities related parties</t>
  </si>
  <si>
    <t>Liabilitas akseptasi pihak ketiga</t>
  </si>
  <si>
    <t>Acceptance liabilities third parties</t>
  </si>
  <si>
    <t>Utang usaha</t>
  </si>
  <si>
    <t>Accounts payable</t>
  </si>
  <si>
    <t>Uang muka dan angsuran</t>
  </si>
  <si>
    <t>Advances and installments</t>
  </si>
  <si>
    <t>Utang dividen</t>
  </si>
  <si>
    <t>Dividends payable</t>
  </si>
  <si>
    <t>Utang dealer</t>
  </si>
  <si>
    <t>Dealer payables</t>
  </si>
  <si>
    <t>Pinjaman yang diterima</t>
  </si>
  <si>
    <t>Borrowings</t>
  </si>
  <si>
    <t>Pinjaman yang diterima pihak ketiga</t>
  </si>
  <si>
    <t>Borrowings third parties</t>
  </si>
  <si>
    <t>Pinjaman yang diterima pihak berelasi</t>
  </si>
  <si>
    <t>Borrowings related parties</t>
  </si>
  <si>
    <t>Pinjaman yang diterima utang pada lembaga kliring dan penjaminan</t>
  </si>
  <si>
    <t>Borrowings payables to clearing and settlement guarantee institution</t>
  </si>
  <si>
    <t>Efek yang diterbitkan</t>
  </si>
  <si>
    <t>Securities issued</t>
  </si>
  <si>
    <t>Utang obligasi</t>
  </si>
  <si>
    <t>Bonds payable</t>
  </si>
  <si>
    <t>Sukuk</t>
  </si>
  <si>
    <t>Obligasi subordinasi</t>
  </si>
  <si>
    <t>Subordinated bonds</t>
  </si>
  <si>
    <t>Surat utang jangka menengah</t>
  </si>
  <si>
    <t>Medium term notes</t>
  </si>
  <si>
    <t>Efek yang diterbitkan lainnya</t>
  </si>
  <si>
    <t>Others securities issued</t>
  </si>
  <si>
    <t>Liabilitas kontrak asuransi</t>
  </si>
  <si>
    <t>Insurance contract liabilities</t>
  </si>
  <si>
    <t>Utang perusahaan efek</t>
  </si>
  <si>
    <t>Securities company payables</t>
  </si>
  <si>
    <t>Provisi</t>
  </si>
  <si>
    <t>Provisions</t>
  </si>
  <si>
    <t>Liabilitas atas kontrak</t>
  </si>
  <si>
    <t>Contract liabilities</t>
  </si>
  <si>
    <t>Pendapatan ditangguhkan</t>
  </si>
  <si>
    <t>Deferred income</t>
  </si>
  <si>
    <t>Liabilitas sewa pembiayaan</t>
  </si>
  <si>
    <t>Finance lease liabilities</t>
  </si>
  <si>
    <t>Estimasi kerugian komitmen dan kontinjensi</t>
  </si>
  <si>
    <t>Estimated losses on commitments and contingencies</t>
  </si>
  <si>
    <t>Beban akrual</t>
  </si>
  <si>
    <t>Accrued expenses</t>
  </si>
  <si>
    <t>Utang pajak</t>
  </si>
  <si>
    <t>Taxes payable</t>
  </si>
  <si>
    <t>Liabilitas pajak tangguhan</t>
  </si>
  <si>
    <t>Deferred tax liabilities</t>
  </si>
  <si>
    <t>Liabilitas pengampunan pajak</t>
  </si>
  <si>
    <t>Tax amnesty liabilities</t>
  </si>
  <si>
    <t>Liabilitas lainnya</t>
  </si>
  <si>
    <t>Other liabilities</t>
  </si>
  <si>
    <t>Kewajiban imbalan pasca kerja</t>
  </si>
  <si>
    <t>Post-employment benefit obligations</t>
  </si>
  <si>
    <t>Pinjaman subordinasi</t>
  </si>
  <si>
    <t>Subordinated loans</t>
  </si>
  <si>
    <t>Pinjaman subordinasi pihak ketiga</t>
  </si>
  <si>
    <t>Subordinated loans third parties</t>
  </si>
  <si>
    <t>Pinjaman subordinasi pihak berelasi</t>
  </si>
  <si>
    <t>Subordinated loans related parties</t>
  </si>
  <si>
    <t>Jumlah liabilitas</t>
  </si>
  <si>
    <t>Total liabilities</t>
  </si>
  <si>
    <t>Dana syirkah temporer</t>
  </si>
  <si>
    <t>Temporary syirkah funds</t>
  </si>
  <si>
    <t>Bukan bank</t>
  </si>
  <si>
    <t>Non-banks</t>
  </si>
  <si>
    <t>Giro mudharabah</t>
  </si>
  <si>
    <t>Mudharabah current account</t>
  </si>
  <si>
    <t>Giro mudharabah pihak ketiga</t>
  </si>
  <si>
    <t>Mudharabah current account third parties</t>
  </si>
  <si>
    <t>Giro berjangka mudharabah pihak berelasi</t>
  </si>
  <si>
    <t>Mudharabah current account related parties</t>
  </si>
  <si>
    <t>Tabungan mudharabah</t>
  </si>
  <si>
    <t>Mudharabah saving deposits</t>
  </si>
  <si>
    <t>Tabungan mudharabah pihak ketiga</t>
  </si>
  <si>
    <t>Mudharabah saving deposits third parties</t>
  </si>
  <si>
    <t>Tabungan mudharabah pihak berelasi</t>
  </si>
  <si>
    <t>Mudharabah saving deposits related parties</t>
  </si>
  <si>
    <t>Deposito berjangka mudharabah</t>
  </si>
  <si>
    <t>Mudharabah time deposits</t>
  </si>
  <si>
    <t>Deposito berjangka mudharabah pihak ketiga</t>
  </si>
  <si>
    <t>Mudharabah time deposits third parties</t>
  </si>
  <si>
    <t>Deposito berjangka mudharabah pihak berelasi</t>
  </si>
  <si>
    <t>Mudharabah time deposits related parties</t>
  </si>
  <si>
    <t>Bank</t>
  </si>
  <si>
    <t>Tabungan mudharabah (ummat)</t>
  </si>
  <si>
    <t>Mudharabah saving deposits (ummat)</t>
  </si>
  <si>
    <t>Efek yang diterbitkan bank</t>
  </si>
  <si>
    <t>Bank securities issued</t>
  </si>
  <si>
    <t>Investasi mudharabah antar bank</t>
  </si>
  <si>
    <t>Interbank mudharabah investments</t>
  </si>
  <si>
    <t>Sukuk mudharabah</t>
  </si>
  <si>
    <t>Mudharabah sukuk</t>
  </si>
  <si>
    <t>Sukuk mudharabah subordinasi</t>
  </si>
  <si>
    <t>Subordinated mudharabah sukuk</t>
  </si>
  <si>
    <t>Jumlah dana syirkah temporer</t>
  </si>
  <si>
    <t>Total temporary syirkah funds</t>
  </si>
  <si>
    <t>Jumlah akumulasi dana tabarru</t>
  </si>
  <si>
    <t>Total accumulated tabarru's funds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</si>
  <si>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</si>
  <si>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</si>
  <si>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</si>
  <si>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</si>
  <si>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</si>
  <si>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</si>
  <si>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</si>
  <si>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</si>
  <si>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</si>
  <si>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</si>
  <si>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</si>
  <si>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</si>
  <si>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</si>
  <si>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</si>
  <si>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</si>
  <si>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</si>
  <si>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Penjabaran laporan keuangan</t>
  </si>
  <si>
    <t>Translation adjustment</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</si>
  <si>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</si>
  <si>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</si>
  <si>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</si>
  <si>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</si>
  <si>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</si>
  <si>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</si>
  <si>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</si>
  <si>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</si>
  <si>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</si>
  <si>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</si>
  <si>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</si>
  <si>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</si>
  <si>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</si>
  <si>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</si>
  <si>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</si>
  <si>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</si>
  <si>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</si>
  <si>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</si>
  <si>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</si>
  <si>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</si>
  <si>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</si>
  <si>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</si>
  <si>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penggunaanya</t>
  </si>
  <si>
    <t>Appropriated retained earnings</t>
  </si>
  <si>
    <t>Cadangan umum dan wajib</t>
  </si>
  <si>
    <t>General and legal reserves</t>
  </si>
  <si>
    <t>Cadangan khusus</t>
  </si>
  <si>
    <t>Specific reserves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</si>
  <si>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</si>
  <si>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</si>
  <si>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</si>
  <si>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</si>
  <si>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</si>
  <si>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</si>
  <si>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</si>
  <si>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</si>
  <si>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</si>
  <si>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</si>
  <si>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dana syirkah temporer dan ekuitas</t>
  </si>
  <si>
    <t>Total liabilities, temporary syirkah funds and equity</t>
  </si>
  <si>
    <t>[4312000] Statement of profit or loss and other comprehensive income, OCI components presented net of tax, by nature - Financial and Sharia Industry</t>
  </si>
  <si>
    <t>Laporan laba rugi dan penghasilan komprehensif lain</t>
  </si>
  <si>
    <t>Statement of profit or loss and other comprehensive income</t>
  </si>
  <si>
    <t>Pendapatan dan beban operasional</t>
  </si>
  <si>
    <t>Operating income and expenses</t>
  </si>
  <si>
    <t>Pendapatan bunga</t>
  </si>
  <si>
    <t>Interest income</t>
  </si>
  <si>
    <t>Beban bunga</t>
  </si>
  <si>
    <t>Interest expenses</t>
  </si>
  <si>
    <t>Pendapatan pengelolaan dana oleh bank sebagai mudharib</t>
  </si>
  <si>
    <t>Revenue from fund management as mudharib</t>
  </si>
  <si>
    <t>Hak pihak ketiga atas bagi hasil dana syirkah temporer</t>
  </si>
  <si>
    <t>Third parties share on return of temporary syirkah funds</t>
  </si>
  <si>
    <t>Pendapatan asuransi</t>
  </si>
  <si>
    <t>Insurance income</t>
  </si>
  <si>
    <t>Pendapatan dari premi asuransi</t>
  </si>
  <si>
    <t>Revenue from insurance premiums</t>
  </si>
  <si>
    <t>Premi reasuransi</t>
  </si>
  <si>
    <t>Reinsurance premiums</t>
  </si>
  <si>
    <t>Premi retrosesi</t>
  </si>
  <si>
    <t>Retrocession premiums</t>
  </si>
  <si>
    <t>Penurunan (kenaikan) premi yang belum merupakan pendapatan</t>
  </si>
  <si>
    <t>Decrease (increase) in unearned premiums</t>
  </si>
  <si>
    <t>Penurunan (kenaikan) pendapatan premi disesikan kepada reasuradur</t>
  </si>
  <si>
    <t>Decrease (increase) in premium income ceded to reinsurancer</t>
  </si>
  <si>
    <t>Pendapatan komisi asuransi</t>
  </si>
  <si>
    <t>Insurance commission income</t>
  </si>
  <si>
    <t>Pendapatan bersih investasi</t>
  </si>
  <si>
    <t>Net investment income</t>
  </si>
  <si>
    <t>Penerimaan ujrah</t>
  </si>
  <si>
    <t>Ujrah received</t>
  </si>
  <si>
    <t>Pendapatan asuransi lainnya</t>
  </si>
  <si>
    <t>Other insurance income</t>
  </si>
  <si>
    <t>Beban asuransi</t>
  </si>
  <si>
    <t>Insurance expenses</t>
  </si>
  <si>
    <t>Beban klaim</t>
  </si>
  <si>
    <t>Claim expenses</t>
  </si>
  <si>
    <t>Klaim reasuransi</t>
  </si>
  <si>
    <t>Reinsurance claims</t>
  </si>
  <si>
    <t>Klaim retrosesi</t>
  </si>
  <si>
    <t>Retrocession claims</t>
  </si>
  <si>
    <t>Kenaikan (penurunan) estimasi liabilitas klaim</t>
  </si>
  <si>
    <t>Increase (decrease) in estimated claims liability</t>
  </si>
  <si>
    <t>Kenaikan (penurunan) liabilitas manfaat polis masa depan</t>
  </si>
  <si>
    <t>Increase (decrease) in liability for future policy benefit</t>
  </si>
  <si>
    <t>Kenaikan (penurunan) provisi yang timbul dari tes kecukupan liabilitas</t>
  </si>
  <si>
    <t>Increase (decrease) in provision for losses arising from liability adequacy test</t>
  </si>
  <si>
    <t>Kenaikan (penurunan) liabilitas asuransi yang disesikan kepada reasuradur</t>
  </si>
  <si>
    <t>Increase (decrease) in insurance liabilities ceded to reinsurers</t>
  </si>
  <si>
    <t>Kenaikan (penurunan) liabilitas pemegang polis pada kontrak unit-linked</t>
  </si>
  <si>
    <t>Increase (decrease) in liabilities to policyholder in unit-linked contracts</t>
  </si>
  <si>
    <t>Beban komisi asuransi</t>
  </si>
  <si>
    <t>Insurance commission expenses</t>
  </si>
  <si>
    <t>Ujrah dibayar</t>
  </si>
  <si>
    <t>Ujrah paid</t>
  </si>
  <si>
    <t>Beban akuisisi dari kontrak asuransi</t>
  </si>
  <si>
    <t>Acquisition costs of insurance contracts</t>
  </si>
  <si>
    <t>Beban asuransi lainnya</t>
  </si>
  <si>
    <t>Other insurance expenses</t>
  </si>
  <si>
    <t>Pendapatan dari pembiayaan</t>
  </si>
  <si>
    <t>Financing income</t>
  </si>
  <si>
    <t>Pendapatan dari pembiayaan konsumen</t>
  </si>
  <si>
    <t>Revenue from consumer financing</t>
  </si>
  <si>
    <t>Pendapatan dari sewa pembiayaan</t>
  </si>
  <si>
    <t>Revenue from finance lease</t>
  </si>
  <si>
    <t>Pendapatan dari sewa operasi</t>
  </si>
  <si>
    <t>Revenue from operating lease</t>
  </si>
  <si>
    <t>Pendapatan dari anjak piutang</t>
  </si>
  <si>
    <t>Revenue from factoring</t>
  </si>
  <si>
    <t>Pendapatan sekuritas</t>
  </si>
  <si>
    <t>Securities income</t>
  </si>
  <si>
    <t>Pendapatan kegiatan penjamin emisi dan penjualan efek</t>
  </si>
  <si>
    <t>Revenue from underwriting activities and selling fees</t>
  </si>
  <si>
    <t>Pendapatan pembiayaan transaksi nasabah</t>
  </si>
  <si>
    <t>Revenue from financing transactions</t>
  </si>
  <si>
    <t>Pendapatan jasa biro administrasi efek</t>
  </si>
  <si>
    <t>Revenue from securities administration service</t>
  </si>
  <si>
    <t>Pendapatan kegiatan jasa manajer investasi</t>
  </si>
  <si>
    <t>Revenue from investment management services</t>
  </si>
  <si>
    <t>Pendapatan kegiatan jasa penasehat keuangan</t>
  </si>
  <si>
    <t>Revenue from financial advisory services</t>
  </si>
  <si>
    <t>Keuntungan (kerugian) dari transaksi perdagangan efek yang telah direalisasi</t>
  </si>
  <si>
    <t>Realised gains (losses) on trading of marketable securities</t>
  </si>
  <si>
    <t>Keuntungan (kerugian) perubahan nilai wajar efek</t>
  </si>
  <si>
    <t>Gains (losses) on changes in fair value of marketable securities</t>
  </si>
  <si>
    <t>Pendapatan operasional lainnya</t>
  </si>
  <si>
    <t>Other operating income</t>
  </si>
  <si>
    <t>Pendapatan investasi</t>
  </si>
  <si>
    <t>Investments income</t>
  </si>
  <si>
    <t>Pendapatan provisi dan komisi dari transaksi lainnya selain kredit</t>
  </si>
  <si>
    <t>Provisions and commissions income from transactions other than loan</t>
  </si>
  <si>
    <t>Pendapatan transaksi perdagangan</t>
  </si>
  <si>
    <t>Revenue from trading transactions</t>
  </si>
  <si>
    <t>Pendapatan dividen</t>
  </si>
  <si>
    <t>Dividends income</t>
  </si>
  <si>
    <t>Keuntungan (kerugian) yang telah direalisasi atas instrumen derivatif</t>
  </si>
  <si>
    <t>Realised gains (losses) from derivative instruments</t>
  </si>
  <si>
    <t>Penerimaan kembali aset yang telah dihapusbukukan</t>
  </si>
  <si>
    <t>Revenue from recovery of written-off assets</t>
  </si>
  <si>
    <t>Keuntungan (kerugian) selisih kurs mata uang asing</t>
  </si>
  <si>
    <t>Gains (losses) on changes in foreign exchange rates</t>
  </si>
  <si>
    <t>Keuntungan (kerugian) pelepasan aset tetap</t>
  </si>
  <si>
    <t>Gains (losses) on disposal of property and equipment</t>
  </si>
  <si>
    <t>Keuntungan (kerugian) pelepasan agunan yang diambil alih</t>
  </si>
  <si>
    <t>Gains (losses) on disposal of foreclosed assets</t>
  </si>
  <si>
    <t>Pemulihan penyisihan kerugian penurunan nilai</t>
  </si>
  <si>
    <t>Recovery of impairment loss</t>
  </si>
  <si>
    <t>Pemulihan penyisihan kerugian penurunan nilai aset keuangan</t>
  </si>
  <si>
    <t>Recovery of impairment loss of financial assets</t>
  </si>
  <si>
    <t>Pemulihan penyisihan kerugian penurunan nilai aset keuangan - sewa pembiayaan</t>
  </si>
  <si>
    <t>Recovery of impairment loss of financial assets finance lease</t>
  </si>
  <si>
    <t>Pemulihan penyisihan kerugian penurunan nilai aset keuangan - piutang pembiayaan konsumen</t>
  </si>
  <si>
    <t>Recovery of impairment loss of financial assets consumer financing receivables</t>
  </si>
  <si>
    <t>Pemulihan penyisihan kerugian penurunan nilai aset non-keuangan</t>
  </si>
  <si>
    <t>Recovery of impairment loss of non-financial assets</t>
  </si>
  <si>
    <t>Pemulihan penyisihan kerugian penurunan nilai aset non-keuangan - agunan yang diambil alih</t>
  </si>
  <si>
    <t>Recovery of impairment loss of non-financial assets repossessed collaterals</t>
  </si>
  <si>
    <t>Pemulihan penyisihan estimasi kerugian atas komitmen dan kontinjensi</t>
  </si>
  <si>
    <t>Recovery of estimated loss of commitments and contingency</t>
  </si>
  <si>
    <t>Pembentukan kerugian penurunan nilai</t>
  </si>
  <si>
    <t>Allowances for impairment losses</t>
  </si>
  <si>
    <t>Pembentukan penyisihan kerugian penurunan nilai aset produktif</t>
  </si>
  <si>
    <t>Allowances for impairment losses on earnings assets</t>
  </si>
  <si>
    <t>Pembentukan penyisihan kerugian penurunan nilai aset non-produktif</t>
  </si>
  <si>
    <t>Allowances for impairment losses on non-earnings assets</t>
  </si>
  <si>
    <t>Pembalikan (beban) estimasi kerugian komitmen dan kontijensi</t>
  </si>
  <si>
    <t>Reversal (expense) of estimated losses on commitments and contingencies</t>
  </si>
  <si>
    <t>Beban operasional lainnya</t>
  </si>
  <si>
    <t>Other operating expenses</t>
  </si>
  <si>
    <t>Beban umum dan administrasi</t>
  </si>
  <si>
    <t>General and administrative expenses</t>
  </si>
  <si>
    <t>Beban penjualan</t>
  </si>
  <si>
    <t>Selling expenses</t>
  </si>
  <si>
    <t>Beban sewa, pemeliharaan, dan perbaikan</t>
  </si>
  <si>
    <t>Rent, maintenance and improvement expenses</t>
  </si>
  <si>
    <t>Beban provisi dan komisi</t>
  </si>
  <si>
    <t>Other fees and commissions expenses</t>
  </si>
  <si>
    <t>Jumlah laba operasional</t>
  </si>
  <si>
    <t>Total profit from operation</t>
  </si>
  <si>
    <t>Pendapatan dan beban bukan operasional</t>
  </si>
  <si>
    <t>Non-operating income and expense</t>
  </si>
  <si>
    <t>Pendapatan bukan operasional</t>
  </si>
  <si>
    <t>Non-operating income</t>
  </si>
  <si>
    <t>Beban bukan operasional</t>
  </si>
  <si>
    <t>Non-operating expenses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</si>
  <si>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</si>
  <si>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</si>
  <si>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</si>
  <si>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</si>
  <si>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</si>
  <si>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</si>
  <si>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</si>
  <si>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</si>
  <si>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</si>
  <si>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</si>
  <si>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</si>
  <si>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</si>
  <si>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</si>
  <si>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</si>
  <si>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</si>
  <si>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</si>
  <si>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</si>
  <si>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</si>
  <si>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</si>
  <si>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</si>
  <si>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</si>
  <si>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</si>
  <si>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</si>
  <si>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</si>
  <si>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</si>
  <si>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</si>
  <si>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</si>
  <si>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</si>
  <si>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</si>
  <si>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</si>
  <si>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</si>
  <si>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</si>
  <si>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</si>
  <si>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</si>
  <si>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</si>
  <si>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</si>
  <si>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</si>
  <si>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</si>
  <si>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</si>
  <si>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</si>
  <si>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</si>
  <si>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</si>
  <si>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</si>
  <si>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</si>
  <si>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</si>
  <si>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</si>
  <si>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</si>
  <si>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</si>
  <si>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</si>
  <si>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</si>
  <si>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</si>
  <si>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</si>
  <si>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</si>
  <si>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</si>
  <si>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</si>
  <si>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</si>
  <si>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</si>
  <si>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</si>
  <si>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</si>
  <si>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</si>
  <si>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</si>
  <si>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</si>
  <si>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</si>
  <si>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</si>
  <si>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</si>
  <si>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</si>
  <si>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</si>
  <si>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</si>
  <si>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</si>
  <si>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</si>
  <si>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</si>
  <si>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</si>
  <si>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</si>
  <si>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</si>
  <si>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</si>
  <si>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</si>
  <si>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</si>
  <si>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</si>
  <si>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</si>
  <si>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</si>
  <si>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</si>
  <si>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</si>
  <si>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</si>
  <si>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</si>
  <si>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[4410000] Statement of changes in equity - Financial and Sharia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</si>
  <si>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</si>
  <si>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</si>
  <si>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</si>
  <si>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</si>
  <si>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</si>
  <si>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</si>
  <si>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Appropriated retained earnings-general and legal reserves</t>
  </si>
  <si>
    <t>Appropriated retained earnings-specific reserves</t>
  </si>
  <si>
    <t>Equity attributable to parent entity</t>
  </si>
  <si>
    <t>Kepentingan ekuitas lainnya</t>
  </si>
  <si>
    <t>Selisih transaksi ekuitas dengan pihak non-pengendali</t>
  </si>
  <si>
    <t>Transaksi dengan pihak non-pengendali lainnya</t>
  </si>
  <si>
    <t>Komponen transaksi ekuitas lainnya</t>
  </si>
  <si>
    <t>Saldo laba yang telah ditentukan penggunaannya-cadangan umum dan wajib</t>
  </si>
  <si>
    <t>Saldo laba yang telah ditentukan penggunaannya-cadangan khusus</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</si>
  <si>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</si>
  <si>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</si>
  <si>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</si>
  <si>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</si>
  <si>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</si>
  <si>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</si>
  <si>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</si>
  <si>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</si>
  <si>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</si>
  <si>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</si>
  <si>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</si>
  <si>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</si>
  <si>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</si>
  <si>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</si>
  <si>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</si>
  <si>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</si>
  <si>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</si>
  <si>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</si>
  <si>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</si>
  <si>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</si>
  <si>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</si>
  <si>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</si>
  <si>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</si>
  <si>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</si>
  <si>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</si>
  <si>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Pembentukan cadangan khusus</t>
  </si>
  <si>
    <t>Allocation for specific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</si>
  <si>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</si>
  <si>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</si>
  <si>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</si>
  <si>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</si>
  <si>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</si>
  <si>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</si>
  <si>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</si>
  <si>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</si>
  <si>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</si>
  <si>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</si>
  <si>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</si>
  <si>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</si>
  <si>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</si>
  <si>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</si>
  <si>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</si>
  <si>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</si>
  <si>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</si>
  <si>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</si>
  <si>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</si>
  <si>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</si>
  <si>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</si>
  <si>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</si>
  <si>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</si>
  <si>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</si>
  <si>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</si>
  <si>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</si>
  <si>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</si>
  <si>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</si>
  <si>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</si>
  <si>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</si>
  <si>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</si>
  <si>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</si>
  <si>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</si>
  <si>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</si>
  <si>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</si>
  <si>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</si>
  <si>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</si>
  <si>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</si>
  <si>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</si>
  <si>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</si>
  <si>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</si>
  <si>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</si>
  <si>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</si>
  <si>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</si>
  <si>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</si>
  <si>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</si>
  <si>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</si>
  <si>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</si>
  <si>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[4410000] Statement of changes in equity - Financial and Sharia Industry - Prior Year</t>
  </si>
  <si>
    <t>[4510000] Statement of cash flows, direct method - Financial and Sharia Industry</t>
  </si>
  <si>
    <t>Laporan arus kas</t>
  </si>
  <si>
    <t>Statement of cash flows</t>
  </si>
  <si>
    <t>Arus kas dari aktivitas operasi</t>
  </si>
  <si>
    <t>Cash flows from operating activities</t>
  </si>
  <si>
    <t>Arus kas sebelum perubahan dalam aset dan liabilitas operasi</t>
  </si>
  <si>
    <t>Cash flows before changes in operating assets and liabilities</t>
  </si>
  <si>
    <t>Penerimaan bunga, hasil investasi, provisi, dan komisi</t>
  </si>
  <si>
    <t>Interest, investment income, fees and commissions received</t>
  </si>
  <si>
    <t>Pembayaran bunga dan bonus, provisi dan komisi</t>
  </si>
  <si>
    <t>Payments Of Interest And Bonus Fees And Commissions</t>
  </si>
  <si>
    <t>Bunga bank dan deposito berjangka</t>
  </si>
  <si>
    <t>Interest from banks and time deposits</t>
  </si>
  <si>
    <t>Penerimaan pendapatan pengelolaan dana sebagai mudharib</t>
  </si>
  <si>
    <t>Revenue receipts from fund management as mudharib</t>
  </si>
  <si>
    <t>Pembayaran bagi hasil dana syirkah temporer</t>
  </si>
  <si>
    <t>Payments of temporary syirkah funds</t>
  </si>
  <si>
    <t>Penerimaan premi asuransi</t>
  </si>
  <si>
    <t>Receipts from insurance premiums</t>
  </si>
  <si>
    <t>Penerimaan klaim reasuransi</t>
  </si>
  <si>
    <t>Receipts from reinsurance claims</t>
  </si>
  <si>
    <t>Penerimaan (pembayaran) komisi</t>
  </si>
  <si>
    <t>Receipts (payments) of commission</t>
  </si>
  <si>
    <t>Penerimaan klaim retrosesi</t>
  </si>
  <si>
    <t>Receipts from retrocession claims</t>
  </si>
  <si>
    <t>Penerimaan dari ujrah</t>
  </si>
  <si>
    <t>Receipts of ujrah</t>
  </si>
  <si>
    <t>Penerimaan dari (pembayaran kepada) lembaga kliring dan penjaminan</t>
  </si>
  <si>
    <t>Receipts from (payments to) clearing and guarantee institution</t>
  </si>
  <si>
    <t>Penerimaan dari (pembayaran kepada) nasabah</t>
  </si>
  <si>
    <t>Receipts from (payments to) customers</t>
  </si>
  <si>
    <t>Pencairan (penempatan) deposito pada lembaga kliring dan penjaminan</t>
  </si>
  <si>
    <t>Withdrawal (placement) of deposits to clearing and guarantee institution</t>
  </si>
  <si>
    <t>Pendapatan dari transaksi operasional lainnya</t>
  </si>
  <si>
    <t>Income from other operating transactions</t>
  </si>
  <si>
    <t>Recoveries of written off assets</t>
  </si>
  <si>
    <t>Pembayaran biaya akuisisi ditangguhkan</t>
  </si>
  <si>
    <t>Payments for deferred acquisition costs</t>
  </si>
  <si>
    <t>Pembayaran atas beban keuangan dan beban administrasi bank</t>
  </si>
  <si>
    <t>Payments of finance costs and bank administration charges</t>
  </si>
  <si>
    <t>Pembayaran gaji dan tunjangan</t>
  </si>
  <si>
    <t>Payments for salaries and allowances</t>
  </si>
  <si>
    <t>Pembayaran pajak penghasilan badan</t>
  </si>
  <si>
    <t>Payments for corporate income tax</t>
  </si>
  <si>
    <t>Pembayaran beban umum dan administrasi</t>
  </si>
  <si>
    <t>Payments for general and administrative expense</t>
  </si>
  <si>
    <t>Laba (rugi) selisih kurs</t>
  </si>
  <si>
    <t>Foreign currency gains (losses)</t>
  </si>
  <si>
    <t>Penerimaan pengembalian (pembayaran) pajak penghasilan</t>
  </si>
  <si>
    <t>Refunds (payments) of income tax</t>
  </si>
  <si>
    <t>Pembayaran beban operasional lainnya</t>
  </si>
  <si>
    <t>Payments for other operating expenses</t>
  </si>
  <si>
    <t>Penerimaan pendapatan non-operasional</t>
  </si>
  <si>
    <t>Receipts from non-operating income</t>
  </si>
  <si>
    <t>Pengembalian (penempatan) uang jaminan</t>
  </si>
  <si>
    <t>Repayment (placement) of refundable deposits</t>
  </si>
  <si>
    <t>Penerimaan (pengeluaran) kas lainnya dari aktivitas operasi</t>
  </si>
  <si>
    <t>Other cash inflows (outflows) from operating activities</t>
  </si>
  <si>
    <t>Penurunan (kenaikan) aset operasi</t>
  </si>
  <si>
    <t>Decrease (increase) in operating assets</t>
  </si>
  <si>
    <t>Penurunan (kenaikan) penempatan pada bank lain dan Bank Indonesia</t>
  </si>
  <si>
    <t>Decrease (increase) in placements with other banks and Bank Indonesia</t>
  </si>
  <si>
    <t>Penurunan (kenaikan) efek yang diperdagangkan</t>
  </si>
  <si>
    <t>Decrease (increase) in marketable securities</t>
  </si>
  <si>
    <t>Penurunan (kenaikan) efek yang dibeli dengan janji dijual kembali</t>
  </si>
  <si>
    <t>Decrease (increase) in securities purchased under resale agreements</t>
  </si>
  <si>
    <t>Penurunan (kenaikan) investasi pemegang polis pada kontrak unit-linked</t>
  </si>
  <si>
    <t>Decrease (increase) in investment of policyholder in unit-linked contracts</t>
  </si>
  <si>
    <t>Penurunan (kenaikan) wesel ekspor dan tagihan lainnya</t>
  </si>
  <si>
    <t>Decrease (increase) in bills and other receivables</t>
  </si>
  <si>
    <t>Penurunan (kenaikan) tagihan akseptasi</t>
  </si>
  <si>
    <t>Decrease (increase) in acceptance receivables</t>
  </si>
  <si>
    <t>Penurunan (kenaikan) pinjaman yang diberikan</t>
  </si>
  <si>
    <t>Decrease (increase) in loans</t>
  </si>
  <si>
    <t>Penurunan (kenaikan) piutang pembiayaan konsumen</t>
  </si>
  <si>
    <t>Decrease (increase) in consumer financing receivables</t>
  </si>
  <si>
    <t>Penurunan (kenaikan) investasi sewa</t>
  </si>
  <si>
    <t>Decrease (increase) in lease investments</t>
  </si>
  <si>
    <t>Penurunan (kenaikan) tagihan anjak piutang</t>
  </si>
  <si>
    <t>Decrease (increase) in factoring</t>
  </si>
  <si>
    <t>Penurunan (kenaikan) piutang dan pembiayaan syariah</t>
  </si>
  <si>
    <t>Decrease (increase) in sharia financing and receivables</t>
  </si>
  <si>
    <t>Penurunan (kenaikan) piutang murabahah</t>
  </si>
  <si>
    <t>Decrease (increase) in murabahah receivables</t>
  </si>
  <si>
    <t>Penurunan (kenaikan) piutang istishna</t>
  </si>
  <si>
    <t>Decrease (increase) in istishna receivables</t>
  </si>
  <si>
    <t>Penurunan (kenaikan) piutang ijarah</t>
  </si>
  <si>
    <t>Decrease (increase) in ijarah receivables</t>
  </si>
  <si>
    <t>Penurunan (kenaikan) pinjaman qardh</t>
  </si>
  <si>
    <t>Decrease (increase) in qardh funds</t>
  </si>
  <si>
    <t>Penurunan (kenaikan) pembiayaan mudharabah</t>
  </si>
  <si>
    <t>Decrease (increase) in mudharabah financing</t>
  </si>
  <si>
    <t>Penurunan (kenaikan) pembiayaan musyarakah</t>
  </si>
  <si>
    <t>Decrease (increase) in musyarakah financing</t>
  </si>
  <si>
    <t>Penurunan (kenaikan) aset ijarah</t>
  </si>
  <si>
    <t>Decrease (increase) in ijarah assets</t>
  </si>
  <si>
    <t>Penurunan (kenaikan) piutang lainnya</t>
  </si>
  <si>
    <t>Decrease (increase) in other receivables</t>
  </si>
  <si>
    <t>Penurunan (kenaikan) agunan yang diambil alih</t>
  </si>
  <si>
    <t>Decrease (increase) in foreclosed assets</t>
  </si>
  <si>
    <t>Penurunan (kenaikan) tagihan derivatif</t>
  </si>
  <si>
    <t>Decrease (increase) in derivative receivables</t>
  </si>
  <si>
    <t>Penurunan (kenaikan) aset reasuransi</t>
  </si>
  <si>
    <t>Decrease (increase) in reinsurance assets</t>
  </si>
  <si>
    <t>Penurunan (kenaikan) aset lainnya</t>
  </si>
  <si>
    <t>Decrease (increase) in other assets</t>
  </si>
  <si>
    <t>Kenaikan (penurunan) liabilitas operasi</t>
  </si>
  <si>
    <t>Increase (decrease) in operating liabilities</t>
  </si>
  <si>
    <t>Kenaikan (penurunan) liabilitas segera</t>
  </si>
  <si>
    <t>Increase (decrease) in obligations due immediately</t>
  </si>
  <si>
    <t>Kenaikan (penurunan) giro dan tabungan simpanan nasabah</t>
  </si>
  <si>
    <t>Increase (decrease) in current accounts and customers savings</t>
  </si>
  <si>
    <t>Kenaikan (penurunan) deposito berjangka nasabah</t>
  </si>
  <si>
    <t>Increase (decrease) in customers time deposits</t>
  </si>
  <si>
    <t>Kenaikan (penurunan) giro wadiah simpanan nasabah</t>
  </si>
  <si>
    <t>Increase (decrease) in customers wadiah demand deposits</t>
  </si>
  <si>
    <t>Kenaikan (penurunan) tabungan wadiah simpanan nasabah</t>
  </si>
  <si>
    <t>Increase (decrease) in customers wadiah saving deposits</t>
  </si>
  <si>
    <t>Kenaikan (penurunan) deposito wakalah simpanan nasabah</t>
  </si>
  <si>
    <t>Increase (decrease) in customers wakalah deposits</t>
  </si>
  <si>
    <t>Kenaikan (penurunan) simpanan dari bank lain</t>
  </si>
  <si>
    <t>Increase (decrease) in other banks saving deposits</t>
  </si>
  <si>
    <t>Kenaikan (penurunan) giro mudharabah</t>
  </si>
  <si>
    <t>Increase (decrease) in mudharabah current account</t>
  </si>
  <si>
    <t>Kenaikan (penurunan) tabungan mudharabah</t>
  </si>
  <si>
    <t>Increase (decrease) in mudharabah savings deposits</t>
  </si>
  <si>
    <t>Kenaikan (penurunan) efek yang dijual dengan janji dibeli kembali</t>
  </si>
  <si>
    <t>Increase (decrease) in securities sold under repurchase agreement</t>
  </si>
  <si>
    <t>Kenaikan (penurunan) liabilitas akseptasi</t>
  </si>
  <si>
    <t>Increase (decrease) in acceptance payables</t>
  </si>
  <si>
    <t>Increase (decrease) in liabilities to policyholder on unit-linked contracts</t>
  </si>
  <si>
    <t>Kenaikan (penurunan) liabilitas derivatif</t>
  </si>
  <si>
    <t>Increase (decrease) in derivative payables</t>
  </si>
  <si>
    <t>Kenaikan (penurunan) dana syirkah temporer</t>
  </si>
  <si>
    <t>Increase (decrease) in temporary syirkah funds</t>
  </si>
  <si>
    <t>Kenaikan (penurunan) liabilitas lainnya</t>
  </si>
  <si>
    <t>Increase (decrease) in other liabilities</t>
  </si>
  <si>
    <t>Jumlah arus kas bersih yang diperoleh dari (digunakan untuk) aktivitas operasi</t>
  </si>
  <si>
    <t>Total net cash flows received from (used in) operating activities</t>
  </si>
  <si>
    <t>Arus kas dari aktivitas investasi</t>
  </si>
  <si>
    <t>Cash flows from investing activities</t>
  </si>
  <si>
    <t>Penerimaan dari penyertaan saham dalam klasifikasi biaya perolehan diamortisasi dan nilai wajar melalui pendapatan komprehensif lainnya</t>
  </si>
  <si>
    <t>Proceeds from equity investments classified as amortized cost and fair value through other comprehensive income</t>
  </si>
  <si>
    <t>Pencairan (penempatan) obligasi dan (atau) sukuk</t>
  </si>
  <si>
    <t>Withdrawal (placement) of bonds and (or) sukuk</t>
  </si>
  <si>
    <t>Penerimaan dividen dari aktivitas investasi</t>
  </si>
  <si>
    <t>Dividends received from investing activities</t>
  </si>
  <si>
    <t>Penerimaan dari penjualan (perolehan) properti investasi</t>
  </si>
  <si>
    <t>Proceeds from disposal (acquisition) of investment properties</t>
  </si>
  <si>
    <t>Penerimaan dari penjualan (perolehan) aset tetap</t>
  </si>
  <si>
    <t>Proceeds from disposal (acquisition) of property and equipment</t>
  </si>
  <si>
    <t>Penerimaan dari penjualan (perolehan) aset takberwujud selain goodwill</t>
  </si>
  <si>
    <t>Proceeds from disposal (acquisition) of intangible assets other than goodwill</t>
  </si>
  <si>
    <t>Pencairan (penempatan) aset keuangan nilai wajar melalui pendapatan komprehensif lainnya</t>
  </si>
  <si>
    <t>Withdrawal (placement) of financial assets fair value through other comprehensive income</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</si>
  <si>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</si>
  <si>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</si>
  <si>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</si>
  <si>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</si>
  <si>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(pembayaran kepada) pinjaman polis</t>
  </si>
  <si>
    <t>Receipts from (payments for) policy loans</t>
  </si>
  <si>
    <t>Pembayaran untuk perolehan entitas anak</t>
  </si>
  <si>
    <t>Payments for acquisition of subsidiaries</t>
  </si>
  <si>
    <t>Penerimaan dari pelepasan entitas anak</t>
  </si>
  <si>
    <t>Proceeds from sales of subsidiaries</t>
  </si>
  <si>
    <t>Pembayaran untuk perolehan tambahan kepemilikan pada entitas anak</t>
  </si>
  <si>
    <t>Payments for acquisition of additional interests in subsidiaries</t>
  </si>
  <si>
    <t>Pencairan (penempatan) efek-efek yang diperdagangkan</t>
  </si>
  <si>
    <t>Withdrawal (placement) of marketable securities</t>
  </si>
  <si>
    <t>Penerimaan dari pelepasan kepentingan di entitas anak tanpa hilangnya pengendalian dari kegiatan investasi</t>
  </si>
  <si>
    <t>Proceeds from sales of interests in subsidiaries without loss of control from investing activities</t>
  </si>
  <si>
    <t>Pembayaran untuk perolehan kepemilikan pada entitas asosiasi</t>
  </si>
  <si>
    <t>Payments for acquisition of interests in associates</t>
  </si>
  <si>
    <t>Penerimaan dari pelepasan kepemilikan pada entitas asosiasi</t>
  </si>
  <si>
    <t>Proceeds from sales of interests in associates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</si>
  <si>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</si>
  <si>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</si>
  <si>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</si>
  <si>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</si>
  <si>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</si>
  <si>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</si>
  <si>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Kenaikan (penurunan) efek yang diterbitkan</t>
  </si>
  <si>
    <t>Increase (decrease) in securities issued</t>
  </si>
  <si>
    <t>Penerbitan sukuk mudharabah</t>
  </si>
  <si>
    <t>Issuance of mudharabah sukuk</t>
  </si>
  <si>
    <t>Penempatan sertifikat investasi mudharabah</t>
  </si>
  <si>
    <t>Placement of certificate of mudharabah investments</t>
  </si>
  <si>
    <t>Biaya emisi sukuk mudharabah</t>
  </si>
  <si>
    <t>Issuance cost of mudharabah sukuk</t>
  </si>
  <si>
    <t>Penerimaan pinjaman yang diterima</t>
  </si>
  <si>
    <t>Proceeds from borrowings</t>
  </si>
  <si>
    <t>Pembayaran pinjaman yang diterima</t>
  </si>
  <si>
    <t>Payments for borrowings</t>
  </si>
  <si>
    <t>Penerimaan pinjaman subordinasi</t>
  </si>
  <si>
    <t>Proceeds from subordinated loans</t>
  </si>
  <si>
    <t>Pembayaran pinjaman subordinasi</t>
  </si>
  <si>
    <t>Payments of subordinated loans</t>
  </si>
  <si>
    <t>Pembayaran bunga pinjaman</t>
  </si>
  <si>
    <t>Payments of interests from borrowings</t>
  </si>
  <si>
    <t>Penerimaan dari penerbitan obligasi</t>
  </si>
  <si>
    <t>Proceeds from bonds issuance</t>
  </si>
  <si>
    <t>Pembayaran utang obligasi</t>
  </si>
  <si>
    <t>Payments of bonds payable</t>
  </si>
  <si>
    <t>Pembayaran biaya emisi penerbitan obligasi</t>
  </si>
  <si>
    <t>Payments of bonds issuance costs</t>
  </si>
  <si>
    <t>Obligasi subordinasi yang diterbitkan</t>
  </si>
  <si>
    <t>Subordinated bonds issued</t>
  </si>
  <si>
    <t>Pembayaran obligasi subordinasi</t>
  </si>
  <si>
    <t>Payments of subordinated bonds</t>
  </si>
  <si>
    <t>Biaya emisi obligasi subordinasi yang diterbitkan</t>
  </si>
  <si>
    <t>Subordinated bonds issuance costs</t>
  </si>
  <si>
    <t>Penerimaan dari surat utang jangka menengah</t>
  </si>
  <si>
    <t>Proceeds from medium term notes</t>
  </si>
  <si>
    <t>Pembayaran dari surat utang jangka menengah</t>
  </si>
  <si>
    <t>Payments of medium term notes</t>
  </si>
  <si>
    <t>Penerimaan dari penerbitan saham baru</t>
  </si>
  <si>
    <t>Proceeds from issuance of new stocks</t>
  </si>
  <si>
    <t>Pembayaran biaya emisi saham</t>
  </si>
  <si>
    <t>Payments of stock issuance costs</t>
  </si>
  <si>
    <t>Penerimaan setoran modal</t>
  </si>
  <si>
    <t>Proceeds from capital contributions</t>
  </si>
  <si>
    <t>Penerimaan dari penambahan kepemilikan dari non-pengendali</t>
  </si>
  <si>
    <t>Proceed from increase of non-controlling interest</t>
  </si>
  <si>
    <t>Penjualan (pembelian) dari saham tresuri</t>
  </si>
  <si>
    <t>Sales (purchase) of treasury stocks</t>
  </si>
  <si>
    <t>Penerimaan dari program opsi saham karyawan</t>
  </si>
  <si>
    <t>Proceeds from employee stock options program</t>
  </si>
  <si>
    <t>Penyelesaian (penempatan) transaksi derivatif</t>
  </si>
  <si>
    <t>Settlement (placement) of derivative transactions</t>
  </si>
  <si>
    <t>Pembayaran dividen dari aktivitas pendanaan</t>
  </si>
  <si>
    <t>Dividends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</si>
  <si>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</si>
  <si>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</si>
  <si>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</si>
  <si>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</si>
  <si>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</si>
  <si>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</si>
  <si>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</si>
  <si>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</si>
  <si>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</si>
  <si>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</si>
  <si>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</si>
  <si>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</si>
  <si>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</si>
  <si>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</si>
  <si>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</si>
  <si>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</si>
  <si>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[4610000] Explanation for Significant Accounting Policy - Financial and Sharia Industry</t>
  </si>
  <si>
    <t>Kebijakan akuntansi signifikan</t>
  </si>
  <si>
    <t>Significant accounting policies</t>
  </si>
  <si>
    <t>Dasar penyusunan laporan keuangan konsolidasian</t>
  </si>
  <si>
    <t>Laporan keuangan konsolidasian disusun atas basis akrual dengan menggunakan konsep nilai historis, kecuali jika standar akuntansi mensyaratkan pengukuran nilai wajar.
Laporan arus kas konsolidasian menyajikan perubahan dalam kas dan setara kas dari aktivitas operasi, investasi dan pendanaan. Laporan arus kas disusun dengan metode langsung. Untuk tujuan laporan arus kas, kas dan setara kas meliputi kas, giro pada Bank Indonesia, giro pada bank-bank lain, penempatan pada Bank Indonesia dan bank-bank lain, dan efek-efek yang jatuh tempo dalam waktu tiga bulan sejak tanggal perolehan, sepanjang tidak digunakan sebagai jaminan atas pinjaman yang diterima serta tidak dibatasi penggunaannya.</t>
  </si>
  <si>
    <t>Basis of preparation of consolidated financial statements</t>
  </si>
  <si>
    <t>Prinsip-prinsip konsolidasi</t>
  </si>
  <si>
    <t>Laporan keuangan konsolidasian mencakup laporan keuangan Bank dan entitas anak. 
Suatu pengendalian atas entitas anak dianggap ada bilamana Bank terekspos atau memiliki hak atas imbal hasil variabel dari keterlibatannya dengan entitas anak dan memiliki kemampuan untuk mempengaruhi imbal hasil tersebut melalui kekuasaannya atas entitas anak. Bank akan menilai kembali apakah memiliki kendali jika ada perubahan atas satu atau lebih unsur pengendalian. Ini termasuk situasi dimana hak protektif yang dimiliki (seperti yang dihasilkan dari hubungan pinjaman) menjadi substantif dan mengakibatkan Bank memiliki kekuasaan atas entitas anak.
Laporan keuangan dari entitas anak dimasukkan ke dalam laporan keuangan konsolidasian sejak tanggal pengendalian dimulai sampai dengan tanggal pengendalian berakhir.
Seluruh transaksi dan saldo antar perusahaan dieliminasi dalam laporan keuangan konsolidasian, sehingga laporan keuangan konsolidasian hanya mencakup transaksi dan saldo dengan pihak lain.
Kepentingan non-pengendali disajikan di ekuitas dalam laporan posisi keuangan konsolidasian dan dinyatakan sebesar proporsi pemegang saham non-pengendali atas laba tahun berjalan dan ekuitas entitas anak tersebut berdasarkan persentase kepemilikan pemegang saham non-pengendali pada entitas anak tersebut.</t>
  </si>
  <si>
    <t>Principles of consolidation</t>
  </si>
  <si>
    <t>Kas dan setara kas</t>
  </si>
  <si>
    <t>Cash and cash equivalents</t>
  </si>
  <si>
    <t>Tanah disajikan sebesar nilai wajar, berdasarkan penilaian yang dilakukan oleh penilai independen eksternal yang telah terdaftar di OJK. Penilaian atas aset tersebut dilakukan secara berkala dan apabila terdapat perubahan nilai wajar yang signifikan untuk memastikan bahwa nilai wajar aset yang direvaluasi tidak berbeda secara material dengan jumlah tercatatnya.
Kenaikan nilai tercatat yang timbul dari revaluasi tanah dikreditkan pada cadangan revaluasi aset tetap sebagai bagian dari penghasilan komprehensif lainnya. Penurunan yang menghapus nilai kenaikan yang sebelumnya atas aset tetap yang sama dibebankan terhadap cadangan revaluasi aset tetap sebagai bagian dari penghasilan komprehensif lainnya; penurunan lainnya dibebankan pada laba rugi tahun berjalan. 
Tanah tidak disusutkan. Jika aset yang direvaluasi dijual, jumlah yang dicatat di dalam ekuitas dipindahkan ke saldo laba.
Aset tetap selain tanah diakui sebesar harga perolehan setelah dikurangi akumulasi penyusutan.
Harga perolehan termasuk pengeluaran yang dapat diatribusikan secara langsung atas perolehan aset tersebut. 
Aset tetap, selain tanah, disusutkan selama taksiran masa manfaat ekonomis aset tetap dengan metode garis lurus dan diakui sebesar harga perolehan setelah dikurangi dengan akumulasi penyusutan. 
Apabila aset tetap tidak digunakan lagi atau dijual, maka nilai perolehan dan akumulasi penyusutannya dihapuskan dari laporan keuangan konsolidasian. Keuntungan atau kerugian bersih atas pelepasan aset tetap ditentukan dengan membandingkan hasil yang diterima dengan nilai tercatat dan diakui pada laba rugi tahun berjalan.
Akumulasi biaya konstruksi bangunan serta pemasangan peralatan kantor, dikapitalisasi sebagai aset dalam penyelesaian. Biaya tersebut direklasifikasi ke akun aset tetap pada saat proses konstruksi atau pemasangan selesai. Penyusutan dimulai pada saat aset tersebut siap untuk digunakan dengan tujuan yang diinginkan manajemen.</t>
  </si>
  <si>
    <t>Fixed assets</t>
  </si>
  <si>
    <t>Penurunan nilai aset nonkeuangan</t>
  </si>
  <si>
    <t>Bank dan Entitas Anak mengakui kerugian penurunan nilai untuk aset lain lain apabila taksiran jumlah yang dapat diperoleh kembali dari suatu aset lebih rendah dari nilai tercatatnya. Pada setiap tanggal pelaporan, Bank dan Entitas Anak melakukan penelaahan untuk menentukan apakah terdapat indikasi penurunan nilai. Pemulihan penurunan nilai diakui sebagai keuntungan dalam laba rugi pada saat terjadinya.</t>
  </si>
  <si>
    <t>Impairment of non-financial assets</t>
  </si>
  <si>
    <t>Beban tangguhan</t>
  </si>
  <si>
    <t>Deferred charges</t>
  </si>
  <si>
    <t>Pengakuan pendapatan dan beban</t>
  </si>
  <si>
    <t>untuk merefleksikan perubahan suku bunga pasar. Untuk aset keuangan yang telah mengalami penurunan nilai setelah pengakuan awal, pendapatan bunga dihitung dengan menerapkan suku bunga efektif atas biaya perolehan diamortisasi aset keuangan tersebut. Jika aset tersebut tidak lagi mengalami penurunan nilai, maka perhitungan pendapatan bunga kembali menggunakan nilai tercatat bruto.
Pendapatan pengelolaan dana oleh Entitas Anak sebagai mudharib terdiri atas pendapatan dari jual beli-margin murabahah, pendapatan bagi hasil-pembiayaan musyarakah, dan pendapatan usaha utama lainnya.
Pengakuan pendapatan atas piutang murabahah yang tidak memiliki risiko yang signifikan terkait dengan kepemilikan persediaan diakui pada laba rugi dengan menggunakan metode tingkat imbal hasil efektif.
Tingkat imbal hasil efektif merupakan metode alokasi pengakuan pendapatan dan merupakan tingkat imbal hasil yang secara tepat mendiskontokan estimasi penerimaan kas di masa depan selama perkiraan umur dari piutang murabahah untuk memperoleh nilai tercatat piutang murabahah. Pada saat menghitung tingkat imbal hasil efektif, Entitas Anak mengestimasi arus kas di masa datang dengan mempertimbangkan seluruh persyaratan kontraktual dalam piutang murabahah tersebut, tetapi tidak mempertimbangkan kerugian piutang di masa mendatang. Perhitungan ini mencakup seluruh komisi, provisi dan bentuk lain yang diterima oleh para pihak dalam akad yang merupakan bagian tidak terpisahkan dari tingkat imbal hasil efektif, biaya transaksi, dan seluruh premi atau diskon lainnya.
Untuk pengakuan pendapatan atas piutang murabahah yang telah direstrukturisasi dengan payment holiday atau skema penundaan pembayaran cicilan, Bank hanya mengakui pendapatan marjin apabila Bank cukup yakin bahwa pembayaran angsuran akan diterima sesuai dengan kesepakatan dengan nasabah.
Pendapatan bagi hasil - pembiayaan musyarakah diakui dalam periode terjadinya hak bagi hasil sesuai nisbah yang disepakati.
Hak pihak ketiga atas bagi hasil dana syirkah temporer merupakan bagian bagi hasil milik nasabah yang didasarkan pada prinsip mudharabah atas hasil pengelolaan dana mereka oleh Entitas Anak. Pendapatan yang dibagikan adalah yang telah diterima (cash basis).
Pendapatan marjin atas pembiayaan yang diberikan dan atas aset produktif lainnya (penempatan pada Bank Indonesia, penempatan pada bank lain dan investasi pada surat berharga) akan dibagikan kepada nasabah pemilik dana dan Entitas Anak sesuai dengan proporsi dana yang dipakai dalam pembiayaan yang diberikan dan aset produktif lainnya. Selanjutnya, pendapatan marjin yang tersedia tersebut kemudian didistribusikan ke nasabah pemilik dana sebagai shahibul maal dan Entitas Anak sebagai mudharib sesuai porsi nisbah bagi hasil yang telah disepakati bersama sebelumnya.
Pendapatan marjin dari pembiayaan dan aset produktif lainnya yang memakai dana Entitas Anak, seluruhnya menjadi milik Entitas Anak, termasuk pendapatan dari transaksi Entitas Anak berbasis imbalan.</t>
  </si>
  <si>
    <t>Revenue and expense recognition</t>
  </si>
  <si>
    <t>Penjabaran mata uang asing</t>
  </si>
  <si>
    <t>Transaksi-transaksi dalam valuta asing dijabarkan ke dalam Rupiah, yang merupakan mata uang fungsional Bank, dengan menggunakan kurs pada tanggal transaksi.
Saldo akhir tahun aset moneter dan liabilitas moneter dalam valuta asing dijabarkan ke dalam Rupiah dengan menggunakan kurs pada tanggal laporan (penutupan) yang ditetapkan oleh Bank Indonesia, yaitu kurs tengah yang merupakan rata-rata kurs beli dan kurs jual berdasarkan Reuters pada pukul 16.00 WIB.
Keuntungan dan kerugian selisih kurs yang timbul dari transaksi dalam valuta asing dan dari penjabaran aset moneter dan liabilitas moneter dalam valuta asing diakui pada laba rugi.
Laba atau rugi kurs valuta asing atas aset dan liabilitas moneter merupakan selisih antara biaya perolehan diamortisasi dalam Rupiah pada awal tahun, disesuaikan dengan tingkat suku bunga efektif dan pembayaran selama tahun berjalan, dan biaya perolehan diamortisasi dalam valuta asing yang dijabarkan ke dalam Rupiah dengan menggunakan kurs pada akhir tahun.</t>
  </si>
  <si>
    <t>Foreign currency translation</t>
  </si>
  <si>
    <t>Transaksi dengan pihak berelasi</t>
  </si>
  <si>
    <t>Dalam laporan keuangan konsolidasian, istilah pihak-pihak berelasi digunakan sesuai dengan PSAK No. 7 mengenai Pengungkapan Pihak-pihak Berelasi.</t>
  </si>
  <si>
    <t>Transactions with related parties</t>
  </si>
  <si>
    <t>Pajak penghasilan</t>
  </si>
  <si>
    <t>Beban pajak penghasilan terdiri dari pajak kini dan pajak tangguhan. Beban pajak penghasilan diakui pada laba rugi, kecuali untuk komponen yang diakui secara langsung di ekuitas atau di penghasilan komprehensif lain.
Beban pajak kini merupakan jumlah pajak yang dibayar, atau terutang atas laba atau rugi kena pajak untuk tahun yang bersangkutan dengan menggunakan tarif pajak yang secara substantif telah berlaku pada tanggal pelaporan. Pajak kini juga termasuk penyesuaian yang dibuat untuk penyisihan pajak tahun sebelumnya, baik untuk merekonsiliasi pajak penghasilan dengan pajak yang dilaporkan di surat pemberitahuan tahunan, atau untuk memperhitungkan perbedaan yang muncul dari pemeriksaan pajak.
Beban pajak kini diukur menggunakan estimasi terbaik atas jumlah yang diperkirakan akan dibayar atau diterima, dengan mempertimbangkan ketidakpastian terkait dengan kompleksitas peraturan pajak.
Pajak tangguhan diakui atas perbedaan temporer antara nilai tercatat aset dan liabilitas untuk tujuan pelaporan keuangan dan nilai yang digunakan untuk tujuan perpajakan. Pajak tangguhan diukur dengan menggunakan tarif pajak yang diharapkan untuk ditetapkan atas perbedaan temporer pada saat pembalikan, berdasarkan peraturan yang telah berlaku atau secara substantif berlaku pada tanggal pelaporan. Kebijakan akuntansi ini juga mengharuskan pengakuan manfaat pajak, seperti rugi fiskal yang belum dikompensasi, yang timbul dari periode berjalan yang diharapkan akan direalisasi pada masa mendatang, apabila besar kemungkinan manfaat pajak tersebut dapat direalisasi.
Aset pajak tangguhan merupakan saldo bersih atas manfaat pajak tangguhan yang timbul dan dipergunakan sampai dengan tanggal pelaporan. Aset pajak tangguhan ditelaah ulang pada setiap tangal pelaporan dan dikurangkan dengan manfaat pajak sejumlah nilai yang besar kemungkinan yang tidak dapat terealisasi; pengurangan tersebut akan dibalik ketika kemungkinan realisasi melalui laba kena pajak di masa depan meningkat.
Aset pajak tangguhan yang belum diakui dinilai kembali pada setiap tanggal pelaporan dan diakui sepanjang kemungkinan besar laba kena pajak masa depan akan tersedia untuk digunakan.
Bank dan Entitas Anak telah menentukan bahwa bunga dan penalti sehubungan dengan pajak penghasilan, termasuk yang mungkin diterima dalam kaitannya dengan posisi pajak yang mengandung ketidakpastian, tidak memenuhi definisi pajak penghasilan, dan dengan demikian diperlakukan sesuai dengan PSAK 57, Provisi, Liabilitas Kontinjensi dan Aset Kontinjensi.
Koreksi atas kewajiban pajak diakui pada saat surat ketetapan pajak diterima, atau apabila diajukan keberatan dan atau banding, maka koreksi diakui pada saat keputusan atas keberatan atau banding itu diterima.</t>
  </si>
  <si>
    <t>Income taxes</t>
  </si>
  <si>
    <t>Pinjaman</t>
  </si>
  <si>
    <t>bagian dari modifikasi diperhitungkan sebagai berikut:
a. imbalan yang dipertimbangkan sewaktu menentukan nilai wajar dari aset baru dan imbalan yang merupakan pembayaran kembali (reimbursement) dari biaya transaksi yang memenuhi syarat akan dimasukkan sebagai pengakuan awal aset; dan
b. imbalan lainnya dimasukkan ke dalam laba rugi sebagai bagian dari keuntungan atau kerugian dari penghentian pengakuan.
Jika modifikasi aset keuangan yang diukur pada biaya perolehan diamortisasi tidak mengakibatkan penghentian pengakuan aset keuangan, maka Bank terlebih dahulu menghitung kembali nilai tercatat bruto aset keuangan menggunakan suku bunga efektif awal aset tersebut dan mengakui selisih penyesuain sebagai keuntungan atau kerugian modifikasi di dalam laba rugi. Biaya atau imbalan yang terjadi dan imbalan modifikasi yang diterima disesuaikan ke nilai tercatat bruto dan diamortisasi selama sisa jangka waktu aset keuangan yang dimodifikasi.
Jika modifikasi dilakukan karena alasan risiko kredit, maka keuntungan atau kerugian disajikan sebagai kerugian penurunan nilai. Selain karena alasan ini, keuntungan atau kerugian disajikan sebagai pendapatan bunga yang dihitung dengan menggunakan metode suku bunga efektif. 
Dalam keadaan yang tidak biasa, setelah perubahan atau modifikasi yang mengakibatkan penghentian pengakuan aset keuangan awal, mungkin terdapat bukti bahwa aset modifikasian memburuk pada pengakuan awal. Dengan demikian, aset keuangan tersebut diakui sebagai aset keuangan yang memburuk pada pengakuan awal.
Perubahan atau modifikasi yang dilakukan karena resiko kredit, dapat dipertimbangkan sebagai indikasi aset keuangan yang berasal dari aset keuangan yang memburuk pada pengakuan awal. Sedangkan perubahan atau modifikasi yang dilakukan dengan dasar pertimbangan bisnis, mungkin tidak diakui sebagai aset keuangan yang memburuk pada pengakuan awal. Namun, penilaian ini perlu dilakukan secara menyeluruh untuk menentukan apakah pengakuan awal aset keuangan telah memburuk pada saat pengakuan awal.</t>
  </si>
  <si>
    <t>b. Kolektibilitas OJK 3, 4 dan 5
Cadangan kerugian penurunan nilai terhadap aset keuangan yang mengalami penurunan nilai ditentukan berdasarkan penilaian terhadap arus kas yang dapat dipulihkan berdasarkan sejumlah skenario dengan probabilitas tertimbang, termasuk realisasi jaminan yang dimiliki jika memungkinkan. Cadangan kerugian penurunan nilai merupakan selisih antara nilai sekarang dari arus kas yang diperkirakan akan dipulihkan, didiskontokan pada suku bunga efektif awal, dan nilai tercatat bruto instrumen sebelum penurunan nilai kredit.
Pengukuran ECL di seluruh tahapan aset diperlukan untuk mencerminkan jumlah yang tidak bias dan probabilitas tertimbang yang ditentukan dengan mengevaluasi serangkaian kemungkinan yang dapat terjadi menggunakan informasi yang wajar dan terdukung dengan peristiwa masa lampau, kondisi saat ini, dan proyeksi terkait dengan kondisi ekonomi di masa depan.
Periode yang diperhitungkan ketika mengukur ECL adalah periode yang lebih pendek antara umur ekspektasian dan periode kontrak aset keuangan, Umur ekspektasian dapat dipengaruhi oleh pembayaran dimuka dan periode kontrak maksimum melalui opsi perpanjangan kontrak. Untuk portfolio revolving tertentu, umur ekspektasian dinilai sepanjang periode dimana Bank terekspos dengan risiko kredit, bukan sepanjang periode kontrak. 
ECL atas komitmen pinjaman dan jaminan keuangan diakui pada liabilitas lain-lain. Jika intrumen keuangan mencakup komponen yang telah ditarik dan yang belum ditarik, dan Bank tidak dapat mengidentifikasi ECL pada komponen pinjaman secara terpisah dari komponen yang telah ditarik, Bank menyajikan cadangan kerugian gabungan untuk kedua komponen. Jumlah gabungan cadangan kerugian disajikan sebagai pengurang dari nilai tercatat bruto komponen yang telah ditarik. Kelebihan dari cadangan kerugian atas nilai tercatat komponen yang telah ditarik disajikan sebagai liabilitas lain-lain.
Untuk aset keuangan yang diukur pada biaya perolehan diamortisasi, saldo di laporan posisi keuangan konsolidasian mencerminkan nilai tercatat bruto dikurangi ECL. Perubahan atas kerugian kredit ekspektasian diakui pada laba rugi tahun berjalan.</t>
  </si>
  <si>
    <t>Imbalan kerja karyawan</t>
  </si>
  <si>
    <t>Imbalan kerja jangka pendek
Imbalan kerja jangka pendek diakui pada saat terutang kepada karyawan.
Imbalan pascakerja
Liabilitas imbalan pascakerja dihitung sebesar nilai kini dari taksiran jumlah imbalan pascakerja di masa depan yang timbul dari jasa yang telah diberikan oleh karyawan tersebut pada masa kini dan masa lalu. Perhitungan dilakukan oleh aktuaris independen dengan metode projected-unit-credit.
Keuntungan atau kerugian yang timbul dari pengukuran kembali aktuarial atas liabilitas imbalan pasti neto diakui segera dalam penghasilan komprehensif lain. Ketika manfaat suatu program diubah atau terjadi kurtailmen, perubahan manfaat yang terkait dengan jasa lalu atau keuntungan atau kerugian dari kurtailmen diakui segera dalam laba rugi.
Imbalan jangka panjang lainnya berupa cuti berimbalan jangka panjang dihitung dengan menggunakan metode projected unit credit dan didiskontokan ke nilai kini. Keuntungan dan kerugian aktuarial yang timbul dari penyesuaian dan perubahan dalam asumsi-asumsi aktuarial diakui dalam laba rugi tahun berjalan.</t>
  </si>
  <si>
    <t>Employee benefits</t>
  </si>
  <si>
    <t>Laba per saham</t>
  </si>
  <si>
    <t>Laba bersih per saham dasar dihitung dengan membagi laba bersih dengan rata-rata tertimbang jumlah saham biasa yang beredar pada tahun berjalan.
Laba bersih per saham dilusian dihitung dengan membagi jumlah rata-rata tertimbang saham biasa yang beredar dengan dampak dari semua efek berpotensi saham biasa yang dilutif  yang dimiliki Bank, yaitu opsi saham.
Ketika opsi dieksekusi, Bank menerbitkan sejumlah saham baru atau menerbitkan kembali saham treasurinya (jika ada). Nilai kas
yang diterima, dikurangi dengan biaya transaksi yang dapat diatribusikan, dikreditkan ke modal saham (nilai nominal) dan agio saham.</t>
  </si>
  <si>
    <t>Earnings per share</t>
  </si>
  <si>
    <t>Dividen</t>
  </si>
  <si>
    <t>Dividends</t>
  </si>
  <si>
    <t>Pelaporan segmen</t>
  </si>
  <si>
    <t>Segmen operasi adalah komponen dari Bank dan Entitas Anak yang terlibat dalam aktivitas bisnis yang menghasilkan pendapatan dan menimbulkan beban, termasuk pendapatan dan beban yang terkait dengan transaksi dengan komponen lain Bank dan Entitas Anak, dimana hasil operasinya dikaji ulang secara berkala oleh pengambil keputusan operasional untuk membuat keputusan mengenai sumber daya yang akan dialokasikan pada segmen tersebut dan menilai kinerjanya, serta tersedia informasi keuangan yang dapat dipisahkan. Hasil segmen yang dilaporkan kepada pengambil keputusan operasional meliputi komponen-komponen yang dapat diatribusikan secara langsung kepada suatu segmen, dan komponen-komponen yang dapat dialokasikan dengan dasar yang wajar.</t>
  </si>
  <si>
    <t>Segment reporting</t>
  </si>
  <si>
    <t>Instrumen keuangan derivatif</t>
  </si>
  <si>
    <t>Dalam  melakukan usaha bisnisnya, Bank melakukan transaksi instrumen keuangan derivatif seperti swap mata uang asing, cross currency swap, dan swap suku bunga.
Instrumen keuangan derivatif diakui pada nilai wajar, dengan biaya transaksi yang terjadi diakui langsung pada laba rugi. Derivatif dicatat sebagai aset apabila memiliki nilai wajar positif dan sebagai liabilitas apabila memiliki nilai wajar negatif. 
Keuntungan atau kerugian yang terjadi dari perubahan nilai wajar diakui sebagai laba rugi tahun berjalan.</t>
  </si>
  <si>
    <t>Derivative financial instruments</t>
  </si>
  <si>
    <t>Penerapan standar akutansi baru</t>
  </si>
  <si>
    <t>Berikut ini adalah standar dan interpretasi standar yang berlaku efektif tanggal 
1 Januari 2024, memiliki pengaruh atas laporan keuangan konsolidasian Grup, dan mungkin akan membutuhkan penerapan secara retrospektif sebagaimana diatur dalam 
PSAK 208,  Akuntansi, Perubahan Estimasi Akuntansi, dan Kesalahan:
 -	Amandemen PSAK 116  
-	Amandemen PSAK 201  Laporan Keuangan
-	Amandemen PSAK 207  Laporan Arus Kas
-	Amandemen PSAK 107  Keuangan: Pengungkapan</t>
  </si>
  <si>
    <t>The implementation of new statements of accounting standards</t>
  </si>
  <si>
    <t>Kombinasi bisnis</t>
  </si>
  <si>
    <t>Business combination</t>
  </si>
  <si>
    <t>Penentuan nilai wajar</t>
  </si>
  <si>
    <t>Nilai wajar adalah harga yang akan diterima untuk menjual suatu aset atau harga yang akan dibayar untuk mengalihkan suatu liabilitas dalam transaksi teratur antara pelaku pasar pada tanggal pengukuran di pasar utama atau, jika tidak terdapat pasar utama, di pasar yang paling menguntungkan dimana Bank dan Entitas Anak memiliki akses pada tanggal tersebut. Nilai wajar liabilitas mencerminkan risiko wanprestasinya.
Jika tersedia, Bank dan Entitas Anak mengukur nilai wajar di pasar aktif untuk instrumen tersebut. Suatu pasar dianggap aktif jika transaksi atas aset dan liabilitas terjadi dengan frekuensi dan volume yang memadai untuk menyediakan informasi penentuan harga secara berkelanjutan.
Jika harga kuotasian tidak tersedia di pasar aktif, Bank dan Entitas Anak menggunakan teknik penilaian dengan memaksimalkan penggunaan input yang dapat diobservasi yang relevan dan meminimalkan penggunaan input yang tidak dapat diobservasi. Teknik penilaian yang dipilih menggabungkan semua faktor yang diperhitungkan oleh pelaku pasar dalam penentuan harga transaksi.
Bukti terbaik atas nilai wajar pada saat pengakuan awal adalah harga transaksi, yaitu nilai wajar dari pembayaran yang diberikan atau diterima. Jika Bank dan Entitas Anak menetapkan bahwa nilai wajar pada pengakuan awal berbeda dengan harga transaksi dan nilai wajar tidak dapat dibuktikan dengan harga kuotasian di pasar aktif untuk aset atau liabilitas yang identik atau berdasarkan teknik penilaian yang hanya menggunakan data dari pasar yang dapat diobservasi, maka nilai wajar instrumen keuangan pada saat pengakuan awal disesuaikan untuk menangguhkan perbedaan antara nilai wajar pada saat pengakuan awal dan harga transaksi. Setelah pengakuan awal, perbedaan tersebut diakui dalam laba rugi berdasarkan umur dari instrumen tersebut namun tidak lebih lambat dari saat penilaian tersebut didukung sepenuhnya oleh data pasar yang dapat diobservasi atau saat transaksi ditutup.
Jika aset atau liabilitas yang diukur pada nilai wajar memiliki harga penawaran dan harga permintaan, maka Bank dan Entitas Anak mengukur aset dan posisi long berdasarkan harga permintaan dan mengukur liabilitas dan posisi short berdasarkan harga penawaran.
Kelompok aset keuangan dan liabilitas keuangan yang diukur pada nilai wajar, yang terekspos risiko pasar dan risiko kredit yang dikelola oleh Bank dan Entitas Anak berdasarkan eksposur netonya, baik terhadap risiko pasar ataupun risiko kredit, diukur berdasarkan harga yang akan diterima untuk menjual posisi net long (atau dibayar untuk mengalihkan posisi net short) untuk eksposur risiko tertentu. Penyesuaian pada level kelompok tersebut dialokasikan pada aset dan liabilitas individual berdasarkan penyesuaian risiko relatif dari masing-masing instrumen individual di dalam kelompok.</t>
  </si>
  <si>
    <t>Determination of fair value</t>
  </si>
  <si>
    <t>Transaksi dan saldo dalam mata uang asing</t>
  </si>
  <si>
    <t>Foreign currency transactions and balances</t>
  </si>
  <si>
    <t>Giro pada Bank Indonesia dan bank lain</t>
  </si>
  <si>
    <t>Setelah pengakuan awal, giro pada Bank Indonesia dan bank-bank lain diukur pada biaya perolehan diamortisasi dengan menggunakan metode suku bunga efektif.
Giro pada Bank Indonesia termasuk giro wadiah Entitas Anak yang disajikan sebesar biaya perolehan. Giro pada bank-bank lain termasuk giro pada bank-bank lain Entitas Anak yang dinyatakan sebesar saldo giro dikurangi dengan cadangan kerugian penurunan nilai.</t>
  </si>
  <si>
    <t>Current accounts with Bank Indonesia and other banks</t>
  </si>
  <si>
    <t>Setelah pengakuan awal, penempatan pada Bank Indonesia dan bank-bank lain disajikan sebesar biaya perolehan diamortisasi dengan menggunakan metode suku bunga efektif.
Penempatan pada Bank Indonesia termasuk penanaman dana pada Bank Indonesia berupa Fasilitas Simpanan Bank Indonesia (), Fasilitas Simpanan Bank Indonesia Syariah (), Deposito Berjangka Bank Indonesia, Sertifikat Bank Indonesia Syariah () dan call money. FASBIS dan SBIS merupakan sertifikat yang diterbitkan Bank Indonesia sebagai bukti penitipan dana berjangka pendek dengan akad masing-masing adalah wadiah dan jualah. Penempatan pada Bank Indonesia dan bank-bank lain disajikan sebesar biaya perolehan.</t>
  </si>
  <si>
    <t>Efek-efek</t>
  </si>
  <si>
    <t>Bank dan Entitas Anak menentukan klasifikasi investasi pada sukuk dan efek lain berprinsip syariah yang mempunyai karakteristik yang serupa dengan sukuk, sesuai dengan PSAK No. 110 (Revisi 2015) dan penyesuaian tahun 2020 tentang  Sukuk sebagai berikut:
1) Diukur pada biaya perolehan. Investasi tersebut dimiliki dalam suatu model usaha yang bertujuan utama untuk memperoleh arus kas kontraktual dan terdapat persyaratan kontraktual dalam menentukan tanggal tertentu atas pembayaran pokok dan atau hasilnya. Pada saat pengakuan awal, investasi pada sukuk diukur pada nilai wajar termasuk biaya transaksi yang dapat diatribusikan secara langsung untuk memperoleh investasi tersebut. Setelah pengakuan awal, investasi pada sukuk dinyatakan sebesar biaya perolehan, ditambah biaya transaksi yang belum diamortisasi dengan menggunakan metode garis lurus, dikurangi cadangan kerugian penurunan nilai, jika ada.
2) Diukur pada nilai wajar melalui penghasilan   komprehensif lain. Investasi tersebut dimiliki dalam suatu model usaha yang bertujuan utama untuk memperoleh arus kas kontraktual dan melakukan penjualan sukuk, dan terdapat persyaratan kontraktual dalam menentukan tanggal tertentu atas pembayaran pokok dan/atau hasilnya.
Pada saat pengakuan awal, investasi pada sukuk diukur pada nilai wajar termasuk biaya transaksi yang dapat diatribusikan secara langsung untuk memper investasi tersebut. Setelah pengakuan awal, investasi pada sukuk dicatat sebesar nilai wajar. Seluruh perubahan nilai wajar diakui pada penghasilan komprehensif lain. Ketika investasi sukuk dihentikan pengakuannya, akumulasi keuntungan atau kerugian yang sebelumnya diakui dalam penghasilan komprehensif lain dipindahkan ke laba rugi.
3) Diukur pada nilai wajar melalui laba rugi. Pada saat pengakuan awal, investasi pada sukuk diukur pada nilai wajar tidak termasuk biaya transaksi. Biaya transaksi langsung diakui pada laba rugi. Setelah pengakuan awal, investasi pada sukuk dicatat sebesar nilai wajar. Seluruh perubahan nilai wajar diakui pada laba rugi tahun berjalan.
Investasi dalam unit reksa dana syariah dinyatakan sebesar nilai wajar yang ditentukan berdasarkan nilai aset bersih dari reksa dana pada tanggal pelaporan. Seluruh perubahan nilai aset bersih diakui pada penghasilan komprehensif lain.</t>
  </si>
  <si>
    <t>Securities</t>
  </si>
  <si>
    <t>Investasi jangka pendek</t>
  </si>
  <si>
    <t>Short-term investment</t>
  </si>
  <si>
    <t>Goodwill dinyatakan sebesar nilai perolehan dikurangi akumulasi kerugian penurunan nilai. Peninjauan atas penurunan nilai pada goodwill dilakukan setahun sekali atau lebih sering apabila terdapat peristiwa atau perubahan keadaan yang mengindikasikan adanya potensi penurunan nilai.</t>
  </si>
  <si>
    <t>Investment in associates</t>
  </si>
  <si>
    <t>Aset takberwujud</t>
  </si>
  <si>
    <t>Piranti lunak  memiliki masa manfaat yang terbatas dan diakui sebesar harga perolehan, selanjutnya dicatat sebesar harga perolehan dikurangi akumulasi amortisasi dan kerugian penurunan nilai.
Biaya yang dikeluarkan untuk memperoleh lisensi piranti lunak dan mempersiapkan piranti lunak tersebut siap untuk digunakan dikapitalisasi.
Biaya yang terkait dengan pemeliharaan program piranti lunak diakui sebagai beban pada saat terjadinya. Biaya pengembangan yang dapat secara langsung diatribusikan dalam pembuatan dan pengujian produk piranti lunak yang dapat diidentifikasi dan unik yang dikendalikan oleh Bank dan Entitas Anak diakui sebagai aset takberwujud.
Biaya yang dapat diatribusikan secara langsung dan dikapitalisasi sebagai bagian produk piranti lunak mencakup beban pekerja pengembang piranti lunak dan bagian overhead yang relevan.
Pengeluaran pengembangan lain yang tidak memenuhi kriteria ini diakui sebagai beban pada saat terjadinya. Biaya pengembangan yang sebelumnya diakui sebagai beban tidak dapat diakui sebagai aset pada periode berikutnya.
Amortisasi diakui dalam laba rugi dengan menggunakan metode garis lurus sepanjang masa manfaat piranti lunak tersebut, sejak tanggal piranti tersebut siap untuk dipakai. Estimasi masa manfaat dari piranti lunak adalah 4-8 tahun.
Merek dagang  memiliki masa manfaat yang terbatas dan diakui sebesar nilai perolehan, selanjutnya dicatat sebesar harga perolehan dikurangi akumulasi amortisasi dan kerugian penurunan nilai.
Amortisasi diakui dalam laba rugi dengan menggunakan metode garis lurus sepanjang masa manfaat merek dagang tersebut, sejak tanggal merek dagang tersebut diperoleh. Estimasi masa manfaat dari merek dagang adalah sampai dengan 20 tahun
Hubungan pelanggan  memiliki masa manfaat yang terbatas dan diakui sebesar nilai perolehan, selanjutnya dicatat sebesar harga perolehan dikurangi akumulasi amortisasi dan kerugian penurunan nilai.
Amortisasi diakui dalam laba rugi dengan menggunakan metode garis lurus sepanjang masa manfaat hubungan pelanggan tersebut, sejak tanggal hubungan pelanggan tersebut diperoleh. Estimasi masa manfaat dari hubungan pelanggan adalah sampai dengan 
9 tahun.
Aset takberwujud dihentikan pengakuannya atau dilepas ketika tidak lagi terdapat manfaat masa depan yang diharapkan dari penggunaan atau pelepasannya.</t>
  </si>
  <si>
    <t>Intangible assets</t>
  </si>
  <si>
    <t>Beban dibayar dimuka</t>
  </si>
  <si>
    <t>Beban dibayar dimuka adalah beban yang telah dibayarkan tetapi belum diakui sebagai beban pada periode terjadinya. Beban dibayar dimuka akan diakui sebagai beban pada laba rugi pada saat diamortisasi sesuai dengan masa manfaatnya.</t>
  </si>
  <si>
    <t>Piutang dan utang asuransi</t>
  </si>
  <si>
    <t>Insurance receivables and payables</t>
  </si>
  <si>
    <t>Setelah pengakuan awal, piutang pembiayaan dicatat pada biaya perolehan diamortiasai dengan menggunakan suku bunga efektif. 
Pendapatan pembiayaan yang belum diakui merupakan selisih antara jumlah keseluruhan pembayaran angsuran yang akan diterima dari debitur dan jumlah pokok pembiayaan, yang diakui sebagai pendapatan sepanjang jangka waktu kontrak berdasarkan tingkat suku  bunga efektif dari kontrak pembiayaan. 		
Penyelesaian sebelum masa pembiayaan berakhir diperlakukan sebagai pembatalan kontrak pembiayaan dan keuntungan atau kerugian yang timbul diakui dalam laba rugi tahun berjalan.</t>
  </si>
  <si>
    <t>Simpanan nasabah dan simpanan dari bank lain</t>
  </si>
  <si>
    <t>Simpanan nasabah berdasarkan prinsip syariah terdiri dari giro dan tabungan wadiah. Giro wadiah merupakan giro wadiah yadh-dhamanah yakni titipan dana pihak lain dimana pemilik dana mendapatkan bonus berdasarkan kebijakan Entitas Anak. Giro wadiah dicatat sebesar saldo titipan pemegang giro wadiah. Tabungan wadiah merupakan simpanan pihak lain yang bisa diambil kapan saja (on call) atau berdasarkan kesepakatan dimana tidak ada imbalan yang disyaratkan kecuali dalam bentuk pemberian () sukarela dari Entitas Anak.
Simpanan dari bank-bank lain terdiri dari liabilitas terhadap bank lain, dalam bentuk call money, giro, bank acceptance finance, dan tabungan.
Simpanan nasabah dan simpanan dari bank-bank lain diklasifikasikan sebagai liabilitas keuangan yang diukur dengan biaya perolehan diamortisasi. Biaya tambahan yang dapat diatribusikan secara langsung dengan perolehan simpanan nasabah dan simpanan dari bank-bank lain dikurangkan dari jumlah simpanan nasabah dan simpanan dari bank-bank lain. 
Simpanan dari bank-bank lain disajikan sebesar jumlah liabilitas terhadap bank-bank lain.</t>
  </si>
  <si>
    <t>Deposits from customers and deposits from other banks</t>
  </si>
  <si>
    <t>Pinjaman subordinasi pada awalnya diakui sebesar nilai wajar dan selanjutnya diukur pada biaya perolehan diamortisasi dengan menggunakan metode suku bunga efektif.</t>
  </si>
  <si>
    <t>Efek-efek yang dibeli dengan janji dibeli kembali</t>
  </si>
  <si>
    <t>Securities purchased under resell agreements</t>
  </si>
  <si>
    <t>Ketika Bank membeli modal saham ekuitas (saham tresuri), imbalan yang dibayar, termasuk biaya tambahan yang secara langsung dapat diatribusikan (dikurangi pajak penghasilan) dikurangkan dari ekuitas yang diatribusikan kepada pemilik ekuitas Bank sampai saham tersebut dibatalkan atau diterbitkan kembali. Ketika saham biasa tersebut selanjutnya diterbitkan kembali, imbalan yang diterima, dikurangi biaya tambahan transaksi yang terkait dan dampak pajak penghasilan yang terkait dimasukkan kepada ekuitas yang dapat diatribusikan kepada pemilik ekuitas Bank.</t>
  </si>
  <si>
    <t>Treasury stock</t>
  </si>
  <si>
    <t>Modal saham</t>
  </si>
  <si>
    <t>Saham biasa diklasifikasikan sebagai ekuitas.
Tambahan biaya yang secara langsung terkait dengan penerbitan saham biasa atau opsi baru disajikan pada bagian ekuitas sebagai pengurang, sebesar jumlah yang diterima bersih setelah dikurangi pajak.</t>
  </si>
  <si>
    <t>Share capital</t>
  </si>
  <si>
    <t>Pengaturan pembayaran berbasis saham</t>
  </si>
  <si>
    <t>Bank dan Entitas Anak menyediakan program imbalan berbasis saham yang diselesaikan dengan ekuitas, dimana Bank  dan Entitas Anak memberikan opsi instrumen ekuitas Bank kepada karyawan sebagai imbalan atas jasa mereka. Nilai wajar opsi yang diberikan diakui sebagai beban dan dengan peningkatan pada ekuitas. Jumlah nilai yang harus dibebankan ditentukan dengan mengacu kepada nilai wajar opsi pada tanggal diberikan:
1) termasuk kinerja pasar (misalnya: harga saham Bank);
2) tidak termasuk dampak dari jasa dan kondisi vesting yang tidak dipengaruhi kinerja pasar (misalnya profitabilitas, target pertumbuhan penjualan dan tetap menjadi karyawan Bank atau Entitas Anak selama periode waktu tertentu); dan 
3) termasuk dampak dari kondisi non-vesting.
Syarat jasa dan syarat yang tidak dipengaruhi kinerja pasar dimasukkan di dalam asumsi mengenai jumlah opsi yang diharapkan akan menjadi hak (vest). Jumlah beban diakui selama periode vesting, yaitu periode dimana seluruh kondisi vesting tertentu telah terpenuhi.
Setiap akhir periode pelaporan, Bank dan Entitas Anak merevisi estimasi jumlah opsi yang diharapkan vest berdasarkan syarat jasa. Selisih antara estimasi yang direvisi dengan jumlah estimasi sebelumnya, jika ada, diakui dalam laba rugi, dengan penyesuaian pada ekuitas.
Ketika opsi dieksekusi, Bank menerbitkan sejumlah saham baru atau menerbitkan kembali saham tresurinya (jika ada). Nilai kas yang diterima, setelah dikurangi dengan biaya transaksi yang dapat diatribusikan, dikreditkan ke modal saham (nilai nominal) dan tambahan modal disetor.</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</si>
  <si>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</si>
  <si>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</si>
  <si>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</si>
  <si>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</si>
  <si>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</si>
  <si>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</si>
  <si>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</si>
  <si>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</si>
  <si>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</si>
  <si>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</si>
  <si>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</si>
  <si>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</si>
  <si>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Pernyataan Standar Akuntansi Keuangan (PSAK) relevan yang telah disahkan oleh Dewan Standar Akuntansi Keuangan (DSAK) namun belum berlaku efektif untuk laporan keuangan konsolidasian untuk periode yang berakhir pada tanggal 30 Juni 2024 adalah sebagai berikut:
PSAK yang akan berlaku sejak tanggal 1 Januari 2025: 
-	Amandemen PSAK 221  Perubahan Kurs Valuta Asing
Pada saat penerbitan laporan keuangan konsolidasian, Grup masih mengevaluasi dampak yang mungkin timbul dari penerapan standar baru tersebut serta pengaruhnya terhadap laporan keuangan konsolidasian.</t>
  </si>
  <si>
    <t>Accounting standards issued but not yet effective</t>
  </si>
  <si>
    <t>Utang pembiayaan konsumen</t>
  </si>
  <si>
    <t>Consumer financing liabilities</t>
  </si>
  <si>
    <t>[4611000_BD] Notes to the financial statements - Property, Plant, and Equipement (breakdown) - Financial and Sharia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</si>
  <si>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</si>
  <si>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</si>
  <si>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</si>
  <si>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</si>
  <si>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</si>
  <si>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</si>
  <si>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</si>
  <si>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</si>
  <si>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</si>
  <si>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</si>
  <si>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</si>
  <si>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</si>
  <si>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</si>
  <si>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</si>
  <si>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</si>
  <si>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</si>
  <si>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</si>
  <si>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</si>
  <si>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</si>
  <si>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</si>
  <si>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</si>
  <si>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</si>
  <si>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</si>
  <si>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</si>
  <si>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</si>
  <si>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</si>
  <si>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</si>
  <si>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</si>
  <si>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</si>
  <si>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</si>
  <si>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</si>
  <si>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</si>
  <si>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</si>
  <si>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</si>
  <si>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</si>
  <si>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</si>
  <si>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</si>
  <si>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</si>
  <si>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</si>
  <si>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</si>
  <si>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</si>
  <si>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</si>
  <si>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</si>
  <si>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</si>
  <si>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</si>
  <si>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</si>
  <si>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</si>
  <si>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</si>
  <si>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</si>
  <si>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</si>
  <si>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</si>
  <si>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</si>
  <si>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</si>
  <si>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</si>
  <si>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</si>
  <si>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</si>
  <si>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</si>
  <si>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</si>
  <si>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</si>
  <si>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</si>
  <si>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</si>
  <si>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</si>
  <si>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</si>
  <si>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</si>
  <si>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</si>
  <si>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</si>
  <si>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</si>
  <si>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</si>
  <si>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</si>
  <si>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</si>
  <si>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</si>
  <si>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</si>
  <si>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</si>
  <si>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</si>
  <si>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</si>
  <si>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</si>
  <si>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</si>
  <si>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</si>
  <si>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</si>
  <si>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</si>
  <si>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</si>
  <si>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</si>
  <si>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</si>
  <si>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</si>
  <si>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</si>
  <si>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</si>
  <si>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[4611000_BD] Notes to the financial statements - Property, Plant, and Equipement (breakdown) - Financial and Sharia Industry - Prior Year</t>
  </si>
  <si>
    <t>[4611100] Disclosure of Notes to the financial statements - Property, Plant and Equipment - Financial and Sharia Industry</t>
  </si>
  <si>
    <t>Pengungkapan</t>
  </si>
  <si>
    <t>Disclosure</t>
  </si>
  <si>
    <t>Pengungkapan catatan atas aset tetap</t>
  </si>
  <si>
    <t>Pada tanggal 30 Juni 2024 dan 31 Desember 2023, aset tetap, kecuali tanah, telah diasuransikan kepada perusahaan asuransi pihak ketiga.
Keuntungan dari penjualan aset tetap sebesar Rp 8.126 dan Rp 4.644.
Aset hak-guna meliputi transaksi sewa yang dilakukan Bank dimana Bank menyewa bangunan untuk ruang kantor. Sewa ruang kantor secara umum berlaku untuk periode 3 - 10 tahun. Beberapa sewa termasuk opsi untuk memperbaharui periode sewa dengan tambahan durasi yang sama setelah kontrak berakhir. Bank juga menyewa kendaraan dan peralatan dengan periode kontrak 2 - 5 tahun, apartemen dan rumah dinas dengan periode kontrak 2 tahun, dan peralatan IT dan mesin dengan periode kontrak 3 - 5 tahun.
Aset hak-guna juga meliputi transaksi sewa yang dilakukan Entitas Anak dimana Entitas Anak menyewa bangunan untuk ruang kantor. Sewa ruang kantor secara umum berlaku untuk periode 3 - 10 tahun. Beberapa sewa termasuk opsi untuk memperbaharui periode sewa dengan tambahan durasi yang sama setelah kontrak berakhir. Entitas Anak juga menyewa kendaraan dan peralatan dengan periode kontrak 3 - 5 tahun dan peralatan IT dan mesin dengan periode kontrak 3 - 5 tahun.</t>
  </si>
  <si>
    <t>Disclosure of notes for property, plant and equipment</t>
  </si>
  <si>
    <t>[4611100a_BD] Notes to the financial statements - Loans and Sharia receivables - by currency, related parties and third parties (breakdown) - Financial and Sharia Industry</t>
  </si>
  <si>
    <t>Pinjaman berdasarkan mata uang dan pihak</t>
  </si>
  <si>
    <t>Loans by currencies and parties</t>
  </si>
  <si>
    <t>Jumlah pinjaman berdasarkan mata uang dan pihak</t>
  </si>
  <si>
    <t>Jumlah pinjaman, kotor</t>
  </si>
  <si>
    <t>Pinjaman konvensional</t>
  </si>
  <si>
    <t>Pihak berelasi</t>
  </si>
  <si>
    <t>Rupiah</t>
  </si>
  <si>
    <t>Related parties</t>
  </si>
  <si>
    <t>Conventional loans</t>
  </si>
  <si>
    <t>Mata uang asing</t>
  </si>
  <si>
    <t>Foreign currencies</t>
  </si>
  <si>
    <t>Subjumlah Seluruh Mata Uang</t>
  </si>
  <si>
    <t>Subtotal on all Currencies</t>
  </si>
  <si>
    <t>Pihak ketiga</t>
  </si>
  <si>
    <t>Third parties</t>
  </si>
  <si>
    <t>Pinjaman syariah</t>
  </si>
  <si>
    <t>Sharia loans</t>
  </si>
  <si>
    <t>Subjumlah Seluruh Pihak</t>
  </si>
  <si>
    <t>Subtotal on all Parties</t>
  </si>
  <si>
    <t>Jumlah Pinjaman konvensional dan syariah</t>
  </si>
  <si>
    <t>Total Conventional and sharia loans</t>
  </si>
  <si>
    <t>Total loans by currencies and parties</t>
  </si>
  <si>
    <t>Total loans, gross</t>
  </si>
  <si>
    <t>Jumlah pinjaman, bersih</t>
  </si>
  <si>
    <t>Total loans, net</t>
  </si>
  <si>
    <t>[4613100a_BD] Notes to the financial statements - Loans and Sharia receivables - by Economic Sector (breakdown) - Financial and Sharia Industry</t>
  </si>
  <si>
    <t>Pinjaman berdasarkan sektor ekonomi</t>
  </si>
  <si>
    <t>Loans by economic sector</t>
  </si>
  <si>
    <t>Current</t>
  </si>
  <si>
    <t>Special mention</t>
  </si>
  <si>
    <t>Substandard</t>
  </si>
  <si>
    <t>Doubtful</t>
  </si>
  <si>
    <t>Loss</t>
  </si>
  <si>
    <t>Total Loans by collectibility</t>
  </si>
  <si>
    <t>Lancar</t>
  </si>
  <si>
    <t>Dalam perhatian khusus</t>
  </si>
  <si>
    <t>Kurang lancar</t>
  </si>
  <si>
    <t>Diragukan</t>
  </si>
  <si>
    <t>Macet</t>
  </si>
  <si>
    <t>Jumlah Pinjaman berdasarkan kolektibilitas</t>
  </si>
  <si>
    <t>Perindustrian</t>
  </si>
  <si>
    <t>Manufacturing</t>
  </si>
  <si>
    <t>Perdagangan, restoran dan hotel</t>
  </si>
  <si>
    <t>Trading, restaurants and hotels</t>
  </si>
  <si>
    <t>Pertanian</t>
  </si>
  <si>
    <t>Agriculture</t>
  </si>
  <si>
    <t>Jasa dunia usaha</t>
  </si>
  <si>
    <t>Business services</t>
  </si>
  <si>
    <t>Konstruksi</t>
  </si>
  <si>
    <t>Construction</t>
  </si>
  <si>
    <t>Pengangkutan, pergudangan dan komunikasi</t>
  </si>
  <si>
    <t>Transportation, warehousing and communications</t>
  </si>
  <si>
    <t>Listrik, gas dan air</t>
  </si>
  <si>
    <t>Electricity, gas and water</t>
  </si>
  <si>
    <t>Jasa sosial</t>
  </si>
  <si>
    <t>Social services</t>
  </si>
  <si>
    <t>Pertambangan</t>
  </si>
  <si>
    <t>Mining</t>
  </si>
  <si>
    <t>Properti</t>
  </si>
  <si>
    <t>Property</t>
  </si>
  <si>
    <t>Lain-lain</t>
  </si>
  <si>
    <t>Other sectors</t>
  </si>
  <si>
    <t>Subjumlah Pinjaman berdasarkan sektor ekonomi</t>
  </si>
  <si>
    <t>Subtotal Loans by economic sector</t>
  </si>
  <si>
    <t>Jumlah pinjaman berdasarkan sektor ekonomi</t>
  </si>
  <si>
    <t>Total loans by economic sector</t>
  </si>
  <si>
    <t>[4614100] Notes to the financial statements - Loans and Sharia receivables - Other Information - Financial and Sharia Industry</t>
  </si>
  <si>
    <t>Informasi penting lainnya</t>
  </si>
  <si>
    <t>Loans other information</t>
  </si>
  <si>
    <t>Tingkat suku bunga rata-rata (yield) dan kisaran bagi hasil per tahun</t>
  </si>
  <si>
    <t>Annual average yield rate and indicative profit sharing</t>
  </si>
  <si>
    <t>Tingkat suku bunga rata-rata per tahun</t>
  </si>
  <si>
    <t>Annual yield rate</t>
  </si>
  <si>
    <t>Tingkat suku bunga rata-rata per tahun rupiah</t>
  </si>
  <si>
    <t>Annual yield rate of rupiah loans</t>
  </si>
  <si>
    <t>Tingkat suku bunga rata-rata per tahun mata uang asing</t>
  </si>
  <si>
    <t>Annual yield rate of foreign currencies loans</t>
  </si>
  <si>
    <t>Kisaran bagi hasil per tahun</t>
  </si>
  <si>
    <t>Annual indicative profit sharing</t>
  </si>
  <si>
    <t>Kisaran bagi hasil per tahun piutang murabahan dan istishna</t>
  </si>
  <si>
    <t>Indicative profit sharing of murabahah and istishna receivables</t>
  </si>
  <si>
    <t>Kisaran bagi hasil per tahun pembiayaan musyarakah</t>
  </si>
  <si>
    <t>Indicative profit sharing of musyarakah financing</t>
  </si>
  <si>
    <t>Kisaran bagi hasil per tahun pembiayaan syariah lainnya</t>
  </si>
  <si>
    <t>Indicative profit sharing of other sharia financing</t>
  </si>
  <si>
    <t>Cadangan kerugian penurunan nilai</t>
  </si>
  <si>
    <t>Movement of allowance for impairment losses on loans</t>
  </si>
  <si>
    <t>Cadangan kerugian penurunan nilai, awal periode</t>
  </si>
  <si>
    <t>Allowance for impairment of losses, beginning period</t>
  </si>
  <si>
    <t>Pembentukan selama tahun berjalan</t>
  </si>
  <si>
    <t>Provision during the year of allowance for impairment losses on loans</t>
  </si>
  <si>
    <t>Penghapusbukuan</t>
  </si>
  <si>
    <t>Writing off of allowance for impairment losses on loans</t>
  </si>
  <si>
    <t>Pemulihan pinjaman yang telah dihapusbukukan</t>
  </si>
  <si>
    <t>Recoveries of written-off of allowance for impairment losses on loans</t>
  </si>
  <si>
    <t>Cadangan lain-lain</t>
  </si>
  <si>
    <t>Others allowance for impairment losses on loans</t>
  </si>
  <si>
    <t>Dampak selisih akibat perbedaan kurs terhadap cadangan kerugian penurunan nilai pinjaman diberikan</t>
  </si>
  <si>
    <t>Foreign exchange translation impact on allowance for impairment losses on loans</t>
  </si>
  <si>
    <t>Cadangan kerugian penurunan nilai, akhir periode</t>
  </si>
  <si>
    <t>Allowance for impairment of losses, ending period</t>
  </si>
  <si>
    <t>Rasio pinjaman</t>
  </si>
  <si>
    <t>Loan ratios</t>
  </si>
  <si>
    <t>Non-performing financing - gross</t>
  </si>
  <si>
    <t>Non-performing financing - net</t>
  </si>
  <si>
    <t>[4621100_BD] Notes to the financial statements - Current Accounts and Wadiah Demand deposits (breakdown) - Financial and Sharia Industry</t>
  </si>
  <si>
    <t>Giro dan giro wadiah</t>
  </si>
  <si>
    <t>Current accounts and wadiah demand deposits</t>
  </si>
  <si>
    <t>[4622100_BD] Notes to the financial statements - Savings Deposits and Wadiah Savings Deposits (breakdown) - Financial and Sharia Industry</t>
  </si>
  <si>
    <t>Tabungan dan tabungan wadiah</t>
  </si>
  <si>
    <t>Savings deposits and wadiah savings deposits</t>
  </si>
  <si>
    <t>Savings deposits</t>
  </si>
  <si>
    <t>Wadiah savings deposits</t>
  </si>
  <si>
    <t>[4623100_BD] Notes to the financial statements - Time deposits and Wakalah deposits (breakdown) - Financial and Sharia Industry</t>
  </si>
  <si>
    <t>Deposito berjangka dan deposito wakalah</t>
  </si>
  <si>
    <t>Time deposits and wakalah deposits</t>
  </si>
  <si>
    <t>[4624100] Notes to the financial statements - Annual average interest rate Third Party Funds - Financial and Sharia Industry</t>
  </si>
  <si>
    <t>Tingkat bunga rata-rata per tahun dana pihak ketiga</t>
  </si>
  <si>
    <t>Annual average interest rate third party funds</t>
  </si>
  <si>
    <t>Tingkat bunga giro</t>
  </si>
  <si>
    <t>Current accounts interest rate</t>
  </si>
  <si>
    <t>Imbal hasil giro wadiah</t>
  </si>
  <si>
    <t>Wadiah demand deposits return</t>
  </si>
  <si>
    <t>Tingkat bunga tabungan</t>
  </si>
  <si>
    <t>Savings deposits interest rate</t>
  </si>
  <si>
    <t>Imbal hasil tabungan wadiah</t>
  </si>
  <si>
    <t>Wadiah savings deposits return</t>
  </si>
  <si>
    <t>Tingkat bunga deposito berjangka</t>
  </si>
  <si>
    <t>Time deposits interest rate</t>
  </si>
  <si>
    <t>Imbal hasil deposito wakalah</t>
  </si>
  <si>
    <t>Wakalah deposits return</t>
  </si>
  <si>
    <t>[4625100_BD] Notes to the financial statements - Temporary syirkah funds (breakdown) - Financial and Sharia Industry</t>
  </si>
  <si>
    <t>Jumlah Giro mudharabah</t>
  </si>
  <si>
    <t>Total Mudharabah demand deposits</t>
  </si>
  <si>
    <t>Jumlah Tabungan mudharabah</t>
  </si>
  <si>
    <t>Total Mudharabah savings deposits</t>
  </si>
  <si>
    <t>Jumlah Deposito berjangka mudharabah</t>
  </si>
  <si>
    <t>Total Mudharabah time deposits</t>
  </si>
  <si>
    <t>[4626100] Notes to the financial statements - Annual average interest rate Temporary Syirkah Fund - Financial and Sharia Industry</t>
  </si>
  <si>
    <t>Tingkat bagi hasil rata-rata per tahun dana syirkah temporer</t>
  </si>
  <si>
    <t>Annual average interest rate temporary syirkah funds</t>
  </si>
  <si>
    <t>Tingkat bagi hasil giro mudharabah</t>
  </si>
  <si>
    <t>Mudharabah demand deposits interest rate</t>
  </si>
  <si>
    <t>Tingkat bagi hasil tabungan mudharabah</t>
  </si>
  <si>
    <t>Mudharabah savings deposits interest rate</t>
  </si>
  <si>
    <t>Tingkat bagi hasil deposito berjangka mudharabah</t>
  </si>
  <si>
    <t>4.75% - 5.37%</t>
  </si>
  <si>
    <t>Mudharabah time deposits interest rate</t>
  </si>
  <si>
    <t>4.88% - 4.79%</t>
  </si>
  <si>
    <t>[4631100] Notes to the financial statements - Interest and Sharia Income - Financial and Sharia Industry</t>
  </si>
  <si>
    <t>Pendapatan bunga dan syariah</t>
  </si>
  <si>
    <t>Interest and sharia income</t>
  </si>
  <si>
    <t>Kredit yang diberikan</t>
  </si>
  <si>
    <t>Loans interest income</t>
  </si>
  <si>
    <t>Government bonds interest income</t>
  </si>
  <si>
    <t>Pendapatan pembiayaan konsumen</t>
  </si>
  <si>
    <t>Consumer financing receivables - net interest income</t>
  </si>
  <si>
    <t>Marketable securities income</t>
  </si>
  <si>
    <t>Placements with Bank Indonesia and other banks income</t>
  </si>
  <si>
    <t>Other interest income</t>
  </si>
  <si>
    <t>Subjumlah pendapatan bunga</t>
  </si>
  <si>
    <t>Subtotal interest income</t>
  </si>
  <si>
    <t>Pendapatan syariah dan pendapatan pengelolaan dana oleh bank sebagai mudharib</t>
  </si>
  <si>
    <t>Sharia income</t>
  </si>
  <si>
    <t>Pendapatan keuntungan murabahah dan pendapatan bersih istishna</t>
  </si>
  <si>
    <t>Murabahah and istishna income</t>
  </si>
  <si>
    <t>Pendapatan bagi hasil musyarakah</t>
  </si>
  <si>
    <t>Musyrakah profit sharing</t>
  </si>
  <si>
    <t>Pendapatan bagi hasil mudharabah</t>
  </si>
  <si>
    <t>Mudharabah profit sharing</t>
  </si>
  <si>
    <t>Pendapatan ujrah dari pinjaman qardh</t>
  </si>
  <si>
    <t>Ujrah income from qardh financing</t>
  </si>
  <si>
    <t>Pendapatan bersih ijarah</t>
  </si>
  <si>
    <t>Ijarah income</t>
  </si>
  <si>
    <t>Other sharia income</t>
  </si>
  <si>
    <t>Subjumlah pendapatan syariah dan pendapatan pengelolaan dana oleh bank sebagai mudharib</t>
  </si>
  <si>
    <t>Subtotal sharia income</t>
  </si>
  <si>
    <t>Jumlah pendapatan bunga dan syariah</t>
  </si>
  <si>
    <t>Total interest and sharia income</t>
  </si>
  <si>
    <t>[4632100] Notes to the financial statements - Interest and Sharia Expense - Financial and Sharia Industry</t>
  </si>
  <si>
    <t>Beban bunga dan syariah</t>
  </si>
  <si>
    <t>Interest and sharia expense</t>
  </si>
  <si>
    <t>Interest expense</t>
  </si>
  <si>
    <t>Time deposits interest expense</t>
  </si>
  <si>
    <t>Saving deposits interest expense</t>
  </si>
  <si>
    <t>Borrowings interest expense</t>
  </si>
  <si>
    <t>Premi penjaminan dana pihak ketiga</t>
  </si>
  <si>
    <t>Premium on third party fund guarantees</t>
  </si>
  <si>
    <t>Current accounts interest expense</t>
  </si>
  <si>
    <t>Efek-efek yang diterbitkan</t>
  </si>
  <si>
    <t>Securities issued interest expense</t>
  </si>
  <si>
    <t>Pinjaman dan efek-efek subordinasi</t>
  </si>
  <si>
    <t>Subordinated securities interest expense</t>
  </si>
  <si>
    <t>Others interest expense interest expense</t>
  </si>
  <si>
    <t>Subjumlah beban bunga</t>
  </si>
  <si>
    <t>Subtotal interest expense</t>
  </si>
  <si>
    <t>Beban syariah dan hak pihak ketiga atas bagi hasil dana syirkah temporer</t>
  </si>
  <si>
    <t>Sharia expense</t>
  </si>
  <si>
    <t>Beban deposito mudharabah</t>
  </si>
  <si>
    <t>Mudharabah deposits expense</t>
  </si>
  <si>
    <t>Beban tabungan mudharabah</t>
  </si>
  <si>
    <t>Mudharabah savings expense</t>
  </si>
  <si>
    <t>Beban giro mudharabah</t>
  </si>
  <si>
    <t>Mudharabah demand deposits expense</t>
  </si>
  <si>
    <t>Beban pinjamam mudharabah</t>
  </si>
  <si>
    <t>Mudharabah financing expense</t>
  </si>
  <si>
    <t>Beban investasi terikat</t>
  </si>
  <si>
    <t>Related investment expense</t>
  </si>
  <si>
    <t>Musytarakah - mudharabah musytarakah</t>
  </si>
  <si>
    <t>Musytarakah - mudharabah musytarakah expense</t>
  </si>
  <si>
    <t>Sertifikat investasi mudharabah antarbank</t>
  </si>
  <si>
    <t>Mudharabah investment certificate expense</t>
  </si>
  <si>
    <t>Sukuk expense</t>
  </si>
  <si>
    <t>Murabahah receivables expense</t>
  </si>
  <si>
    <t>Qardh fund expense</t>
  </si>
  <si>
    <t>Other sharia expense</t>
  </si>
  <si>
    <t>Subjumlah beban syariah dan hak pihak ketiga atas bagi hasil dana syirkah temporer</t>
  </si>
  <si>
    <t>Subtotal sharia expense</t>
  </si>
  <si>
    <t>Jumlah beban bunga dan syariah</t>
  </si>
  <si>
    <t>Total interest and sharia expense</t>
  </si>
  <si>
    <t>[4634000a] Notes to the financial statements - Bonds Payable - Financial and Sharia Industry</t>
  </si>
  <si>
    <t>Catatan untuk utang obligasi</t>
  </si>
  <si>
    <t>Notes for bonds payable</t>
  </si>
  <si>
    <t>Nama obligasi</t>
  </si>
  <si>
    <t>Mata uang</t>
  </si>
  <si>
    <t>Utang obligasi, nilai dalam mata uang asing</t>
  </si>
  <si>
    <t>Jumlah obligasi, kotor</t>
  </si>
  <si>
    <t>Jatuh tempo obligasi</t>
  </si>
  <si>
    <t>Bunga</t>
  </si>
  <si>
    <t>Jenis bunga</t>
  </si>
  <si>
    <t>Bond name</t>
  </si>
  <si>
    <t>Currency</t>
  </si>
  <si>
    <t>Bonds payable, amount in foreign currency</t>
  </si>
  <si>
    <t>Total bonds payable, gross</t>
  </si>
  <si>
    <t>Due date for bonds payable</t>
  </si>
  <si>
    <t>Interest rate</t>
  </si>
  <si>
    <t>Interest rate type</t>
  </si>
  <si>
    <t>Nama obligasi 1</t>
  </si>
  <si>
    <t>Obligasi Berkelanjutan IV Bank BTPN Tahap I Tahun 2019 Dengan Tingkat Bunga Tetap Seri B</t>
  </si>
  <si>
    <t>IDR</t>
  </si>
  <si>
    <t>2024-11-26</t>
  </si>
  <si>
    <t>fixed rate</t>
  </si>
  <si>
    <t>Bond name 1</t>
  </si>
  <si>
    <t>Nama obligasi 2</t>
  </si>
  <si>
    <t>Obligasi Berkelanjutan I Oto Multiartha Tahap I Tahun 2023 dengan tingkat bunga tetap seri A</t>
  </si>
  <si>
    <t>Bond name 2</t>
  </si>
  <si>
    <t>Nama obligasi 3</t>
  </si>
  <si>
    <t>Obligasi Berkelanjutan I Oto Multiartha Tahap I Tahun 2023 dengan tingkat bunga tetap seri B</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</si>
  <si>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</si>
  <si>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</si>
  <si>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</si>
  <si>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</si>
  <si>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</si>
  <si>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</si>
  <si>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</si>
  <si>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</si>
  <si>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</si>
  <si>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</si>
  <si>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</si>
  <si>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</si>
  <si>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</si>
  <si>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</si>
  <si>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</si>
  <si>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</si>
  <si>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</si>
  <si>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</si>
  <si>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</si>
  <si>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</si>
  <si>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</si>
  <si>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Liabilitas jangka panjang yang jatuh tempo dalam satu tahun atas utang obligasi</t>
  </si>
  <si>
    <t>Current maturities of bonds payable</t>
  </si>
  <si>
    <t>Liabilitas jangka panjang atas utang obligasi</t>
  </si>
  <si>
    <t>Long-term bonds payable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</si>
</sst>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32">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s>
  <fills count="7">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darkGrid">
        <fgColor indexed="41"/>
        <bgColor indexed="13"/>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23">
    <xf numFmtId="0" fontId="0" fillId="0" borderId="0">
      <alignment vertical="center"/>
    </xf>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376">
    <xf numFmtId="0" fontId="0" fillId="0" borderId="0" xfId="0">
      <alignment vertical="center"/>
    </xf>
    <xf numFmtId="0" fontId="23" fillId="0" borderId="0" xfId="0" applyFont="1" applyAlignment="1">
      <alignment horizontal="left" vertical="top"/>
    </xf>
    <xf numFmtId="0" fontId="24" fillId="0" borderId="0" xfId="0" applyNumberFormat="1" applyFont="1" applyAlignment="1">
      <alignment horizontal="left" vertical="center"/>
    </xf>
    <xf numFmtId="0" fontId="24" fillId="0" borderId="0" xfId="0" applyFont="1">
      <alignment vertical="center"/>
    </xf>
    <xf numFmtId="0" fontId="25" fillId="0" borderId="1" xfId="0" applyFont="1" applyBorder="1" applyAlignment="1">
      <alignment horizontal="left" vertical="top"/>
    </xf>
    <xf numFmtId="0" fontId="24" fillId="0" borderId="1" xfId="0" applyNumberFormat="1" applyFont="1" applyBorder="1" applyAlignment="1">
      <alignment horizontal="left" vertical="top" wrapText="1"/>
    </xf>
    <xf numFmtId="0" fontId="26" fillId="0" borderId="1" xfId="0" applyFont="1" applyBorder="1" applyAlignment="1">
      <alignment horizontal="left" vertical="top" wrapText="1" indent="1"/>
    </xf>
    <xf numFmtId="0" fontId="24" fillId="0" borderId="1" xfId="0" applyNumberFormat="1" applyFont="1" applyFill="1" applyBorder="1" applyAlignment="1">
      <alignment horizontal="left" vertical="top" wrapText="1"/>
    </xf>
    <xf numFmtId="0" fontId="26" fillId="0" borderId="1" xfId="0" applyFont="1" applyBorder="1" applyAlignment="1">
      <alignment horizontal="left" vertical="top" wrapText="1" indent="2"/>
    </xf>
    <xf numFmtId="0" fontId="25" fillId="0" borderId="1" xfId="0" applyFont="1" applyBorder="1" applyAlignment="1">
      <alignment horizontal="left" vertical="top" wrapText="1"/>
    </xf>
    <xf numFmtId="164" fontId="24" fillId="0" borderId="1" xfId="0" applyNumberFormat="1" applyFont="1" applyFill="1" applyBorder="1" applyAlignment="1">
      <alignment horizontal="left" vertical="top" wrapText="1"/>
    </xf>
    <xf numFmtId="0" fontId="24" fillId="0" borderId="0" xfId="0" applyNumberFormat="1" applyFont="1" applyFill="1" applyAlignment="1">
      <alignment horizontal="left" vertical="center"/>
    </xf>
    <xf numFmtId="0" fontId="26" fillId="0" borderId="1" xfId="0" applyFont="1" applyBorder="1" applyAlignment="1">
      <alignment horizontal="left" vertical="top" wrapText="1" indent="3"/>
    </xf>
    <xf numFmtId="49" fontId="24" fillId="2" borderId="2" xfId="0" applyNumberFormat="1" applyFont="1" applyFill="1" applyBorder="1" applyAlignment="1" applyProtection="1">
      <alignment horizontal="center" vertical="center"/>
    </xf>
    <xf numFmtId="0" fontId="24" fillId="0" borderId="0" xfId="0" applyFont="1" applyProtection="1">
      <alignment vertical="center"/>
    </xf>
    <xf numFmtId="49" fontId="24" fillId="0" borderId="2" xfId="0" applyNumberFormat="1" applyFont="1" applyBorder="1" applyProtection="1">
      <alignment vertical="center"/>
      <protection locked="0"/>
    </xf>
    <xf numFmtId="0" fontId="24" fillId="0" borderId="0" xfId="0" applyFont="1" applyProtection="1">
      <alignment vertical="center"/>
      <protection locked="0"/>
    </xf>
    <xf numFmtId="0" fontId="27" fillId="0" borderId="0" xfId="1" applyFont="1" applyAlignment="1">
      <alignment horizontal="left" vertical="top"/>
    </xf>
    <xf numFmtId="0" fontId="22" fillId="0" borderId="0" xfId="1"/>
    <xf numFmtId="0" fontId="27" fillId="0" borderId="0" xfId="1" applyFont="1" applyAlignment="1">
      <alignment horizontal="left" vertical="top" wrapText="1"/>
    </xf>
    <xf numFmtId="0" fontId="28" fillId="0" borderId="0" xfId="1" applyFont="1" applyAlignment="1">
      <alignment wrapText="1"/>
    </xf>
    <xf numFmtId="0" fontId="29" fillId="3" borderId="0" xfId="1" applyFont="1" applyFill="1" applyAlignment="1">
      <alignment horizontal="center" wrapText="1"/>
    </xf>
    <xf numFmtId="0" fontId="30" fillId="0" borderId="3" xfId="1" applyFont="1" applyBorder="1" applyAlignment="1">
      <alignment horizontal="left" vertical="top" wrapText="1"/>
    </xf>
    <xf numFmtId="0" fontId="28" fillId="4" borderId="4" xfId="1" applyFont="1" applyFill="1" applyBorder="1" applyAlignment="1">
      <alignment horizontal="center" vertical="top" wrapText="1"/>
    </xf>
    <xf numFmtId="0" fontId="30" fillId="0" borderId="3" xfId="1" applyFont="1" applyBorder="1" applyAlignment="1">
      <alignment horizontal="right" vertical="top" wrapText="1"/>
    </xf>
    <xf numFmtId="0" fontId="30" fillId="0" borderId="3" xfId="1" applyFont="1" applyBorder="1" applyAlignment="1">
      <alignment horizontal="left" vertical="top" wrapText="1" indent="1"/>
    </xf>
    <xf numFmtId="0" fontId="31" fillId="5" borderId="4" xfId="1" applyNumberFormat="1" applyFont="1" applyFill="1" applyBorder="1" applyAlignment="1" applyProtection="1">
      <alignment horizontal="center" vertical="top" wrapText="1"/>
      <protection locked="0"/>
    </xf>
    <xf numFmtId="165" fontId="31" fillId="5" borderId="4" xfId="1" applyNumberFormat="1" applyFont="1" applyFill="1" applyBorder="1" applyAlignment="1" applyProtection="1">
      <alignment horizontal="center" vertical="top" wrapText="1"/>
      <protection locked="0"/>
    </xf>
    <xf numFmtId="0" fontId="21" fillId="0" borderId="0" xfId="2"/>
    <xf numFmtId="0" fontId="28" fillId="0" borderId="0" xfId="2" applyFont="1" applyAlignment="1">
      <alignment wrapText="1"/>
    </xf>
    <xf numFmtId="0" fontId="29" fillId="3" borderId="0" xfId="2" applyFont="1" applyFill="1" applyAlignment="1">
      <alignment horizontal="center" wrapText="1"/>
    </xf>
    <xf numFmtId="0" fontId="30" fillId="0" borderId="3" xfId="2" applyFont="1" applyBorder="1" applyAlignment="1">
      <alignment horizontal="left" vertical="top" wrapText="1"/>
    </xf>
    <xf numFmtId="0" fontId="28" fillId="4" borderId="4" xfId="2" applyFont="1" applyFill="1" applyBorder="1" applyAlignment="1">
      <alignment horizontal="center" vertical="top" wrapText="1"/>
    </xf>
    <xf numFmtId="0" fontId="30" fillId="0" borderId="3" xfId="2" applyFont="1" applyBorder="1" applyAlignment="1">
      <alignment horizontal="right" vertical="top" wrapText="1"/>
    </xf>
    <xf numFmtId="0" fontId="30" fillId="0" borderId="3" xfId="2" applyFont="1" applyBorder="1" applyAlignment="1">
      <alignment horizontal="left" vertical="top" wrapText="1" indent="1"/>
    </xf>
    <xf numFmtId="0" fontId="30" fillId="0" borderId="3" xfId="2" applyFont="1" applyBorder="1" applyAlignment="1">
      <alignment horizontal="left" vertical="top" wrapText="1" indent="3"/>
    </xf>
    <xf numFmtId="166" fontId="31" fillId="5" borderId="4" xfId="2" applyNumberFormat="1" applyFont="1" applyFill="1" applyBorder="1" applyAlignment="1" applyProtection="1">
      <alignment horizontal="center" vertical="top" wrapText="1"/>
      <protection locked="0"/>
    </xf>
    <xf numFmtId="0" fontId="30" fillId="0" borderId="3" xfId="2" applyFont="1" applyBorder="1" applyAlignment="1">
      <alignment horizontal="left" vertical="top" wrapText="1" indent="4"/>
    </xf>
    <xf numFmtId="167" fontId="31" fillId="6" borderId="4" xfId="2" applyNumberFormat="1" applyFont="1" applyFill="1" applyBorder="1" applyAlignment="1" applyProtection="1">
      <alignment horizontal="center" vertical="top" wrapText="1"/>
      <protection locked="0"/>
    </xf>
    <xf numFmtId="0" fontId="30" fillId="0" borderId="3" xfId="2" applyFont="1" applyBorder="1" applyAlignment="1">
      <alignment horizontal="left" vertical="top" wrapText="1" indent="6"/>
    </xf>
    <xf numFmtId="0" fontId="30" fillId="0" borderId="3" xfId="2" applyFont="1" applyBorder="1" applyAlignment="1">
      <alignment horizontal="left" vertical="top" wrapText="1" indent="7"/>
    </xf>
    <xf numFmtId="0" fontId="30" fillId="0" borderId="3" xfId="2" applyFont="1" applyBorder="1" applyAlignment="1">
      <alignment horizontal="left" vertical="top" wrapText="1" indent="9"/>
    </xf>
    <xf numFmtId="0" fontId="20" fillId="0" borderId="0" xfId="3"/>
    <xf numFmtId="0" fontId="28" fillId="0" borderId="0" xfId="3" applyFont="1" applyAlignment="1">
      <alignment wrapText="1"/>
    </xf>
    <xf numFmtId="0" fontId="29" fillId="3" borderId="0" xfId="3" applyFont="1" applyFill="1" applyAlignment="1">
      <alignment horizontal="center" wrapText="1"/>
    </xf>
    <xf numFmtId="0" fontId="30" fillId="0" borderId="3" xfId="3" applyFont="1" applyBorder="1" applyAlignment="1">
      <alignment horizontal="left" vertical="top" wrapText="1"/>
    </xf>
    <xf numFmtId="0" fontId="28" fillId="4" borderId="4" xfId="3" applyFont="1" applyFill="1" applyBorder="1" applyAlignment="1">
      <alignment horizontal="center" vertical="top" wrapText="1"/>
    </xf>
    <xf numFmtId="0" fontId="30" fillId="0" borderId="3" xfId="3" applyFont="1" applyBorder="1" applyAlignment="1">
      <alignment horizontal="right" vertical="top" wrapText="1"/>
    </xf>
    <xf numFmtId="0" fontId="30" fillId="0" borderId="3" xfId="3" applyFont="1" applyBorder="1" applyAlignment="1">
      <alignment horizontal="left" vertical="top" wrapText="1" indent="1"/>
    </xf>
    <xf numFmtId="0" fontId="30" fillId="0" borderId="3" xfId="3" applyFont="1" applyBorder="1" applyAlignment="1">
      <alignment horizontal="left" vertical="top" wrapText="1" indent="3"/>
    </xf>
    <xf numFmtId="166" fontId="31" fillId="5" borderId="4" xfId="3" applyNumberFormat="1" applyFont="1" applyFill="1" applyBorder="1" applyAlignment="1" applyProtection="1">
      <alignment horizontal="center" vertical="top" wrapText="1"/>
      <protection locked="0"/>
    </xf>
    <xf numFmtId="167" fontId="31" fillId="6" borderId="4" xfId="3" applyNumberFormat="1" applyFont="1" applyFill="1" applyBorder="1" applyAlignment="1" applyProtection="1">
      <alignment horizontal="center" vertical="top" wrapText="1"/>
      <protection locked="0"/>
    </xf>
    <xf numFmtId="0" fontId="30" fillId="0" borderId="3" xfId="3" applyFont="1" applyBorder="1" applyAlignment="1">
      <alignment horizontal="left" vertical="top" wrapText="1" indent="4"/>
    </xf>
    <xf numFmtId="165" fontId="31" fillId="5" borderId="4" xfId="3" applyNumberFormat="1" applyFont="1" applyFill="1" applyBorder="1" applyAlignment="1" applyProtection="1">
      <alignment horizontal="center" vertical="top" wrapText="1"/>
      <protection locked="0"/>
    </xf>
    <xf numFmtId="0" fontId="27" fillId="0" borderId="0" xfId="4" applyFont="1" applyAlignment="1">
      <alignment horizontal="left" vertical="top"/>
    </xf>
    <xf numFmtId="0" fontId="19" fillId="0" borderId="0" xfId="4"/>
    <xf numFmtId="0" fontId="28" fillId="3" borderId="0" xfId="4" applyFont="1" applyFill="1" applyAlignment="1">
      <alignment wrapText="1"/>
    </xf>
    <xf numFmtId="0" fontId="29" fillId="3" borderId="0" xfId="4" applyFont="1" applyFill="1" applyAlignment="1">
      <alignment horizontal="center" wrapText="1"/>
    </xf>
    <xf numFmtId="0" fontId="30" fillId="0" borderId="3" xfId="4" applyFont="1" applyBorder="1" applyAlignment="1">
      <alignment horizontal="left" vertical="top"/>
    </xf>
    <xf numFmtId="0" fontId="28" fillId="4" borderId="4" xfId="4" applyFont="1" applyFill="1" applyBorder="1" applyAlignment="1">
      <alignment horizontal="center" vertical="top" wrapText="1"/>
    </xf>
    <xf numFmtId="0" fontId="30" fillId="0" borderId="3" xfId="4" applyFont="1" applyBorder="1" applyAlignment="1">
      <alignment horizontal="right" vertical="top"/>
    </xf>
    <xf numFmtId="0" fontId="30" fillId="0" borderId="3" xfId="4" applyFont="1" applyBorder="1" applyAlignment="1">
      <alignment horizontal="left" vertical="top" indent="1"/>
    </xf>
    <xf numFmtId="0" fontId="30" fillId="0" borderId="3" xfId="4" applyFont="1" applyBorder="1" applyAlignment="1">
      <alignment horizontal="left" vertical="top" indent="3"/>
    </xf>
    <xf numFmtId="166" fontId="31" fillId="5" borderId="4" xfId="4" applyNumberFormat="1" applyFont="1" applyFill="1" applyBorder="1" applyAlignment="1" applyProtection="1">
      <alignment horizontal="center" vertical="top" wrapText="1"/>
      <protection locked="0"/>
    </xf>
    <xf numFmtId="0" fontId="30" fillId="0" borderId="3" xfId="4" applyFont="1" applyBorder="1" applyAlignment="1">
      <alignment horizontal="left" vertical="top" indent="4"/>
    </xf>
    <xf numFmtId="167" fontId="31" fillId="6" borderId="4" xfId="4" applyNumberFormat="1" applyFont="1" applyFill="1" applyBorder="1" applyAlignment="1" applyProtection="1">
      <alignment horizontal="center" vertical="top" wrapText="1"/>
      <protection locked="0"/>
    </xf>
    <xf numFmtId="0" fontId="27" fillId="0" borderId="0" xfId="5" applyFont="1" applyAlignment="1">
      <alignment horizontal="left" vertical="top"/>
    </xf>
    <xf numFmtId="0" fontId="18" fillId="0" borderId="0" xfId="5"/>
    <xf numFmtId="0" fontId="28" fillId="3" borderId="0" xfId="5" applyFont="1" applyFill="1" applyAlignment="1">
      <alignment wrapText="1"/>
    </xf>
    <xf numFmtId="0" fontId="29" fillId="3" borderId="0" xfId="5" applyFont="1" applyFill="1" applyAlignment="1">
      <alignment horizontal="center" wrapText="1"/>
    </xf>
    <xf numFmtId="0" fontId="30" fillId="0" borderId="3" xfId="5" applyFont="1" applyBorder="1" applyAlignment="1">
      <alignment horizontal="left" vertical="top"/>
    </xf>
    <xf numFmtId="0" fontId="28" fillId="4" borderId="4" xfId="5" applyFont="1" applyFill="1" applyBorder="1" applyAlignment="1">
      <alignment horizontal="center" vertical="top" wrapText="1"/>
    </xf>
    <xf numFmtId="0" fontId="30" fillId="0" borderId="3" xfId="5" applyFont="1" applyBorder="1" applyAlignment="1">
      <alignment horizontal="right" vertical="top"/>
    </xf>
    <xf numFmtId="0" fontId="30" fillId="0" borderId="3" xfId="5" applyFont="1" applyBorder="1" applyAlignment="1">
      <alignment horizontal="left" vertical="top" indent="1"/>
    </xf>
    <xf numFmtId="0" fontId="30" fillId="0" borderId="3" xfId="5" applyFont="1" applyBorder="1" applyAlignment="1">
      <alignment horizontal="left" vertical="top" indent="3"/>
    </xf>
    <xf numFmtId="166" fontId="31" fillId="5" borderId="4" xfId="5" applyNumberFormat="1" applyFont="1" applyFill="1" applyBorder="1" applyAlignment="1" applyProtection="1">
      <alignment horizontal="center" vertical="top" wrapText="1"/>
      <protection locked="0"/>
    </xf>
    <xf numFmtId="0" fontId="30" fillId="0" borderId="3" xfId="5" applyFont="1" applyBorder="1" applyAlignment="1">
      <alignment horizontal="left" vertical="top" indent="4"/>
    </xf>
    <xf numFmtId="167" fontId="31" fillId="6" borderId="4" xfId="5" applyNumberFormat="1" applyFont="1" applyFill="1" applyBorder="1" applyAlignment="1" applyProtection="1">
      <alignment horizontal="center" vertical="top" wrapText="1"/>
      <protection locked="0"/>
    </xf>
    <xf numFmtId="0" fontId="27" fillId="0" borderId="0" xfId="6" applyFont="1" applyAlignment="1">
      <alignment horizontal="left" vertical="top"/>
    </xf>
    <xf numFmtId="0" fontId="17" fillId="0" borderId="0" xfId="6"/>
    <xf numFmtId="0" fontId="28" fillId="0" borderId="0" xfId="6" applyFont="1" applyAlignment="1">
      <alignment wrapText="1"/>
    </xf>
    <xf numFmtId="0" fontId="29" fillId="3" borderId="0" xfId="6" applyFont="1" applyFill="1" applyAlignment="1">
      <alignment horizontal="center" wrapText="1"/>
    </xf>
    <xf numFmtId="0" fontId="30" fillId="0" borderId="3" xfId="6" applyFont="1" applyBorder="1" applyAlignment="1">
      <alignment horizontal="left" vertical="top" wrapText="1"/>
    </xf>
    <xf numFmtId="0" fontId="28" fillId="4" borderId="4" xfId="6" applyFont="1" applyFill="1" applyBorder="1" applyAlignment="1">
      <alignment horizontal="center" vertical="top" wrapText="1"/>
    </xf>
    <xf numFmtId="0" fontId="30" fillId="0" borderId="3" xfId="6" applyFont="1" applyBorder="1" applyAlignment="1">
      <alignment horizontal="right" vertical="top" wrapText="1"/>
    </xf>
    <xf numFmtId="0" fontId="30" fillId="0" borderId="3" xfId="6" applyFont="1" applyBorder="1" applyAlignment="1">
      <alignment horizontal="left" vertical="top" wrapText="1" indent="1"/>
    </xf>
    <xf numFmtId="0" fontId="30" fillId="0" borderId="3" xfId="6" applyFont="1" applyBorder="1" applyAlignment="1">
      <alignment horizontal="left" vertical="top" wrapText="1" indent="3"/>
    </xf>
    <xf numFmtId="0" fontId="30" fillId="0" borderId="3" xfId="6" applyFont="1" applyBorder="1" applyAlignment="1">
      <alignment horizontal="left" vertical="top" wrapText="1" indent="4"/>
    </xf>
    <xf numFmtId="166" fontId="31" fillId="5" borderId="4" xfId="6" applyNumberFormat="1" applyFont="1" applyFill="1" applyBorder="1" applyAlignment="1" applyProtection="1">
      <alignment horizontal="center" vertical="top" wrapText="1"/>
      <protection locked="0"/>
    </xf>
    <xf numFmtId="167" fontId="31" fillId="6" borderId="4" xfId="6" applyNumberFormat="1" applyFont="1" applyFill="1" applyBorder="1" applyAlignment="1" applyProtection="1">
      <alignment horizontal="center" vertical="top" wrapText="1"/>
      <protection locked="0"/>
    </xf>
    <xf numFmtId="0" fontId="30" fillId="0" borderId="3" xfId="6" applyFont="1" applyBorder="1" applyAlignment="1">
      <alignment horizontal="left" vertical="top" wrapText="1" indent="6"/>
    </xf>
    <xf numFmtId="0" fontId="16" fillId="0" borderId="0" xfId="7"/>
    <xf numFmtId="0" fontId="27" fillId="0" borderId="0" xfId="7" applyFont="1" applyAlignment="1">
      <alignment horizontal="left" vertical="top" wrapText="1"/>
    </xf>
    <xf numFmtId="0" fontId="28" fillId="0" borderId="0" xfId="7" applyFont="1" applyAlignment="1">
      <alignment wrapText="1"/>
    </xf>
    <xf numFmtId="0" fontId="29" fillId="3" borderId="0" xfId="7" applyFont="1" applyFill="1" applyAlignment="1">
      <alignment horizontal="center" wrapText="1"/>
    </xf>
    <xf numFmtId="0" fontId="30" fillId="0" borderId="3" xfId="7" applyFont="1" applyBorder="1" applyAlignment="1">
      <alignment horizontal="left" vertical="top" wrapText="1"/>
    </xf>
    <xf numFmtId="0" fontId="28" fillId="4" borderId="4" xfId="7" applyFont="1" applyFill="1" applyBorder="1" applyAlignment="1">
      <alignment horizontal="center" vertical="top" wrapText="1"/>
    </xf>
    <xf numFmtId="0" fontId="30" fillId="0" borderId="3" xfId="7" applyFont="1" applyBorder="1" applyAlignment="1">
      <alignment horizontal="right" vertical="top" wrapText="1"/>
    </xf>
    <xf numFmtId="0" fontId="30" fillId="0" borderId="3" xfId="7" applyFont="1" applyBorder="1" applyAlignment="1">
      <alignment horizontal="left" vertical="top" wrapText="1" indent="1"/>
    </xf>
    <xf numFmtId="0" fontId="31" fillId="5" borderId="4" xfId="7" applyFont="1" applyFill="1" applyBorder="1" applyAlignment="1" applyProtection="1">
      <alignment horizontal="right" vertical="top" wrapText="1"/>
      <protection locked="0"/>
    </xf>
    <xf numFmtId="0" fontId="27" fillId="0" borderId="0" xfId="8" applyFont="1" applyAlignment="1">
      <alignment horizontal="left" vertical="top"/>
    </xf>
    <xf numFmtId="0" fontId="15" fillId="0" borderId="0" xfId="8"/>
    <xf numFmtId="0" fontId="29" fillId="3" borderId="0" xfId="8" applyFont="1" applyFill="1" applyAlignment="1">
      <alignment horizontal="center" wrapText="1"/>
    </xf>
    <xf numFmtId="0" fontId="30" fillId="0" borderId="3" xfId="8" applyFont="1" applyBorder="1" applyAlignment="1">
      <alignment horizontal="left" vertical="top"/>
    </xf>
    <xf numFmtId="166" fontId="31" fillId="5" borderId="4" xfId="8" applyNumberFormat="1" applyFont="1" applyFill="1" applyBorder="1" applyAlignment="1" applyProtection="1">
      <alignment horizontal="center" vertical="top" wrapText="1"/>
      <protection locked="0"/>
    </xf>
    <xf numFmtId="167" fontId="31" fillId="6" borderId="4" xfId="8" applyNumberFormat="1" applyFont="1" applyFill="1" applyBorder="1" applyAlignment="1" applyProtection="1">
      <alignment horizontal="center" vertical="top" wrapText="1"/>
      <protection locked="0"/>
    </xf>
    <xf numFmtId="0" fontId="30" fillId="0" borderId="3" xfId="8" applyFont="1" applyBorder="1" applyAlignment="1">
      <alignment horizontal="right" vertical="top"/>
    </xf>
    <xf numFmtId="0" fontId="27" fillId="0" borderId="0" xfId="9" applyFont="1" applyAlignment="1">
      <alignment horizontal="left" vertical="top"/>
    </xf>
    <xf numFmtId="0" fontId="14" fillId="0" borderId="0" xfId="9"/>
    <xf numFmtId="0" fontId="29" fillId="3" borderId="0" xfId="9" applyFont="1" applyFill="1" applyAlignment="1">
      <alignment horizontal="center" wrapText="1"/>
    </xf>
    <xf numFmtId="0" fontId="30" fillId="0" borderId="3" xfId="9" applyFont="1" applyBorder="1" applyAlignment="1">
      <alignment horizontal="left" vertical="top"/>
    </xf>
    <xf numFmtId="166" fontId="31" fillId="5" borderId="4" xfId="9" applyNumberFormat="1" applyFont="1" applyFill="1" applyBorder="1" applyAlignment="1" applyProtection="1">
      <alignment horizontal="center" vertical="top" wrapText="1"/>
      <protection locked="0"/>
    </xf>
    <xf numFmtId="167" fontId="31" fillId="6" borderId="4" xfId="9" applyNumberFormat="1" applyFont="1" applyFill="1" applyBorder="1" applyAlignment="1" applyProtection="1">
      <alignment horizontal="center" vertical="top" wrapText="1"/>
      <protection locked="0"/>
    </xf>
    <xf numFmtId="0" fontId="30" fillId="0" borderId="3" xfId="9" applyFont="1" applyBorder="1" applyAlignment="1">
      <alignment horizontal="right" vertical="top"/>
    </xf>
    <xf numFmtId="0" fontId="13" fillId="0" borderId="0" xfId="10"/>
    <xf numFmtId="0" fontId="27" fillId="0" borderId="0" xfId="10" applyFont="1" applyAlignment="1">
      <alignment horizontal="left" vertical="top" wrapText="1"/>
    </xf>
    <xf numFmtId="0" fontId="28" fillId="0" borderId="0" xfId="10" applyFont="1" applyAlignment="1">
      <alignment wrapText="1"/>
    </xf>
    <xf numFmtId="0" fontId="29" fillId="3" borderId="0" xfId="10" applyFont="1" applyFill="1" applyAlignment="1">
      <alignment horizontal="center" wrapText="1"/>
    </xf>
    <xf numFmtId="0" fontId="30" fillId="0" borderId="3" xfId="10" applyFont="1" applyBorder="1" applyAlignment="1">
      <alignment horizontal="left" vertical="top" wrapText="1"/>
    </xf>
    <xf numFmtId="0" fontId="28" fillId="4" borderId="4" xfId="10" applyFont="1" applyFill="1" applyBorder="1" applyAlignment="1">
      <alignment horizontal="center" vertical="top" wrapText="1"/>
    </xf>
    <xf numFmtId="0" fontId="30" fillId="0" borderId="3" xfId="10" applyFont="1" applyBorder="1" applyAlignment="1">
      <alignment horizontal="right" vertical="top" wrapText="1"/>
    </xf>
    <xf numFmtId="0" fontId="30" fillId="0" borderId="3" xfId="10" applyFont="1" applyBorder="1" applyAlignment="1">
      <alignment horizontal="left" vertical="top" wrapText="1" indent="1"/>
    </xf>
    <xf numFmtId="0" fontId="31" fillId="5" borderId="4" xfId="10" applyFont="1" applyFill="1" applyBorder="1" applyAlignment="1" applyProtection="1">
      <alignment horizontal="right" vertical="top" wrapText="1"/>
      <protection locked="0"/>
    </xf>
    <xf numFmtId="0" fontId="27" fillId="0" borderId="0" xfId="11" applyFont="1" applyAlignment="1">
      <alignment horizontal="left" vertical="top"/>
    </xf>
    <xf numFmtId="0" fontId="12" fillId="0" borderId="0" xfId="11"/>
    <xf numFmtId="0" fontId="29" fillId="3" borderId="0" xfId="11" applyFont="1" applyFill="1" applyAlignment="1">
      <alignment horizontal="center" wrapText="1"/>
    </xf>
    <xf numFmtId="0" fontId="30" fillId="0" borderId="3" xfId="11" applyFont="1" applyBorder="1" applyAlignment="1">
      <alignment horizontal="left" vertical="top"/>
    </xf>
    <xf numFmtId="166" fontId="31" fillId="5" borderId="4" xfId="11" applyNumberFormat="1" applyFont="1" applyFill="1" applyBorder="1" applyAlignment="1" applyProtection="1">
      <alignment horizontal="center" vertical="top" wrapText="1"/>
      <protection locked="0"/>
    </xf>
    <xf numFmtId="0" fontId="30" fillId="0" borderId="3" xfId="11" applyFont="1" applyBorder="1" applyAlignment="1">
      <alignment horizontal="right" vertical="top"/>
    </xf>
    <xf numFmtId="0" fontId="28" fillId="0" borderId="0" xfId="11" applyFont="1" applyAlignment="1">
      <alignment wrapText="1"/>
    </xf>
    <xf numFmtId="0" fontId="30" fillId="0" borderId="3" xfId="11" applyFont="1" applyBorder="1" applyAlignment="1">
      <alignment horizontal="left" vertical="top" wrapText="1"/>
    </xf>
    <xf numFmtId="0" fontId="28" fillId="4" borderId="4" xfId="11" applyFont="1" applyFill="1" applyBorder="1" applyAlignment="1">
      <alignment horizontal="center" vertical="top" wrapText="1"/>
    </xf>
    <xf numFmtId="0" fontId="30" fillId="0" borderId="3" xfId="11" applyFont="1" applyBorder="1" applyAlignment="1">
      <alignment horizontal="right" vertical="top" wrapText="1"/>
    </xf>
    <xf numFmtId="0" fontId="30" fillId="0" borderId="3" xfId="11" applyFont="1" applyBorder="1" applyAlignment="1">
      <alignment horizontal="left" vertical="top" wrapText="1" indent="1"/>
    </xf>
    <xf numFmtId="167" fontId="31" fillId="6" borderId="4" xfId="11" applyNumberFormat="1" applyFont="1" applyFill="1" applyBorder="1" applyAlignment="1" applyProtection="1">
      <alignment horizontal="center" vertical="top" wrapText="1"/>
      <protection locked="0"/>
    </xf>
    <xf numFmtId="0" fontId="27" fillId="0" borderId="0" xfId="12" applyFont="1" applyAlignment="1">
      <alignment horizontal="left" vertical="top"/>
    </xf>
    <xf numFmtId="0" fontId="11" fillId="0" borderId="0" xfId="12"/>
    <xf numFmtId="0" fontId="28" fillId="3" borderId="0" xfId="12" applyFont="1" applyFill="1" applyAlignment="1">
      <alignment wrapText="1"/>
    </xf>
    <xf numFmtId="0" fontId="29" fillId="3" borderId="0" xfId="12" applyFont="1" applyFill="1" applyAlignment="1">
      <alignment horizontal="center" wrapText="1"/>
    </xf>
    <xf numFmtId="0" fontId="30" fillId="0" borderId="3" xfId="12" applyFont="1" applyBorder="1" applyAlignment="1">
      <alignment horizontal="left" vertical="top"/>
    </xf>
    <xf numFmtId="166" fontId="31" fillId="5" borderId="4" xfId="12" applyNumberFormat="1" applyFont="1" applyFill="1" applyBorder="1" applyAlignment="1" applyProtection="1">
      <alignment horizontal="center" vertical="top" wrapText="1"/>
      <protection locked="0"/>
    </xf>
    <xf numFmtId="0" fontId="30" fillId="0" borderId="3" xfId="12" applyFont="1" applyBorder="1" applyAlignment="1">
      <alignment horizontal="right" vertical="top"/>
    </xf>
    <xf numFmtId="0" fontId="28" fillId="4" borderId="4" xfId="12" applyFont="1" applyFill="1" applyBorder="1" applyAlignment="1">
      <alignment horizontal="center" vertical="top" wrapText="1"/>
    </xf>
    <xf numFmtId="0" fontId="30" fillId="0" borderId="3" xfId="12" applyFont="1" applyBorder="1" applyAlignment="1">
      <alignment horizontal="left" vertical="top" indent="1"/>
    </xf>
    <xf numFmtId="167" fontId="31" fillId="6" borderId="4" xfId="12" applyNumberFormat="1" applyFont="1" applyFill="1" applyBorder="1" applyAlignment="1" applyProtection="1">
      <alignment horizontal="center" vertical="top" wrapText="1"/>
      <protection locked="0"/>
    </xf>
    <xf numFmtId="0" fontId="10" fillId="0" borderId="0" xfId="13"/>
    <xf numFmtId="0" fontId="28" fillId="0" borderId="0" xfId="13" applyFont="1" applyAlignment="1">
      <alignment wrapText="1"/>
    </xf>
    <xf numFmtId="0" fontId="29" fillId="3" borderId="0" xfId="13" applyFont="1" applyFill="1" applyAlignment="1">
      <alignment horizontal="center" wrapText="1"/>
    </xf>
    <xf numFmtId="0" fontId="30" fillId="0" borderId="3" xfId="13" applyFont="1" applyBorder="1" applyAlignment="1">
      <alignment horizontal="left" vertical="top" wrapText="1"/>
    </xf>
    <xf numFmtId="0" fontId="28" fillId="4" borderId="4" xfId="13" applyFont="1" applyFill="1" applyBorder="1" applyAlignment="1">
      <alignment horizontal="center" vertical="top" wrapText="1"/>
    </xf>
    <xf numFmtId="0" fontId="30" fillId="0" borderId="3" xfId="13" applyFont="1" applyBorder="1" applyAlignment="1">
      <alignment horizontal="right" vertical="top" wrapText="1"/>
    </xf>
    <xf numFmtId="0" fontId="30" fillId="0" borderId="3" xfId="13" applyFont="1" applyBorder="1" applyAlignment="1">
      <alignment horizontal="left" vertical="top" wrapText="1" indent="1"/>
    </xf>
    <xf numFmtId="0" fontId="30" fillId="0" borderId="3" xfId="13" applyFont="1" applyBorder="1" applyAlignment="1">
      <alignment horizontal="left" vertical="top" wrapText="1" indent="3"/>
    </xf>
    <xf numFmtId="0" fontId="30" fillId="0" borderId="3" xfId="13" applyFont="1" applyBorder="1" applyAlignment="1">
      <alignment horizontal="left" vertical="top" wrapText="1" indent="4"/>
    </xf>
    <xf numFmtId="0" fontId="31" fillId="5" borderId="4" xfId="13" applyFont="1" applyFill="1" applyBorder="1" applyAlignment="1" applyProtection="1">
      <alignment horizontal="center" vertical="top" wrapText="1"/>
      <protection locked="0"/>
    </xf>
    <xf numFmtId="166" fontId="31" fillId="5" borderId="4" xfId="13" applyNumberFormat="1" applyFont="1" applyFill="1" applyBorder="1" applyAlignment="1" applyProtection="1">
      <alignment horizontal="center" vertical="top" wrapText="1"/>
      <protection locked="0"/>
    </xf>
    <xf numFmtId="167" fontId="31" fillId="6" borderId="4" xfId="13" applyNumberFormat="1" applyFont="1" applyFill="1" applyBorder="1" applyAlignment="1" applyProtection="1">
      <alignment horizontal="center" vertical="top" wrapText="1"/>
      <protection locked="0"/>
    </xf>
    <xf numFmtId="165" fontId="31" fillId="5" borderId="4" xfId="13" applyNumberFormat="1" applyFont="1" applyFill="1" applyBorder="1" applyAlignment="1" applyProtection="1">
      <alignment horizontal="center" vertical="top" wrapText="1"/>
      <protection locked="0"/>
    </xf>
    <xf numFmtId="0" fontId="27" fillId="0" borderId="0" xfId="14" applyFont="1" applyAlignment="1">
      <alignment horizontal="left" vertical="top"/>
    </xf>
    <xf numFmtId="0" fontId="9" fillId="0" borderId="0" xfId="14"/>
    <xf numFmtId="0" fontId="30" fillId="0" borderId="3" xfId="14" applyFont="1" applyBorder="1" applyAlignment="1">
      <alignment horizontal="left" vertical="top"/>
    </xf>
    <xf numFmtId="166" fontId="31" fillId="5" borderId="4" xfId="14" applyNumberFormat="1" applyFont="1" applyFill="1" applyBorder="1" applyAlignment="1" applyProtection="1">
      <alignment horizontal="center" vertical="top" wrapText="1"/>
      <protection locked="0"/>
    </xf>
    <xf numFmtId="0" fontId="30" fillId="0" borderId="3" xfId="14" applyFont="1" applyBorder="1" applyAlignment="1">
      <alignment horizontal="right" vertical="top"/>
    </xf>
    <xf numFmtId="0" fontId="30" fillId="0" borderId="3" xfId="14" applyFont="1" applyBorder="1" applyAlignment="1">
      <alignment horizontal="left" vertical="top" indent="1"/>
    </xf>
    <xf numFmtId="0" fontId="27" fillId="0" borderId="0" xfId="15" applyFont="1" applyAlignment="1">
      <alignment horizontal="left" vertical="top"/>
    </xf>
    <xf numFmtId="0" fontId="8" fillId="0" borderId="0" xfId="15"/>
    <xf numFmtId="0" fontId="30" fillId="0" borderId="3" xfId="15" applyFont="1" applyBorder="1" applyAlignment="1">
      <alignment horizontal="left" vertical="top"/>
    </xf>
    <xf numFmtId="166" fontId="31" fillId="5" borderId="4" xfId="15" applyNumberFormat="1" applyFont="1" applyFill="1" applyBorder="1" applyAlignment="1" applyProtection="1">
      <alignment horizontal="center" vertical="top" wrapText="1"/>
      <protection locked="0"/>
    </xf>
    <xf numFmtId="0" fontId="30" fillId="0" borderId="3" xfId="15" applyFont="1" applyBorder="1" applyAlignment="1">
      <alignment horizontal="right" vertical="top"/>
    </xf>
    <xf numFmtId="0" fontId="30" fillId="0" borderId="3" xfId="15" applyFont="1" applyBorder="1" applyAlignment="1">
      <alignment horizontal="left" vertical="top" indent="1"/>
    </xf>
    <xf numFmtId="0" fontId="27" fillId="0" borderId="0" xfId="16" applyFont="1" applyAlignment="1">
      <alignment horizontal="left" vertical="top"/>
    </xf>
    <xf numFmtId="0" fontId="7" fillId="0" borderId="0" xfId="16"/>
    <xf numFmtId="0" fontId="30" fillId="0" borderId="3" xfId="16" applyFont="1" applyBorder="1" applyAlignment="1">
      <alignment horizontal="left" vertical="top"/>
    </xf>
    <xf numFmtId="166" fontId="31" fillId="5" borderId="4" xfId="16" applyNumberFormat="1" applyFont="1" applyFill="1" applyBorder="1" applyAlignment="1" applyProtection="1">
      <alignment horizontal="center" vertical="top" wrapText="1"/>
      <protection locked="0"/>
    </xf>
    <xf numFmtId="0" fontId="30" fillId="0" borderId="3" xfId="16" applyFont="1" applyBorder="1" applyAlignment="1">
      <alignment horizontal="right" vertical="top"/>
    </xf>
    <xf numFmtId="0" fontId="30" fillId="0" borderId="3" xfId="16" applyFont="1" applyBorder="1" applyAlignment="1">
      <alignment horizontal="left" vertical="top" indent="1"/>
    </xf>
    <xf numFmtId="0" fontId="27" fillId="0" borderId="0" xfId="17" applyFont="1" applyAlignment="1">
      <alignment horizontal="left" vertical="top"/>
    </xf>
    <xf numFmtId="0" fontId="6" fillId="0" borderId="0" xfId="17"/>
    <xf numFmtId="0" fontId="30" fillId="0" borderId="3" xfId="17" applyFont="1" applyBorder="1" applyAlignment="1">
      <alignment horizontal="left" vertical="top"/>
    </xf>
    <xf numFmtId="0" fontId="31" fillId="5" borderId="4" xfId="17" applyFont="1" applyFill="1" applyBorder="1" applyAlignment="1" applyProtection="1">
      <alignment horizontal="center" vertical="top" wrapText="1"/>
      <protection locked="0"/>
    </xf>
    <xf numFmtId="0" fontId="30" fillId="0" borderId="3" xfId="17" applyFont="1" applyBorder="1" applyAlignment="1">
      <alignment horizontal="right" vertical="top"/>
    </xf>
    <xf numFmtId="0" fontId="27" fillId="0" borderId="0" xfId="18" applyFont="1" applyAlignment="1">
      <alignment horizontal="left" vertical="top"/>
    </xf>
    <xf numFmtId="0" fontId="5" fillId="0" borderId="0" xfId="18"/>
    <xf numFmtId="0" fontId="30" fillId="0" borderId="3" xfId="18" applyFont="1" applyBorder="1" applyAlignment="1">
      <alignment horizontal="left" vertical="top"/>
    </xf>
    <xf numFmtId="166" fontId="31" fillId="5" borderId="4" xfId="18" applyNumberFormat="1" applyFont="1" applyFill="1" applyBorder="1" applyAlignment="1" applyProtection="1">
      <alignment horizontal="center" vertical="top" wrapText="1"/>
      <protection locked="0"/>
    </xf>
    <xf numFmtId="0" fontId="30" fillId="0" borderId="3" xfId="18" applyFont="1" applyBorder="1" applyAlignment="1">
      <alignment horizontal="right" vertical="top"/>
    </xf>
    <xf numFmtId="0" fontId="30" fillId="0" borderId="3" xfId="18" applyFont="1" applyBorder="1" applyAlignment="1">
      <alignment horizontal="left" vertical="top" indent="1"/>
    </xf>
    <xf numFmtId="0" fontId="27" fillId="0" borderId="0" xfId="19" applyFont="1" applyAlignment="1">
      <alignment horizontal="left" vertical="top"/>
    </xf>
    <xf numFmtId="0" fontId="4" fillId="0" borderId="0" xfId="19"/>
    <xf numFmtId="0" fontId="30" fillId="0" borderId="3" xfId="19" applyFont="1" applyBorder="1" applyAlignment="1">
      <alignment horizontal="left" vertical="top"/>
    </xf>
    <xf numFmtId="0" fontId="31" fillId="5" borderId="4" xfId="19" applyFont="1" applyFill="1" applyBorder="1" applyAlignment="1" applyProtection="1">
      <alignment horizontal="center" vertical="top" wrapText="1"/>
      <protection locked="0"/>
    </xf>
    <xf numFmtId="0" fontId="30" fillId="0" borderId="3" xfId="19" applyFont="1" applyBorder="1" applyAlignment="1">
      <alignment horizontal="right" vertical="top"/>
    </xf>
    <xf numFmtId="0" fontId="27" fillId="0" borderId="0" xfId="20" applyFont="1" applyAlignment="1">
      <alignment horizontal="left" vertical="top"/>
    </xf>
    <xf numFmtId="0" fontId="3" fillId="0" borderId="0" xfId="20"/>
    <xf numFmtId="0" fontId="28" fillId="0" borderId="0" xfId="20" applyFont="1" applyAlignment="1">
      <alignment wrapText="1"/>
    </xf>
    <xf numFmtId="0" fontId="29" fillId="3" borderId="0" xfId="20" applyFont="1" applyFill="1" applyAlignment="1">
      <alignment horizontal="center" wrapText="1"/>
    </xf>
    <xf numFmtId="0" fontId="30" fillId="0" borderId="3" xfId="20" applyFont="1" applyBorder="1" applyAlignment="1">
      <alignment horizontal="left" vertical="top" wrapText="1"/>
    </xf>
    <xf numFmtId="0" fontId="28" fillId="4" borderId="4" xfId="20" applyFont="1" applyFill="1" applyBorder="1" applyAlignment="1">
      <alignment horizontal="center" vertical="top" wrapText="1"/>
    </xf>
    <xf numFmtId="0" fontId="30" fillId="0" borderId="3" xfId="20" applyFont="1" applyBorder="1" applyAlignment="1">
      <alignment horizontal="right" vertical="top" wrapText="1"/>
    </xf>
    <xf numFmtId="0" fontId="30" fillId="0" borderId="3" xfId="20" applyFont="1" applyBorder="1" applyAlignment="1">
      <alignment horizontal="left" vertical="top" wrapText="1" indent="1"/>
    </xf>
    <xf numFmtId="0" fontId="30" fillId="0" borderId="3" xfId="20" applyFont="1" applyBorder="1" applyAlignment="1">
      <alignment horizontal="left" vertical="top" wrapText="1" indent="3"/>
    </xf>
    <xf numFmtId="166" fontId="31" fillId="5" borderId="4" xfId="20" applyNumberFormat="1" applyFont="1" applyFill="1" applyBorder="1" applyAlignment="1" applyProtection="1">
      <alignment horizontal="center" vertical="top" wrapText="1"/>
      <protection locked="0"/>
    </xf>
    <xf numFmtId="0" fontId="2" fillId="0" borderId="0" xfId="21"/>
    <xf numFmtId="0" fontId="28" fillId="0" borderId="0" xfId="21" applyFont="1" applyAlignment="1">
      <alignment wrapText="1"/>
    </xf>
    <xf numFmtId="0" fontId="29" fillId="3" borderId="0" xfId="21" applyFont="1" applyFill="1" applyAlignment="1">
      <alignment horizontal="center" wrapText="1"/>
    </xf>
    <xf numFmtId="0" fontId="30" fillId="0" borderId="3" xfId="21" applyFont="1" applyBorder="1" applyAlignment="1">
      <alignment horizontal="left" vertical="top" wrapText="1"/>
    </xf>
    <xf numFmtId="0" fontId="28" fillId="4" borderId="4" xfId="21" applyFont="1" applyFill="1" applyBorder="1" applyAlignment="1">
      <alignment horizontal="center" vertical="top" wrapText="1"/>
    </xf>
    <xf numFmtId="0" fontId="30" fillId="0" borderId="3" xfId="21" applyFont="1" applyBorder="1" applyAlignment="1">
      <alignment horizontal="right" vertical="top" wrapText="1"/>
    </xf>
    <xf numFmtId="0" fontId="30" fillId="0" borderId="3" xfId="21" applyFont="1" applyBorder="1" applyAlignment="1">
      <alignment horizontal="left" vertical="top" wrapText="1" indent="1"/>
    </xf>
    <xf numFmtId="0" fontId="30" fillId="0" borderId="3" xfId="21" applyFont="1" applyBorder="1" applyAlignment="1">
      <alignment horizontal="left" vertical="top" wrapText="1" indent="3"/>
    </xf>
    <xf numFmtId="166" fontId="31" fillId="5" borderId="4" xfId="21" applyNumberFormat="1" applyFont="1" applyFill="1" applyBorder="1" applyAlignment="1" applyProtection="1">
      <alignment horizontal="center" vertical="top" wrapText="1"/>
      <protection locked="0"/>
    </xf>
    <xf numFmtId="0" fontId="27" fillId="0" borderId="0" xfId="1" applyFont="1" applyAlignment="1">
      <alignment horizontal="right" vertical="top" wrapText="1"/>
    </xf>
    <xf numFmtId="0" fontId="27" fillId="0" borderId="0" xfId="2" applyFont="1" applyAlignment="1">
      <alignment horizontal="left" vertical="top" wrapText="1"/>
    </xf>
    <xf numFmtId="0" fontId="21" fillId="0" borderId="0" xfId="2"/>
    <xf numFmtId="0" fontId="27" fillId="0" borderId="0" xfId="2" applyFont="1" applyAlignment="1">
      <alignment horizontal="right" vertical="top" wrapText="1"/>
    </xf>
    <xf numFmtId="0" fontId="27" fillId="0" borderId="0" xfId="3" applyFont="1" applyAlignment="1">
      <alignment horizontal="left" vertical="top" wrapText="1"/>
    </xf>
    <xf numFmtId="0" fontId="20" fillId="0" borderId="0" xfId="3"/>
    <xf numFmtId="0" fontId="27" fillId="0" borderId="0" xfId="3" applyFont="1" applyAlignment="1">
      <alignment horizontal="right" vertical="top" wrapText="1"/>
    </xf>
    <xf numFmtId="0" fontId="27" fillId="0" borderId="0" xfId="4" applyFont="1" applyAlignment="1">
      <alignment horizontal="left" vertical="top" wrapText="1"/>
    </xf>
    <xf numFmtId="0" fontId="27" fillId="0" borderId="0" xfId="4" applyFont="1" applyAlignment="1">
      <alignment horizontal="right" vertical="top" wrapText="1"/>
    </xf>
    <xf numFmtId="0" fontId="28" fillId="0" borderId="0" xfId="4" applyFont="1" applyAlignment="1">
      <alignment wrapText="1"/>
    </xf>
    <xf numFmtId="0" fontId="27" fillId="0" borderId="0" xfId="5" applyFont="1" applyAlignment="1">
      <alignment horizontal="left" vertical="top" wrapText="1"/>
    </xf>
    <xf numFmtId="0" fontId="27" fillId="0" borderId="0" xfId="5" applyFont="1" applyAlignment="1">
      <alignment horizontal="right" vertical="top" wrapText="1"/>
    </xf>
    <xf numFmtId="0" fontId="28" fillId="0" borderId="0" xfId="5" applyFont="1" applyAlignment="1">
      <alignment wrapText="1"/>
    </xf>
    <xf numFmtId="0" fontId="27" fillId="0" borderId="0" xfId="6" applyFont="1" applyAlignment="1">
      <alignment horizontal="left" vertical="top" wrapText="1"/>
    </xf>
    <xf numFmtId="0" fontId="27" fillId="0" borderId="0" xfId="6" applyFont="1" applyAlignment="1">
      <alignment horizontal="right" vertical="top" wrapText="1"/>
    </xf>
    <xf numFmtId="0" fontId="27" fillId="0" borderId="0" xfId="7" applyFont="1" applyAlignment="1">
      <alignment horizontal="left" vertical="top" wrapText="1"/>
    </xf>
    <xf numFmtId="0" fontId="16" fillId="0" borderId="0" xfId="7"/>
    <xf numFmtId="0" fontId="27" fillId="0" borderId="0" xfId="7" applyFont="1" applyAlignment="1">
      <alignment horizontal="right" vertical="top" wrapText="1"/>
    </xf>
    <xf numFmtId="0" fontId="30" fillId="0" borderId="0" xfId="8" applyFont="1" applyAlignment="1">
      <alignment horizontal="left" vertical="top"/>
    </xf>
    <xf numFmtId="0" fontId="30" fillId="0" borderId="3" xfId="8" applyFont="1" applyBorder="1" applyAlignment="1">
      <alignment horizontal="left" vertical="top"/>
    </xf>
    <xf numFmtId="0" fontId="30" fillId="0" borderId="0" xfId="8" applyFont="1" applyAlignment="1">
      <alignment horizontal="right" vertical="top"/>
    </xf>
    <xf numFmtId="0" fontId="30" fillId="0" borderId="3" xfId="8" applyFont="1" applyBorder="1" applyAlignment="1">
      <alignment horizontal="right" vertical="top"/>
    </xf>
    <xf numFmtId="0" fontId="27" fillId="0" borderId="0" xfId="8" applyFont="1" applyAlignment="1">
      <alignment horizontal="left" vertical="top" wrapText="1"/>
    </xf>
    <xf numFmtId="0" fontId="27" fillId="0" borderId="0" xfId="8" applyFont="1" applyAlignment="1">
      <alignment horizontal="right" vertical="top" wrapText="1"/>
    </xf>
    <xf numFmtId="0" fontId="28" fillId="0" borderId="0" xfId="8" applyFont="1" applyAlignment="1">
      <alignment wrapText="1"/>
    </xf>
    <xf numFmtId="0" fontId="29" fillId="3" borderId="0" xfId="8" applyFont="1" applyFill="1" applyAlignment="1">
      <alignment horizontal="center" wrapText="1"/>
    </xf>
    <xf numFmtId="0" fontId="30" fillId="0" borderId="5" xfId="8" applyFont="1" applyBorder="1" applyAlignment="1">
      <alignment horizontal="left" vertical="top"/>
    </xf>
    <xf numFmtId="0" fontId="30" fillId="0" borderId="5" xfId="8" applyFont="1" applyBorder="1" applyAlignment="1">
      <alignment horizontal="right" vertical="top"/>
    </xf>
    <xf numFmtId="0" fontId="27" fillId="0" borderId="5" xfId="8" applyFont="1" applyBorder="1" applyAlignment="1">
      <alignment horizontal="left" vertical="top" wrapText="1"/>
    </xf>
    <xf numFmtId="0" fontId="27" fillId="0" borderId="5" xfId="8" applyFont="1" applyBorder="1" applyAlignment="1">
      <alignment horizontal="right" vertical="top" wrapText="1"/>
    </xf>
    <xf numFmtId="0" fontId="30" fillId="0" borderId="5" xfId="9" applyFont="1" applyBorder="1" applyAlignment="1">
      <alignment horizontal="left" vertical="top"/>
    </xf>
    <xf numFmtId="0" fontId="30" fillId="0" borderId="0" xfId="9" applyFont="1" applyAlignment="1">
      <alignment horizontal="left" vertical="top"/>
    </xf>
    <xf numFmtId="0" fontId="30" fillId="0" borderId="3" xfId="9" applyFont="1" applyBorder="1" applyAlignment="1">
      <alignment horizontal="left" vertical="top"/>
    </xf>
    <xf numFmtId="0" fontId="30" fillId="0" borderId="5" xfId="9" applyFont="1" applyBorder="1" applyAlignment="1">
      <alignment horizontal="right" vertical="top"/>
    </xf>
    <xf numFmtId="0" fontId="30" fillId="0" borderId="0" xfId="9" applyFont="1" applyAlignment="1">
      <alignment horizontal="right" vertical="top"/>
    </xf>
    <xf numFmtId="0" fontId="30" fillId="0" borderId="3" xfId="9" applyFont="1" applyBorder="1" applyAlignment="1">
      <alignment horizontal="right" vertical="top"/>
    </xf>
    <xf numFmtId="0" fontId="27" fillId="0" borderId="5" xfId="9" applyFont="1" applyBorder="1" applyAlignment="1">
      <alignment horizontal="left" vertical="top" wrapText="1"/>
    </xf>
    <xf numFmtId="0" fontId="27" fillId="0" borderId="5" xfId="9" applyFont="1" applyBorder="1" applyAlignment="1">
      <alignment horizontal="right" vertical="top" wrapText="1"/>
    </xf>
    <xf numFmtId="0" fontId="28" fillId="0" borderId="0" xfId="9" applyFont="1" applyAlignment="1">
      <alignment wrapText="1"/>
    </xf>
    <xf numFmtId="0" fontId="29" fillId="3" borderId="0" xfId="9" applyFont="1" applyFill="1" applyAlignment="1">
      <alignment horizontal="center" wrapText="1"/>
    </xf>
    <xf numFmtId="0" fontId="27" fillId="0" borderId="0" xfId="9" applyFont="1" applyAlignment="1">
      <alignment horizontal="left" vertical="top" wrapText="1"/>
    </xf>
    <xf numFmtId="0" fontId="27" fillId="0" borderId="0" xfId="9" applyFont="1" applyAlignment="1">
      <alignment horizontal="right" vertical="top" wrapText="1"/>
    </xf>
    <xf numFmtId="0" fontId="27" fillId="0" borderId="0" xfId="10" applyFont="1" applyAlignment="1">
      <alignment horizontal="left" vertical="top" wrapText="1"/>
    </xf>
    <xf numFmtId="0" fontId="13" fillId="0" borderId="0" xfId="10"/>
    <xf numFmtId="0" fontId="27" fillId="0" borderId="0" xfId="10" applyFont="1" applyAlignment="1">
      <alignment horizontal="right" vertical="top" wrapText="1"/>
    </xf>
    <xf numFmtId="0" fontId="28" fillId="0" borderId="0" xfId="11" applyFont="1" applyAlignment="1">
      <alignment wrapText="1"/>
    </xf>
    <xf numFmtId="0" fontId="27" fillId="0" borderId="5" xfId="11" applyFont="1" applyBorder="1" applyAlignment="1">
      <alignment horizontal="left" vertical="top" wrapText="1"/>
    </xf>
    <xf numFmtId="0" fontId="27" fillId="0" borderId="5" xfId="11" applyFont="1" applyBorder="1" applyAlignment="1">
      <alignment horizontal="right" vertical="top" wrapText="1"/>
    </xf>
    <xf numFmtId="0" fontId="27" fillId="0" borderId="0" xfId="11" applyFont="1" applyAlignment="1">
      <alignment horizontal="left" vertical="top" wrapText="1"/>
    </xf>
    <xf numFmtId="0" fontId="27" fillId="0" borderId="0" xfId="11" applyFont="1" applyAlignment="1">
      <alignment horizontal="right" vertical="top" wrapText="1"/>
    </xf>
    <xf numFmtId="0" fontId="30" fillId="0" borderId="5" xfId="11" applyFont="1" applyBorder="1" applyAlignment="1">
      <alignment horizontal="right" vertical="top"/>
    </xf>
    <xf numFmtId="0" fontId="30" fillId="0" borderId="0" xfId="11" applyFont="1" applyAlignment="1">
      <alignment horizontal="right" vertical="top"/>
    </xf>
    <xf numFmtId="0" fontId="30" fillId="0" borderId="3" xfId="11" applyFont="1" applyBorder="1" applyAlignment="1">
      <alignment horizontal="right" vertical="top"/>
    </xf>
    <xf numFmtId="0" fontId="30" fillId="0" borderId="5" xfId="11" applyFont="1" applyBorder="1" applyAlignment="1">
      <alignment horizontal="left" vertical="top"/>
    </xf>
    <xf numFmtId="0" fontId="30" fillId="0" borderId="0" xfId="11" applyFont="1" applyAlignment="1">
      <alignment horizontal="left" vertical="top"/>
    </xf>
    <xf numFmtId="0" fontId="30" fillId="0" borderId="3" xfId="11" applyFont="1" applyBorder="1" applyAlignment="1">
      <alignment horizontal="left" vertical="top"/>
    </xf>
    <xf numFmtId="0" fontId="28" fillId="0" borderId="0" xfId="12" applyFont="1" applyAlignment="1">
      <alignment wrapText="1"/>
    </xf>
    <xf numFmtId="0" fontId="28" fillId="3" borderId="0" xfId="12" applyFont="1" applyFill="1" applyAlignment="1">
      <alignment horizontal="left" wrapText="1" indent="1"/>
    </xf>
    <xf numFmtId="0" fontId="27" fillId="0" borderId="0" xfId="12" applyFont="1" applyAlignment="1">
      <alignment horizontal="left" vertical="top" wrapText="1"/>
    </xf>
    <xf numFmtId="0" fontId="27" fillId="0" borderId="0" xfId="12" applyFont="1" applyAlignment="1">
      <alignment horizontal="right" vertical="top" wrapText="1"/>
    </xf>
    <xf numFmtId="0" fontId="29" fillId="3" borderId="0" xfId="12" applyFont="1" applyFill="1" applyAlignment="1">
      <alignment horizontal="center" wrapText="1"/>
    </xf>
    <xf numFmtId="0" fontId="30" fillId="0" borderId="0" xfId="12" applyFont="1" applyAlignment="1">
      <alignment horizontal="left" vertical="top"/>
    </xf>
    <xf numFmtId="0" fontId="30" fillId="0" borderId="3" xfId="12" applyFont="1" applyBorder="1" applyAlignment="1">
      <alignment horizontal="left" vertical="top"/>
    </xf>
    <xf numFmtId="0" fontId="30" fillId="0" borderId="6" xfId="12" applyFont="1" applyBorder="1" applyAlignment="1">
      <alignment horizontal="right" vertical="top"/>
    </xf>
    <xf numFmtId="0" fontId="30" fillId="0" borderId="7" xfId="12" applyFont="1" applyBorder="1" applyAlignment="1">
      <alignment horizontal="right" vertical="top"/>
    </xf>
    <xf numFmtId="0" fontId="30" fillId="0" borderId="5" xfId="12" applyFont="1" applyBorder="1" applyAlignment="1">
      <alignment horizontal="left" vertical="top"/>
    </xf>
    <xf numFmtId="0" fontId="30" fillId="0" borderId="8" xfId="12" applyFont="1" applyBorder="1" applyAlignment="1">
      <alignment horizontal="right" vertical="top"/>
    </xf>
    <xf numFmtId="0" fontId="27" fillId="0" borderId="5" xfId="12" applyFont="1" applyBorder="1" applyAlignment="1">
      <alignment horizontal="left" vertical="top" wrapText="1"/>
    </xf>
    <xf numFmtId="0" fontId="27" fillId="0" borderId="5" xfId="12" applyFont="1" applyBorder="1" applyAlignment="1">
      <alignment horizontal="right" vertical="top" wrapText="1"/>
    </xf>
    <xf numFmtId="0" fontId="27" fillId="0" borderId="0" xfId="13" applyFont="1" applyAlignment="1">
      <alignment horizontal="left" vertical="top" wrapText="1"/>
    </xf>
    <xf numFmtId="0" fontId="10" fillId="0" borderId="0" xfId="13"/>
    <xf numFmtId="0" fontId="27" fillId="0" borderId="0" xfId="13" applyFont="1" applyAlignment="1">
      <alignment horizontal="right" vertical="top" wrapText="1"/>
    </xf>
    <xf numFmtId="0" fontId="27" fillId="0" borderId="0" xfId="14" applyFont="1" applyAlignment="1">
      <alignment horizontal="left" vertical="top" wrapText="1"/>
    </xf>
    <xf numFmtId="0" fontId="27" fillId="0" borderId="0" xfId="14" applyFont="1" applyAlignment="1">
      <alignment horizontal="right" vertical="top" wrapText="1"/>
    </xf>
    <xf numFmtId="0" fontId="30" fillId="0" borderId="0" xfId="14" applyFont="1" applyAlignment="1">
      <alignment horizontal="left" vertical="top" indent="1"/>
    </xf>
    <xf numFmtId="0" fontId="30" fillId="0" borderId="3" xfId="14" applyFont="1" applyBorder="1" applyAlignment="1">
      <alignment horizontal="left" vertical="top" indent="1"/>
    </xf>
    <xf numFmtId="0" fontId="30" fillId="0" borderId="0" xfId="14" applyFont="1" applyAlignment="1">
      <alignment horizontal="left" vertical="top"/>
    </xf>
    <xf numFmtId="0" fontId="30" fillId="0" borderId="3" xfId="14" applyFont="1" applyBorder="1" applyAlignment="1">
      <alignment horizontal="left" vertical="top"/>
    </xf>
    <xf numFmtId="0" fontId="30" fillId="0" borderId="0" xfId="14" applyFont="1" applyAlignment="1">
      <alignment horizontal="right" vertical="top"/>
    </xf>
    <xf numFmtId="0" fontId="30" fillId="0" borderId="3" xfId="14" applyFont="1" applyBorder="1" applyAlignment="1">
      <alignment horizontal="right" vertical="top"/>
    </xf>
    <xf numFmtId="0" fontId="30" fillId="0" borderId="5" xfId="14" applyFont="1" applyBorder="1" applyAlignment="1">
      <alignment horizontal="left" vertical="top"/>
    </xf>
    <xf numFmtId="0" fontId="30" fillId="0" borderId="5" xfId="14" applyFont="1" applyBorder="1" applyAlignment="1">
      <alignment horizontal="right" vertical="top"/>
    </xf>
    <xf numFmtId="0" fontId="30" fillId="0" borderId="5" xfId="14" applyFont="1" applyBorder="1" applyAlignment="1">
      <alignment horizontal="left" vertical="top" indent="1"/>
    </xf>
    <xf numFmtId="0" fontId="27" fillId="0" borderId="5" xfId="14" applyFont="1" applyBorder="1" applyAlignment="1">
      <alignment horizontal="left" vertical="top" wrapText="1"/>
    </xf>
    <xf numFmtId="0" fontId="27" fillId="0" borderId="5" xfId="14" applyFont="1" applyBorder="1" applyAlignment="1">
      <alignment horizontal="right" vertical="top" wrapText="1"/>
    </xf>
    <xf numFmtId="0" fontId="27" fillId="0" borderId="5" xfId="15" applyFont="1" applyBorder="1" applyAlignment="1">
      <alignment horizontal="left" vertical="top" wrapText="1"/>
    </xf>
    <xf numFmtId="0" fontId="27" fillId="0" borderId="5" xfId="15" applyFont="1" applyBorder="1" applyAlignment="1">
      <alignment horizontal="right" vertical="top" wrapText="1"/>
    </xf>
    <xf numFmtId="0" fontId="27" fillId="0" borderId="0" xfId="15" applyFont="1" applyAlignment="1">
      <alignment horizontal="left" vertical="top" wrapText="1"/>
    </xf>
    <xf numFmtId="0" fontId="27" fillId="0" borderId="0" xfId="15" applyFont="1" applyAlignment="1">
      <alignment horizontal="right" vertical="top" wrapText="1"/>
    </xf>
    <xf numFmtId="0" fontId="30" fillId="0" borderId="5" xfId="15" applyFont="1" applyBorder="1" applyAlignment="1">
      <alignment horizontal="right" vertical="top"/>
    </xf>
    <xf numFmtId="0" fontId="30" fillId="0" borderId="0" xfId="15" applyFont="1" applyAlignment="1">
      <alignment horizontal="right" vertical="top"/>
    </xf>
    <xf numFmtId="0" fontId="30" fillId="0" borderId="3" xfId="15" applyFont="1" applyBorder="1" applyAlignment="1">
      <alignment horizontal="right" vertical="top"/>
    </xf>
    <xf numFmtId="0" fontId="30" fillId="0" borderId="5" xfId="15" applyFont="1" applyBorder="1" applyAlignment="1">
      <alignment horizontal="left" vertical="top"/>
    </xf>
    <xf numFmtId="0" fontId="30" fillId="0" borderId="0" xfId="15" applyFont="1" applyAlignment="1">
      <alignment horizontal="left" vertical="top"/>
    </xf>
    <xf numFmtId="0" fontId="30" fillId="0" borderId="3" xfId="15" applyFont="1" applyBorder="1" applyAlignment="1">
      <alignment horizontal="left" vertical="top"/>
    </xf>
    <xf numFmtId="0" fontId="30" fillId="0" borderId="5" xfId="15" applyFont="1" applyBorder="1" applyAlignment="1">
      <alignment horizontal="left" vertical="top" indent="1"/>
    </xf>
    <xf numFmtId="0" fontId="30" fillId="0" borderId="0" xfId="15" applyFont="1" applyAlignment="1">
      <alignment horizontal="left" vertical="top" indent="1"/>
    </xf>
    <xf numFmtId="0" fontId="30" fillId="0" borderId="3" xfId="15" applyFont="1" applyBorder="1" applyAlignment="1">
      <alignment horizontal="left" vertical="top" indent="1"/>
    </xf>
    <xf numFmtId="0" fontId="27" fillId="0" borderId="0" xfId="16" applyFont="1" applyAlignment="1">
      <alignment horizontal="left" vertical="top" wrapText="1"/>
    </xf>
    <xf numFmtId="0" fontId="27" fillId="0" borderId="0" xfId="16" applyFont="1" applyAlignment="1">
      <alignment horizontal="right" vertical="top" wrapText="1"/>
    </xf>
    <xf numFmtId="0" fontId="30" fillId="0" borderId="0" xfId="16" applyFont="1" applyAlignment="1">
      <alignment horizontal="left" vertical="top" indent="1"/>
    </xf>
    <xf numFmtId="0" fontId="30" fillId="0" borderId="3" xfId="16" applyFont="1" applyBorder="1" applyAlignment="1">
      <alignment horizontal="left" vertical="top" indent="1"/>
    </xf>
    <xf numFmtId="0" fontId="30" fillId="0" borderId="0" xfId="16" applyFont="1" applyAlignment="1">
      <alignment horizontal="left" vertical="top"/>
    </xf>
    <xf numFmtId="0" fontId="30" fillId="0" borderId="3" xfId="16" applyFont="1" applyBorder="1" applyAlignment="1">
      <alignment horizontal="left" vertical="top"/>
    </xf>
    <xf numFmtId="0" fontId="30" fillId="0" borderId="0" xfId="16" applyFont="1" applyAlignment="1">
      <alignment horizontal="right" vertical="top"/>
    </xf>
    <xf numFmtId="0" fontId="30" fillId="0" borderId="3" xfId="16" applyFont="1" applyBorder="1" applyAlignment="1">
      <alignment horizontal="right" vertical="top"/>
    </xf>
    <xf numFmtId="0" fontId="30" fillId="0" borderId="5" xfId="16" applyFont="1" applyBorder="1" applyAlignment="1">
      <alignment horizontal="left" vertical="top"/>
    </xf>
    <xf numFmtId="0" fontId="30" fillId="0" borderId="5" xfId="16" applyFont="1" applyBorder="1" applyAlignment="1">
      <alignment horizontal="right" vertical="top"/>
    </xf>
    <xf numFmtId="0" fontId="30" fillId="0" borderId="5" xfId="16" applyFont="1" applyBorder="1" applyAlignment="1">
      <alignment horizontal="left" vertical="top" indent="1"/>
    </xf>
    <xf numFmtId="0" fontId="27" fillId="0" borderId="5" xfId="16" applyFont="1" applyBorder="1" applyAlignment="1">
      <alignment horizontal="left" vertical="top" wrapText="1"/>
    </xf>
    <xf numFmtId="0" fontId="27" fillId="0" borderId="5" xfId="16" applyFont="1" applyBorder="1" applyAlignment="1">
      <alignment horizontal="right" vertical="top" wrapText="1"/>
    </xf>
    <xf numFmtId="0" fontId="30" fillId="0" borderId="5" xfId="17" applyFont="1" applyBorder="1" applyAlignment="1">
      <alignment horizontal="left" vertical="top" indent="1"/>
    </xf>
    <xf numFmtId="0" fontId="30" fillId="0" borderId="0" xfId="17" applyFont="1" applyAlignment="1">
      <alignment horizontal="left" vertical="top" indent="1"/>
    </xf>
    <xf numFmtId="0" fontId="30" fillId="0" borderId="3" xfId="17" applyFont="1" applyBorder="1" applyAlignment="1">
      <alignment horizontal="left" vertical="top" indent="1"/>
    </xf>
    <xf numFmtId="0" fontId="30" fillId="0" borderId="5" xfId="17" applyFont="1" applyBorder="1" applyAlignment="1">
      <alignment horizontal="right" vertical="top"/>
    </xf>
    <xf numFmtId="0" fontId="30" fillId="0" borderId="0" xfId="17" applyFont="1" applyAlignment="1">
      <alignment horizontal="right" vertical="top"/>
    </xf>
    <xf numFmtId="0" fontId="30" fillId="0" borderId="3" xfId="17" applyFont="1" applyBorder="1" applyAlignment="1">
      <alignment horizontal="right" vertical="top"/>
    </xf>
    <xf numFmtId="0" fontId="27" fillId="0" borderId="0" xfId="17" applyFont="1" applyAlignment="1">
      <alignment horizontal="left" vertical="top" wrapText="1"/>
    </xf>
    <xf numFmtId="0" fontId="27" fillId="0" borderId="0" xfId="17" applyFont="1" applyAlignment="1">
      <alignment horizontal="right" vertical="top" wrapText="1"/>
    </xf>
    <xf numFmtId="0" fontId="27" fillId="0" borderId="0" xfId="18" applyFont="1" applyAlignment="1">
      <alignment horizontal="left" vertical="top" wrapText="1"/>
    </xf>
    <xf numFmtId="0" fontId="27" fillId="0" borderId="0" xfId="18" applyFont="1" applyAlignment="1">
      <alignment horizontal="right" vertical="top" wrapText="1"/>
    </xf>
    <xf numFmtId="0" fontId="30" fillId="0" borderId="0" xfId="18" applyFont="1" applyAlignment="1">
      <alignment horizontal="left" vertical="top" indent="1"/>
    </xf>
    <xf numFmtId="0" fontId="30" fillId="0" borderId="3" xfId="18" applyFont="1" applyBorder="1" applyAlignment="1">
      <alignment horizontal="left" vertical="top" indent="1"/>
    </xf>
    <xf numFmtId="0" fontId="30" fillId="0" borderId="0" xfId="18" applyFont="1" applyAlignment="1">
      <alignment horizontal="left" vertical="top"/>
    </xf>
    <xf numFmtId="0" fontId="30" fillId="0" borderId="3" xfId="18" applyFont="1" applyBorder="1" applyAlignment="1">
      <alignment horizontal="left" vertical="top"/>
    </xf>
    <xf numFmtId="0" fontId="30" fillId="0" borderId="0" xfId="18" applyFont="1" applyAlignment="1">
      <alignment horizontal="right" vertical="top"/>
    </xf>
    <xf numFmtId="0" fontId="30" fillId="0" borderId="3" xfId="18" applyFont="1" applyBorder="1" applyAlignment="1">
      <alignment horizontal="right" vertical="top"/>
    </xf>
    <xf numFmtId="0" fontId="30" fillId="0" borderId="5" xfId="18" applyFont="1" applyBorder="1" applyAlignment="1">
      <alignment horizontal="left" vertical="top"/>
    </xf>
    <xf numFmtId="0" fontId="30" fillId="0" borderId="5" xfId="18" applyFont="1" applyBorder="1" applyAlignment="1">
      <alignment horizontal="right" vertical="top"/>
    </xf>
    <xf numFmtId="0" fontId="30" fillId="0" borderId="5" xfId="18" applyFont="1" applyBorder="1" applyAlignment="1">
      <alignment horizontal="left" vertical="top" indent="1"/>
    </xf>
    <xf numFmtId="0" fontId="27" fillId="0" borderId="5" xfId="18" applyFont="1" applyBorder="1" applyAlignment="1">
      <alignment horizontal="left" vertical="top" wrapText="1"/>
    </xf>
    <xf numFmtId="0" fontId="27" fillId="0" borderId="5" xfId="18" applyFont="1" applyBorder="1" applyAlignment="1">
      <alignment horizontal="right" vertical="top" wrapText="1"/>
    </xf>
    <xf numFmtId="0" fontId="30" fillId="0" borderId="5" xfId="19" applyFont="1" applyBorder="1" applyAlignment="1">
      <alignment horizontal="left" vertical="top" indent="1"/>
    </xf>
    <xf numFmtId="0" fontId="30" fillId="0" borderId="0" xfId="19" applyFont="1" applyAlignment="1">
      <alignment horizontal="left" vertical="top" indent="1"/>
    </xf>
    <xf numFmtId="0" fontId="30" fillId="0" borderId="3" xfId="19" applyFont="1" applyBorder="1" applyAlignment="1">
      <alignment horizontal="left" vertical="top" indent="1"/>
    </xf>
    <xf numFmtId="0" fontId="30" fillId="0" borderId="5" xfId="19" applyFont="1" applyBorder="1" applyAlignment="1">
      <alignment horizontal="right" vertical="top"/>
    </xf>
    <xf numFmtId="0" fontId="30" fillId="0" borderId="0" xfId="19" applyFont="1" applyAlignment="1">
      <alignment horizontal="right" vertical="top"/>
    </xf>
    <xf numFmtId="0" fontId="30" fillId="0" borderId="3" xfId="19" applyFont="1" applyBorder="1" applyAlignment="1">
      <alignment horizontal="right" vertical="top"/>
    </xf>
    <xf numFmtId="0" fontId="27" fillId="0" borderId="0" xfId="19" applyFont="1" applyAlignment="1">
      <alignment horizontal="left" vertical="top" wrapText="1"/>
    </xf>
    <xf numFmtId="0" fontId="27" fillId="0" borderId="0" xfId="19" applyFont="1" applyAlignment="1">
      <alignment horizontal="right" vertical="top" wrapText="1"/>
    </xf>
    <xf numFmtId="0" fontId="27" fillId="0" borderId="0" xfId="20" applyFont="1" applyAlignment="1">
      <alignment horizontal="left" vertical="top" wrapText="1"/>
    </xf>
    <xf numFmtId="0" fontId="27" fillId="0" borderId="0" xfId="20" applyFont="1" applyAlignment="1">
      <alignment horizontal="right" vertical="top" wrapText="1"/>
    </xf>
    <xf numFmtId="0" fontId="27" fillId="0" borderId="0" xfId="21" applyFont="1" applyAlignment="1">
      <alignment horizontal="left" vertical="top" wrapText="1"/>
    </xf>
    <xf numFmtId="0" fontId="2" fillId="0" borderId="0" xfId="21"/>
    <xf numFmtId="0" fontId="27" fillId="0" borderId="0" xfId="21" applyFont="1" applyAlignment="1">
      <alignment horizontal="right" vertical="top" wrapText="1"/>
    </xf>
    <xf numFmtId="0" fontId="27" fillId="0" borderId="0" xfId="22" applyFont="1" applyAlignment="1">
      <alignment horizontal="left" vertical="top"/>
    </xf>
    <xf numFmtId="0" fontId="1" fillId="0" borderId="0" xfId="22"/>
    <xf numFmtId="0" fontId="27" fillId="0" borderId="0" xfId="22" applyFont="1" applyAlignment="1">
      <alignment horizontal="left" vertical="top" wrapText="1"/>
    </xf>
    <xf numFmtId="0" fontId="27" fillId="0" borderId="0" xfId="22" applyFont="1" applyAlignment="1">
      <alignment horizontal="right" vertical="top" wrapText="1"/>
    </xf>
    <xf numFmtId="0" fontId="28" fillId="0" borderId="0" xfId="22" applyFont="1" applyAlignment="1">
      <alignment wrapText="1"/>
    </xf>
    <xf numFmtId="0" fontId="29" fillId="3" borderId="0" xfId="22" applyFont="1" applyFill="1" applyAlignment="1">
      <alignment horizontal="center" wrapText="1"/>
    </xf>
    <xf numFmtId="0" fontId="28" fillId="3" borderId="0" xfId="22" applyFont="1" applyFill="1" applyAlignment="1">
      <alignment horizontal="left" wrapText="1" indent="1"/>
    </xf>
    <xf numFmtId="0" fontId="30" fillId="0" borderId="3" xfId="22" applyFont="1" applyBorder="1" applyAlignment="1">
      <alignment horizontal="left" vertical="top"/>
    </xf>
    <xf numFmtId="0" fontId="31" fillId="5" borderId="4" xfId="22" applyFont="1" applyFill="1" applyBorder="1" applyAlignment="1" applyProtection="1">
      <alignment horizontal="center" vertical="top" wrapText="1"/>
      <protection locked="0"/>
    </xf>
    <xf numFmtId="166" fontId="31" fillId="5" borderId="4" xfId="22" applyNumberFormat="1" applyFont="1" applyFill="1" applyBorder="1" applyAlignment="1" applyProtection="1">
      <alignment horizontal="center" vertical="top" wrapText="1"/>
      <protection locked="0"/>
    </xf>
    <xf numFmtId="0" fontId="30" fillId="0" borderId="3" xfId="22" applyFont="1" applyBorder="1" applyAlignment="1">
      <alignment horizontal="right" vertical="top"/>
    </xf>
    <xf numFmtId="0" fontId="27" fillId="0" borderId="5" xfId="22" applyFont="1" applyBorder="1" applyAlignment="1">
      <alignment horizontal="left" vertical="top" wrapText="1"/>
    </xf>
    <xf numFmtId="0" fontId="27" fillId="0" borderId="5" xfId="22" applyFont="1" applyBorder="1" applyAlignment="1">
      <alignment horizontal="right" vertical="top" wrapText="1"/>
    </xf>
    <xf numFmtId="0" fontId="28" fillId="0" borderId="0" xfId="22" applyFont="1" applyAlignment="1">
      <alignment wrapText="1"/>
    </xf>
    <xf numFmtId="0" fontId="30" fillId="0" borderId="3" xfId="22" applyFont="1" applyBorder="1" applyAlignment="1">
      <alignment horizontal="left" vertical="top" wrapText="1"/>
    </xf>
    <xf numFmtId="0" fontId="28" fillId="4" borderId="4" xfId="22" applyFont="1" applyFill="1" applyBorder="1" applyAlignment="1">
      <alignment horizontal="center" vertical="top" wrapText="1"/>
    </xf>
    <xf numFmtId="0" fontId="30" fillId="0" borderId="3" xfId="22" applyFont="1" applyBorder="1" applyAlignment="1">
      <alignment horizontal="right" vertical="top" wrapText="1"/>
    </xf>
    <xf numFmtId="0" fontId="30" fillId="0" borderId="3" xfId="22" applyFont="1" applyBorder="1" applyAlignment="1">
      <alignment horizontal="left" vertical="top" wrapText="1" indent="1"/>
    </xf>
    <xf numFmtId="0" fontId="30" fillId="0" borderId="3" xfId="22" applyFont="1" applyBorder="1" applyAlignment="1">
      <alignment horizontal="left" vertical="top" wrapText="1" indent="3"/>
    </xf>
    <xf numFmtId="167" fontId="31" fillId="6" borderId="4" xfId="22" applyNumberFormat="1" applyFont="1" applyFill="1" applyBorder="1" applyAlignment="1" applyProtection="1">
      <alignment horizontal="center" vertical="top" wrapText="1"/>
      <protection locked="0"/>
    </xf>
  </cellXfs>
  <cellStyles count="23">
    <cellStyle name="Normal" xfId="0" builtinId="0"/>
    <cellStyle name="Normal 2" xfId="1" xr:uid="{CB035A40-C4BB-41A9-B1CB-4AAA7959A364}"/>
    <cellStyle name="Normal 2 10" xfId="10" xr:uid="{6D71CE61-27B3-4278-B7DF-066D9F5EA4BB}"/>
    <cellStyle name="Normal 2 11" xfId="11" xr:uid="{6E20B63E-27CD-4B1D-8F98-A06FE8928EE4}"/>
    <cellStyle name="Normal 2 12" xfId="12" xr:uid="{62441B85-E6E3-4168-89DB-FEF20FBAD1A7}"/>
    <cellStyle name="Normal 2 13" xfId="13" xr:uid="{762E982D-3D51-45AA-BA0F-B115939DBAD0}"/>
    <cellStyle name="Normal 2 14" xfId="14" xr:uid="{0DBA1F3D-C2E5-4BC7-ADDD-69E15E5D83D2}"/>
    <cellStyle name="Normal 2 15" xfId="15" xr:uid="{8FDC4736-642F-443B-808D-470F7C830C03}"/>
    <cellStyle name="Normal 2 16" xfId="16" xr:uid="{B0F2E510-8A53-4471-9EB7-44964003D7DB}"/>
    <cellStyle name="Normal 2 17" xfId="17" xr:uid="{E2064A3C-C88D-484F-B6D8-9F41922706D8}"/>
    <cellStyle name="Normal 2 18" xfId="18" xr:uid="{79E07E78-A558-4C3A-9772-7711E22767A4}"/>
    <cellStyle name="Normal 2 19" xfId="19" xr:uid="{EDF19283-E956-46CA-9EDC-016426665CE7}"/>
    <cellStyle name="Normal 2 2" xfId="2" xr:uid="{E9775D23-F3A2-4B8F-85C3-02BD7D1550CE}"/>
    <cellStyle name="Normal 2 20" xfId="20" xr:uid="{6C380D7C-E382-4A14-B19D-3986DDCE3FA1}"/>
    <cellStyle name="Normal 2 21" xfId="21" xr:uid="{D9616BD6-2B80-4C18-B600-D5B755711C71}"/>
    <cellStyle name="Normal 2 22" xfId="22" xr:uid="{1B0AC2D9-4BF8-44B1-A4ED-D02AA3427732}"/>
    <cellStyle name="Normal 2 3" xfId="3" xr:uid="{D627A8AB-2FD2-4C70-8015-9B59459B4FAA}"/>
    <cellStyle name="Normal 2 4" xfId="4" xr:uid="{D2C3BB99-F281-4E8C-A2C6-B622FFCBD6DA}"/>
    <cellStyle name="Normal 2 5" xfId="5" xr:uid="{6F39E750-D5E8-4B13-BB91-1E311E14676D}"/>
    <cellStyle name="Normal 2 6" xfId="6" xr:uid="{CAA2D345-E0EB-4336-AE08-3C438922797B}"/>
    <cellStyle name="Normal 2 7" xfId="7" xr:uid="{6B47C023-F82E-4FA0-B380-0B928EE1DC2B}"/>
    <cellStyle name="Normal 2 8" xfId="8" xr:uid="{81AA1F4F-D3A3-4166-9E4B-B68FE2F257A6}"/>
    <cellStyle name="Normal 2 9" xfId="9" xr:uid="{DC641D59-BC47-4A82-AA99-E563908027EE}"/>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externalLink" Target="externalLinks/externalLink13.xml"/><Relationship Id="rId21" Type="http://schemas.openxmlformats.org/officeDocument/2006/relationships/worksheet" Target="worksheets/sheet21.xml"/><Relationship Id="rId34" Type="http://schemas.openxmlformats.org/officeDocument/2006/relationships/externalLink" Target="externalLinks/externalLink8.xml"/><Relationship Id="rId42" Type="http://schemas.openxmlformats.org/officeDocument/2006/relationships/externalLink" Target="externalLinks/externalLink16.xml"/><Relationship Id="rId47" Type="http://schemas.openxmlformats.org/officeDocument/2006/relationships/externalLink" Target="externalLinks/externalLink21.xml"/><Relationship Id="rId50" Type="http://schemas.openxmlformats.org/officeDocument/2006/relationships/sharedStrings" Target="sharedStrings.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externalLink" Target="externalLinks/externalLink3.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externalLink" Target="externalLinks/externalLink6.xml"/><Relationship Id="rId37" Type="http://schemas.openxmlformats.org/officeDocument/2006/relationships/externalLink" Target="externalLinks/externalLink11.xml"/><Relationship Id="rId40" Type="http://schemas.openxmlformats.org/officeDocument/2006/relationships/externalLink" Target="externalLinks/externalLink14.xml"/><Relationship Id="rId45" Type="http://schemas.openxmlformats.org/officeDocument/2006/relationships/externalLink" Target="externalLinks/externalLink19.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externalLink" Target="externalLinks/externalLink2.xml"/><Relationship Id="rId36" Type="http://schemas.openxmlformats.org/officeDocument/2006/relationships/externalLink" Target="externalLinks/externalLink10.xml"/><Relationship Id="rId49" Type="http://schemas.openxmlformats.org/officeDocument/2006/relationships/styles" Target="styles.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externalLink" Target="externalLinks/externalLink5.xml"/><Relationship Id="rId44" Type="http://schemas.openxmlformats.org/officeDocument/2006/relationships/externalLink" Target="externalLinks/externalLink18.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externalLink" Target="externalLinks/externalLink1.xml"/><Relationship Id="rId30" Type="http://schemas.openxmlformats.org/officeDocument/2006/relationships/externalLink" Target="externalLinks/externalLink4.xml"/><Relationship Id="rId35" Type="http://schemas.openxmlformats.org/officeDocument/2006/relationships/externalLink" Target="externalLinks/externalLink9.xml"/><Relationship Id="rId43" Type="http://schemas.openxmlformats.org/officeDocument/2006/relationships/externalLink" Target="externalLinks/externalLink17.xml"/><Relationship Id="rId48" Type="http://schemas.openxmlformats.org/officeDocument/2006/relationships/theme" Target="theme/theme1.xml"/><Relationship Id="rId8" Type="http://schemas.openxmlformats.org/officeDocument/2006/relationships/worksheet" Target="worksheets/sheet8.xml"/><Relationship Id="rId51" Type="http://schemas.openxmlformats.org/officeDocument/2006/relationships/calcChain" Target="calcChain.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externalLink" Target="externalLinks/externalLink7.xml"/><Relationship Id="rId38" Type="http://schemas.openxmlformats.org/officeDocument/2006/relationships/externalLink" Target="externalLinks/externalLink12.xml"/><Relationship Id="rId46" Type="http://schemas.openxmlformats.org/officeDocument/2006/relationships/externalLink" Target="externalLinks/externalLink20.xml"/><Relationship Id="rId20" Type="http://schemas.openxmlformats.org/officeDocument/2006/relationships/worksheet" Target="worksheets/sheet20.xml"/><Relationship Id="rId41" Type="http://schemas.openxmlformats.org/officeDocument/2006/relationships/externalLink" Target="externalLinks/externalLink15.xml"/><Relationship Id="rId1" Type="http://schemas.openxmlformats.org/officeDocument/2006/relationships/worksheet" Target="worksheets/sheet1.xml"/><Relationship Id="rId6" Type="http://schemas.openxmlformats.org/officeDocument/2006/relationships/worksheet" Target="worksheets/sheet6.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btpn_checker1_0112_2024_0_177_1721200283001_422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btpn_checker1_0112_2024_0_177_1721200283001_4312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btpn_checker1_0112_2024_0_177_1721200283001_4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btpn_checker1_0112_2024_0_177_1721200283001_4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btpn_checker1_0112_2024_0_177_1721200283001_4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btpn_checker1_0112_2024_0_177_1721200283001_4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btpn_checker1_0112_2024_0_177_1721200283001_4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btpn_checker1_0112_2024_0_177_1721200283001_4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btpn_checker1_0112_2024_0_177_1721200283001_4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btpn_checker1_0112_2024_0_177_1721200283001_4611100a.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btpn_checker1_0112_2024_0_177_1721200283001_4613100a.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btpn_checker1_0112_2024_0_177_1721200283001_46141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btpn_checker1_0112_2024_0_177_1721200283001_46211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btpn_checker1_0112_2024_0_177_1721200283001_4622100.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btpn_checker1_0112_2024_0_177_1721200283001_46231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btpn_checker1_0112_2024_0_177_1721200283001_46241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btpn_checker1_0112_2024_0_177_1721200283001_4625100.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btpn_checker1_0112_2024_0_177_1721200283001_4626100.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btpn_checker1_0112_2024_0_177_1721200283001_4631100.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btpn_checker1_0112_2024_0_177_1721200283001_4632100.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btpn_checker1_0112_2024_0_177_1721200283001_4634000a.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11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31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2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2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2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25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2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3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3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C28D71-DFCD-4B5C-A783-630BDE7365F8}">
  <dimension ref="A1:B69"/>
  <sheetViews>
    <sheetView showGridLines="0" workbookViewId="0"/>
  </sheetViews>
  <sheetFormatPr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DF1BF2-5186-429F-A8C0-42D303690AB3}">
  <dimension ref="A1:B2"/>
  <sheetViews>
    <sheetView workbookViewId="0"/>
  </sheetViews>
  <sheetFormatPr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AA4F73-6BD8-4947-8ED3-08BCAF70B653}">
  <dimension ref="A1:C46"/>
  <sheetViews>
    <sheetView showGridLines="0" workbookViewId="0"/>
  </sheetViews>
  <sheetFormatPr defaultRowHeight="15"/>
  <cols>
    <col min="1" max="1" width="42.6640625" style="18" bestFit="1" customWidth="1" collapsed="1"/>
    <col min="2" max="2" width="33.33203125" style="18" customWidth="1" collapsed="1"/>
    <col min="3" max="3" width="42.6640625" style="18" bestFit="1" customWidth="1" collapsed="1"/>
    <col min="4" max="16384" width="9.33203125" style="18" collapsed="1"/>
  </cols>
  <sheetData>
    <row r="1" spans="1:3" ht="17.25">
      <c r="A1" s="17" t="s">
        <v>14</v>
      </c>
    </row>
    <row r="3" spans="1:3" ht="17.25" customHeight="1">
      <c r="A3" s="19" t="s">
        <v>15</v>
      </c>
      <c r="B3" s="211" t="s">
        <v>16</v>
      </c>
      <c r="C3" s="211"/>
    </row>
    <row r="4" spans="1:3">
      <c r="A4" s="20"/>
      <c r="B4" s="21" t="s">
        <v>17</v>
      </c>
    </row>
    <row r="5" spans="1:3" ht="15.75" thickBot="1">
      <c r="A5" s="22" t="s">
        <v>15</v>
      </c>
      <c r="B5" s="23"/>
      <c r="C5" s="24" t="s">
        <v>16</v>
      </c>
    </row>
    <row r="6" spans="1:3" ht="15.75" thickBot="1">
      <c r="A6" s="25" t="s">
        <v>18</v>
      </c>
      <c r="B6" s="26" t="s">
        <v>422</v>
      </c>
      <c r="C6" s="24" t="s">
        <v>19</v>
      </c>
    </row>
    <row r="7" spans="1:3" ht="26.25" thickBot="1">
      <c r="A7" s="25" t="s">
        <v>20</v>
      </c>
      <c r="B7" s="26"/>
      <c r="C7" s="24" t="s">
        <v>21</v>
      </c>
    </row>
    <row r="8" spans="1:3" ht="15.75" thickBot="1">
      <c r="A8" s="25" t="s">
        <v>22</v>
      </c>
      <c r="B8" s="26" t="s">
        <v>419</v>
      </c>
      <c r="C8" s="24" t="s">
        <v>23</v>
      </c>
    </row>
    <row r="9" spans="1:3" ht="15.75" thickBot="1">
      <c r="A9" s="25" t="s">
        <v>24</v>
      </c>
      <c r="B9" s="26" t="s">
        <v>414</v>
      </c>
      <c r="C9" s="24" t="s">
        <v>25</v>
      </c>
    </row>
    <row r="10" spans="1:3" ht="24.75" thickBot="1">
      <c r="A10" s="25" t="s">
        <v>26</v>
      </c>
      <c r="B10" s="26" t="s">
        <v>397</v>
      </c>
      <c r="C10" s="24" t="s">
        <v>27</v>
      </c>
    </row>
    <row r="11" spans="1:3" ht="15.75" thickBot="1">
      <c r="A11" s="25" t="s">
        <v>28</v>
      </c>
      <c r="B11" s="26" t="s">
        <v>135</v>
      </c>
      <c r="C11" s="24" t="s">
        <v>29</v>
      </c>
    </row>
    <row r="12" spans="1:3" ht="15.75" thickBot="1">
      <c r="A12" s="25" t="s">
        <v>30</v>
      </c>
      <c r="B12" s="26" t="s">
        <v>381</v>
      </c>
      <c r="C12" s="24" t="s">
        <v>31</v>
      </c>
    </row>
    <row r="13" spans="1:3" ht="15.75" thickBot="1">
      <c r="A13" s="25" t="s">
        <v>32</v>
      </c>
      <c r="B13" s="26" t="s">
        <v>359</v>
      </c>
      <c r="C13" s="24" t="s">
        <v>33</v>
      </c>
    </row>
    <row r="14" spans="1:3" ht="15.75" thickBot="1">
      <c r="A14" s="25" t="s">
        <v>34</v>
      </c>
      <c r="B14" s="26" t="s">
        <v>314</v>
      </c>
      <c r="C14" s="24" t="s">
        <v>35</v>
      </c>
    </row>
    <row r="15" spans="1:3" ht="15.75" thickBot="1">
      <c r="A15" s="25" t="s">
        <v>36</v>
      </c>
      <c r="B15" s="26" t="s">
        <v>229</v>
      </c>
      <c r="C15" s="24" t="s">
        <v>37</v>
      </c>
    </row>
    <row r="16" spans="1:3" ht="15.75" thickBot="1">
      <c r="A16" s="25" t="s">
        <v>38</v>
      </c>
      <c r="B16" s="26" t="s">
        <v>410</v>
      </c>
      <c r="C16" s="24" t="s">
        <v>39</v>
      </c>
    </row>
    <row r="17" spans="1:3" ht="24.75" thickBot="1">
      <c r="A17" s="25" t="s">
        <v>40</v>
      </c>
      <c r="B17" s="26" t="s">
        <v>121</v>
      </c>
      <c r="C17" s="24" t="s">
        <v>41</v>
      </c>
    </row>
    <row r="18" spans="1:3" ht="24.75" thickBot="1">
      <c r="A18" s="25" t="s">
        <v>42</v>
      </c>
      <c r="B18" s="26" t="s">
        <v>117</v>
      </c>
      <c r="C18" s="24" t="s">
        <v>43</v>
      </c>
    </row>
    <row r="19" spans="1:3" ht="26.25" thickBot="1">
      <c r="A19" s="25" t="s">
        <v>44</v>
      </c>
      <c r="B19" s="26" t="s">
        <v>125</v>
      </c>
      <c r="C19" s="24" t="s">
        <v>45</v>
      </c>
    </row>
    <row r="20" spans="1:3" ht="39" thickBot="1">
      <c r="A20" s="25" t="s">
        <v>46</v>
      </c>
      <c r="B20" s="26" t="s">
        <v>109</v>
      </c>
      <c r="C20" s="24" t="s">
        <v>47</v>
      </c>
    </row>
    <row r="21" spans="1:3" ht="26.25" thickBot="1">
      <c r="A21" s="25" t="s">
        <v>48</v>
      </c>
      <c r="B21" s="26" t="s">
        <v>388</v>
      </c>
      <c r="C21" s="24" t="s">
        <v>49</v>
      </c>
    </row>
    <row r="22" spans="1:3" ht="26.25" thickBot="1">
      <c r="A22" s="25" t="s">
        <v>50</v>
      </c>
      <c r="B22" s="26" t="s">
        <v>416</v>
      </c>
      <c r="C22" s="24" t="s">
        <v>51</v>
      </c>
    </row>
    <row r="23" spans="1:3" ht="15.75" thickBot="1">
      <c r="A23" s="25" t="s">
        <v>52</v>
      </c>
      <c r="B23" s="26" t="s">
        <v>421</v>
      </c>
      <c r="C23" s="24" t="s">
        <v>53</v>
      </c>
    </row>
    <row r="24" spans="1:3" ht="15.75" thickBot="1">
      <c r="A24" s="25" t="s">
        <v>54</v>
      </c>
      <c r="B24" s="26" t="s">
        <v>420</v>
      </c>
      <c r="C24" s="24" t="s">
        <v>55</v>
      </c>
    </row>
    <row r="25" spans="1:3" ht="15.75" thickBot="1">
      <c r="A25" s="25" t="s">
        <v>56</v>
      </c>
      <c r="B25" s="26" t="s">
        <v>418</v>
      </c>
      <c r="C25" s="24" t="s">
        <v>57</v>
      </c>
    </row>
    <row r="26" spans="1:3" ht="15.75" thickBot="1">
      <c r="A26" s="25" t="s">
        <v>58</v>
      </c>
      <c r="B26" s="26" t="s">
        <v>415</v>
      </c>
      <c r="C26" s="24" t="s">
        <v>59</v>
      </c>
    </row>
    <row r="27" spans="1:3" ht="15.75" thickBot="1">
      <c r="A27" s="25" t="s">
        <v>60</v>
      </c>
      <c r="B27" s="26" t="s">
        <v>423</v>
      </c>
      <c r="C27" s="24" t="s">
        <v>61</v>
      </c>
    </row>
    <row r="28" spans="1:3" ht="15.75" thickBot="1">
      <c r="A28" s="25" t="s">
        <v>62</v>
      </c>
      <c r="B28" s="26" t="s">
        <v>417</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393</v>
      </c>
      <c r="C31" s="24" t="s">
        <v>69</v>
      </c>
    </row>
    <row r="32" spans="1:3" ht="15.75" thickBot="1">
      <c r="A32" s="25" t="s">
        <v>70</v>
      </c>
      <c r="B32" s="26" t="s">
        <v>112</v>
      </c>
      <c r="C32" s="24" t="s">
        <v>71</v>
      </c>
    </row>
    <row r="33" spans="1:3" ht="15.75" thickBot="1">
      <c r="A33" s="25" t="s">
        <v>72</v>
      </c>
      <c r="B33" s="26"/>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c r="C40" s="24" t="s">
        <v>87</v>
      </c>
    </row>
    <row r="41" spans="1:3" ht="26.25" thickBot="1">
      <c r="A41" s="25" t="s">
        <v>88</v>
      </c>
      <c r="B41" s="26"/>
      <c r="C41" s="24" t="s">
        <v>89</v>
      </c>
    </row>
    <row r="42" spans="1:3" ht="26.25" thickBot="1">
      <c r="A42" s="25" t="s">
        <v>90</v>
      </c>
      <c r="B42" s="26"/>
      <c r="C42" s="24" t="s">
        <v>91</v>
      </c>
    </row>
    <row r="43" spans="1:3" ht="15.75" thickBot="1">
      <c r="A43" s="25" t="s">
        <v>92</v>
      </c>
      <c r="B43" s="26"/>
      <c r="C43" s="24" t="s">
        <v>93</v>
      </c>
    </row>
    <row r="44" spans="1:3" ht="15.75" thickBot="1">
      <c r="A44" s="25" t="s">
        <v>94</v>
      </c>
      <c r="B44" s="26"/>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B98D76-112D-486F-9501-AD303487A5DE}">
  <dimension ref="A1:D238"/>
  <sheetViews>
    <sheetView showGridLines="0" workbookViewId="0">
      <selection sqref="A1:D1"/>
    </sheetView>
  </sheetViews>
  <sheetFormatPr defaultRowHeight="15"/>
  <cols>
    <col min="1" max="1" width="42.6640625" style="28" bestFit="1" customWidth="1" collapsed="1"/>
    <col min="2" max="3" width="33.33203125" style="28" customWidth="1" collapsed="1"/>
    <col min="4" max="4" width="42.6640625" style="28" bestFit="1" customWidth="1" collapsed="1"/>
    <col min="5" max="16384" width="9.33203125" style="28" collapsed="1"/>
  </cols>
  <sheetData>
    <row r="1" spans="1:4" ht="34.5" customHeight="1">
      <c r="A1" s="212" t="s">
        <v>424</v>
      </c>
      <c r="B1" s="213"/>
      <c r="C1" s="213"/>
      <c r="D1" s="213"/>
    </row>
    <row r="3" spans="1:4" ht="17.25" customHeight="1">
      <c r="A3" s="212" t="s">
        <v>425</v>
      </c>
      <c r="B3" s="212"/>
      <c r="C3" s="214" t="s">
        <v>426</v>
      </c>
      <c r="D3" s="214"/>
    </row>
    <row r="4" spans="1:4">
      <c r="A4" s="29"/>
      <c r="B4" s="30" t="s">
        <v>17</v>
      </c>
      <c r="C4" s="30" t="s">
        <v>104</v>
      </c>
    </row>
    <row r="5" spans="1:4" ht="15.75" thickBot="1">
      <c r="A5" s="31" t="s">
        <v>425</v>
      </c>
      <c r="B5" s="32"/>
      <c r="C5" s="32"/>
      <c r="D5" s="33" t="s">
        <v>426</v>
      </c>
    </row>
    <row r="6" spans="1:4" ht="15.75" thickBot="1">
      <c r="A6" s="34" t="s">
        <v>427</v>
      </c>
      <c r="B6" s="32"/>
      <c r="C6" s="32"/>
      <c r="D6" s="33" t="s">
        <v>428</v>
      </c>
    </row>
    <row r="7" spans="1:4" ht="15.75" thickBot="1">
      <c r="A7" s="35" t="s">
        <v>429</v>
      </c>
      <c r="B7" s="36">
        <v>1164032</v>
      </c>
      <c r="C7" s="36">
        <v>1428683</v>
      </c>
      <c r="D7" s="33" t="s">
        <v>430</v>
      </c>
    </row>
    <row r="8" spans="1:4" ht="15.75" thickBot="1">
      <c r="A8" s="35" t="s">
        <v>431</v>
      </c>
      <c r="B8" s="36"/>
      <c r="C8" s="36"/>
      <c r="D8" s="33" t="s">
        <v>432</v>
      </c>
    </row>
    <row r="9" spans="1:4" ht="15.75" thickBot="1">
      <c r="A9" s="35" t="s">
        <v>433</v>
      </c>
      <c r="B9" s="36">
        <v>8452657</v>
      </c>
      <c r="C9" s="36">
        <v>9276598</v>
      </c>
      <c r="D9" s="33" t="s">
        <v>434</v>
      </c>
    </row>
    <row r="10" spans="1:4" ht="15.75" thickBot="1">
      <c r="A10" s="35" t="s">
        <v>435</v>
      </c>
      <c r="B10" s="32"/>
      <c r="C10" s="32"/>
      <c r="D10" s="33" t="s">
        <v>436</v>
      </c>
    </row>
    <row r="11" spans="1:4" ht="26.25" thickBot="1">
      <c r="A11" s="37" t="s">
        <v>437</v>
      </c>
      <c r="B11" s="36">
        <v>1018878</v>
      </c>
      <c r="C11" s="36">
        <v>500326</v>
      </c>
      <c r="D11" s="33" t="s">
        <v>438</v>
      </c>
    </row>
    <row r="12" spans="1:4" ht="26.25" thickBot="1">
      <c r="A12" s="37" t="s">
        <v>439</v>
      </c>
      <c r="B12" s="36">
        <v>518178</v>
      </c>
      <c r="C12" s="36">
        <v>462061</v>
      </c>
      <c r="D12" s="33" t="s">
        <v>440</v>
      </c>
    </row>
    <row r="13" spans="1:4" ht="26.25" thickBot="1">
      <c r="A13" s="37" t="s">
        <v>441</v>
      </c>
      <c r="B13" s="38">
        <v>208</v>
      </c>
      <c r="C13" s="38">
        <v>158</v>
      </c>
      <c r="D13" s="33" t="s">
        <v>442</v>
      </c>
    </row>
    <row r="14" spans="1:4" ht="26.25" thickBot="1">
      <c r="A14" s="35" t="s">
        <v>443</v>
      </c>
      <c r="B14" s="32"/>
      <c r="C14" s="32"/>
      <c r="D14" s="33" t="s">
        <v>444</v>
      </c>
    </row>
    <row r="15" spans="1:4" ht="26.25" thickBot="1">
      <c r="A15" s="37" t="s">
        <v>445</v>
      </c>
      <c r="B15" s="36">
        <v>9242150</v>
      </c>
      <c r="C15" s="36">
        <v>8961654</v>
      </c>
      <c r="D15" s="33" t="s">
        <v>446</v>
      </c>
    </row>
    <row r="16" spans="1:4" ht="26.25" thickBot="1">
      <c r="A16" s="37" t="s">
        <v>447</v>
      </c>
      <c r="B16" s="36"/>
      <c r="C16" s="36"/>
      <c r="D16" s="33" t="s">
        <v>448</v>
      </c>
    </row>
    <row r="17" spans="1:4" ht="26.25" thickBot="1">
      <c r="A17" s="37" t="s">
        <v>449</v>
      </c>
      <c r="B17" s="38">
        <v>99</v>
      </c>
      <c r="C17" s="38">
        <v>0</v>
      </c>
      <c r="D17" s="33" t="s">
        <v>450</v>
      </c>
    </row>
    <row r="18" spans="1:4" ht="15.75" thickBot="1">
      <c r="A18" s="35" t="s">
        <v>451</v>
      </c>
      <c r="B18" s="32"/>
      <c r="C18" s="32"/>
      <c r="D18" s="33" t="s">
        <v>452</v>
      </c>
    </row>
    <row r="19" spans="1:4" ht="15.75" thickBot="1">
      <c r="A19" s="37" t="s">
        <v>453</v>
      </c>
      <c r="B19" s="36"/>
      <c r="C19" s="36"/>
      <c r="D19" s="33" t="s">
        <v>454</v>
      </c>
    </row>
    <row r="20" spans="1:4" ht="15.75" thickBot="1">
      <c r="A20" s="37" t="s">
        <v>455</v>
      </c>
      <c r="B20" s="36"/>
      <c r="C20" s="36"/>
      <c r="D20" s="33" t="s">
        <v>456</v>
      </c>
    </row>
    <row r="21" spans="1:4" ht="26.25" thickBot="1">
      <c r="A21" s="37" t="s">
        <v>457</v>
      </c>
      <c r="B21" s="38"/>
      <c r="C21" s="38"/>
      <c r="D21" s="33" t="s">
        <v>458</v>
      </c>
    </row>
    <row r="22" spans="1:4" ht="15.75" thickBot="1">
      <c r="A22" s="35" t="s">
        <v>459</v>
      </c>
      <c r="B22" s="36"/>
      <c r="C22" s="36"/>
      <c r="D22" s="33" t="s">
        <v>460</v>
      </c>
    </row>
    <row r="23" spans="1:4" ht="26.25" thickBot="1">
      <c r="A23" s="35" t="s">
        <v>461</v>
      </c>
      <c r="B23" s="36"/>
      <c r="C23" s="36"/>
      <c r="D23" s="33" t="s">
        <v>462</v>
      </c>
    </row>
    <row r="24" spans="1:4" ht="15.75" thickBot="1">
      <c r="A24" s="35" t="s">
        <v>463</v>
      </c>
      <c r="B24" s="32"/>
      <c r="C24" s="32"/>
      <c r="D24" s="33" t="s">
        <v>464</v>
      </c>
    </row>
    <row r="25" spans="1:4" ht="26.25" thickBot="1">
      <c r="A25" s="37" t="s">
        <v>465</v>
      </c>
      <c r="B25" s="36">
        <v>28559340</v>
      </c>
      <c r="C25" s="36">
        <v>17038501</v>
      </c>
      <c r="D25" s="33" t="s">
        <v>466</v>
      </c>
    </row>
    <row r="26" spans="1:4" ht="26.25" thickBot="1">
      <c r="A26" s="37" t="s">
        <v>467</v>
      </c>
      <c r="B26" s="36"/>
      <c r="C26" s="36">
        <v>0</v>
      </c>
      <c r="D26" s="33" t="s">
        <v>468</v>
      </c>
    </row>
    <row r="27" spans="1:4" ht="39" thickBot="1">
      <c r="A27" s="37" t="s">
        <v>469</v>
      </c>
      <c r="B27" s="38">
        <v>665</v>
      </c>
      <c r="C27" s="38">
        <v>799</v>
      </c>
      <c r="D27" s="33" t="s">
        <v>470</v>
      </c>
    </row>
    <row r="28" spans="1:4" ht="26.25" thickBot="1">
      <c r="A28" s="35" t="s">
        <v>471</v>
      </c>
      <c r="B28" s="36"/>
      <c r="C28" s="36"/>
      <c r="D28" s="33" t="s">
        <v>472</v>
      </c>
    </row>
    <row r="29" spans="1:4" ht="26.25" thickBot="1">
      <c r="A29" s="35" t="s">
        <v>473</v>
      </c>
      <c r="B29" s="36"/>
      <c r="C29" s="36"/>
      <c r="D29" s="33" t="s">
        <v>474</v>
      </c>
    </row>
    <row r="30" spans="1:4" ht="15.75" thickBot="1">
      <c r="A30" s="35" t="s">
        <v>475</v>
      </c>
      <c r="B30" s="32"/>
      <c r="C30" s="32"/>
      <c r="D30" s="33" t="s">
        <v>476</v>
      </c>
    </row>
    <row r="31" spans="1:4" ht="26.25" thickBot="1">
      <c r="A31" s="37" t="s">
        <v>477</v>
      </c>
      <c r="B31" s="36"/>
      <c r="C31" s="36"/>
      <c r="D31" s="33" t="s">
        <v>478</v>
      </c>
    </row>
    <row r="32" spans="1:4" ht="26.25" thickBot="1">
      <c r="A32" s="37" t="s">
        <v>479</v>
      </c>
      <c r="B32" s="36"/>
      <c r="C32" s="36"/>
      <c r="D32" s="33" t="s">
        <v>480</v>
      </c>
    </row>
    <row r="33" spans="1:4" ht="39" thickBot="1">
      <c r="A33" s="37" t="s">
        <v>481</v>
      </c>
      <c r="B33" s="38"/>
      <c r="C33" s="38"/>
      <c r="D33" s="33" t="s">
        <v>482</v>
      </c>
    </row>
    <row r="34" spans="1:4" ht="15.75" thickBot="1">
      <c r="A34" s="35" t="s">
        <v>483</v>
      </c>
      <c r="B34" s="32"/>
      <c r="C34" s="32"/>
      <c r="D34" s="33" t="s">
        <v>484</v>
      </c>
    </row>
    <row r="35" spans="1:4" ht="15.75" thickBot="1">
      <c r="A35" s="37" t="s">
        <v>485</v>
      </c>
      <c r="B35" s="36">
        <v>3957181</v>
      </c>
      <c r="C35" s="36">
        <v>3289757</v>
      </c>
      <c r="D35" s="33" t="s">
        <v>486</v>
      </c>
    </row>
    <row r="36" spans="1:4" ht="15.75" thickBot="1">
      <c r="A36" s="37" t="s">
        <v>487</v>
      </c>
      <c r="B36" s="36"/>
      <c r="C36" s="36"/>
      <c r="D36" s="33" t="s">
        <v>488</v>
      </c>
    </row>
    <row r="37" spans="1:4" ht="26.25" thickBot="1">
      <c r="A37" s="37" t="s">
        <v>489</v>
      </c>
      <c r="B37" s="38">
        <v>18906</v>
      </c>
      <c r="C37" s="38">
        <v>8637</v>
      </c>
      <c r="D37" s="33" t="s">
        <v>490</v>
      </c>
    </row>
    <row r="38" spans="1:4" ht="15.75" thickBot="1">
      <c r="A38" s="35" t="s">
        <v>491</v>
      </c>
      <c r="B38" s="32"/>
      <c r="C38" s="32"/>
      <c r="D38" s="33" t="s">
        <v>492</v>
      </c>
    </row>
    <row r="39" spans="1:4" ht="15.75" thickBot="1">
      <c r="A39" s="37" t="s">
        <v>493</v>
      </c>
      <c r="B39" s="36">
        <v>1831536</v>
      </c>
      <c r="C39" s="36">
        <v>636924</v>
      </c>
      <c r="D39" s="33" t="s">
        <v>494</v>
      </c>
    </row>
    <row r="40" spans="1:4" ht="15.75" thickBot="1">
      <c r="A40" s="37" t="s">
        <v>495</v>
      </c>
      <c r="B40" s="36">
        <v>454720</v>
      </c>
      <c r="C40" s="36">
        <v>496225</v>
      </c>
      <c r="D40" s="33" t="s">
        <v>496</v>
      </c>
    </row>
    <row r="41" spans="1:4" ht="15.75" thickBot="1">
      <c r="A41" s="35" t="s">
        <v>497</v>
      </c>
      <c r="B41" s="32"/>
      <c r="C41" s="32"/>
      <c r="D41" s="33" t="s">
        <v>498</v>
      </c>
    </row>
    <row r="42" spans="1:4" ht="26.25" thickBot="1">
      <c r="A42" s="37" t="s">
        <v>499</v>
      </c>
      <c r="B42" s="36">
        <v>146714264</v>
      </c>
      <c r="C42" s="36">
        <v>152787933</v>
      </c>
      <c r="D42" s="33" t="s">
        <v>500</v>
      </c>
    </row>
    <row r="43" spans="1:4" ht="26.25" thickBot="1">
      <c r="A43" s="37" t="s">
        <v>501</v>
      </c>
      <c r="B43" s="36">
        <v>500423</v>
      </c>
      <c r="C43" s="36">
        <v>3773364</v>
      </c>
      <c r="D43" s="33" t="s">
        <v>502</v>
      </c>
    </row>
    <row r="44" spans="1:4" ht="26.25" thickBot="1">
      <c r="A44" s="37" t="s">
        <v>503</v>
      </c>
      <c r="B44" s="38">
        <v>4108518</v>
      </c>
      <c r="C44" s="38">
        <v>4618047</v>
      </c>
      <c r="D44" s="33" t="s">
        <v>504</v>
      </c>
    </row>
    <row r="45" spans="1:4" ht="26.25" thickBot="1">
      <c r="A45" s="35" t="s">
        <v>505</v>
      </c>
      <c r="B45" s="36"/>
      <c r="C45" s="36"/>
      <c r="D45" s="33" t="s">
        <v>506</v>
      </c>
    </row>
    <row r="46" spans="1:4" ht="15.75" thickBot="1">
      <c r="A46" s="35" t="s">
        <v>507</v>
      </c>
      <c r="B46" s="32"/>
      <c r="C46" s="32"/>
      <c r="D46" s="33" t="s">
        <v>508</v>
      </c>
    </row>
    <row r="47" spans="1:4" ht="15.75" thickBot="1">
      <c r="A47" s="37" t="s">
        <v>509</v>
      </c>
      <c r="B47" s="36"/>
      <c r="C47" s="36"/>
      <c r="D47" s="33" t="s">
        <v>510</v>
      </c>
    </row>
    <row r="48" spans="1:4" ht="26.25" thickBot="1">
      <c r="A48" s="37" t="s">
        <v>511</v>
      </c>
      <c r="B48" s="36"/>
      <c r="C48" s="36"/>
      <c r="D48" s="33" t="s">
        <v>512</v>
      </c>
    </row>
    <row r="49" spans="1:4" ht="26.25" thickBot="1">
      <c r="A49" s="37" t="s">
        <v>513</v>
      </c>
      <c r="B49" s="38"/>
      <c r="C49" s="38"/>
      <c r="D49" s="33" t="s">
        <v>514</v>
      </c>
    </row>
    <row r="50" spans="1:4" ht="15.75" thickBot="1">
      <c r="A50" s="35" t="s">
        <v>515</v>
      </c>
      <c r="B50" s="32"/>
      <c r="C50" s="32"/>
      <c r="D50" s="33" t="s">
        <v>516</v>
      </c>
    </row>
    <row r="51" spans="1:4" ht="15.75" thickBot="1">
      <c r="A51" s="37" t="s">
        <v>517</v>
      </c>
      <c r="B51" s="36"/>
      <c r="C51" s="36"/>
      <c r="D51" s="33" t="s">
        <v>518</v>
      </c>
    </row>
    <row r="52" spans="1:4" ht="15.75" thickBot="1">
      <c r="A52" s="37" t="s">
        <v>519</v>
      </c>
      <c r="B52" s="36"/>
      <c r="C52" s="36"/>
      <c r="D52" s="33" t="s">
        <v>520</v>
      </c>
    </row>
    <row r="53" spans="1:4" ht="26.25" thickBot="1">
      <c r="A53" s="37" t="s">
        <v>521</v>
      </c>
      <c r="B53" s="38"/>
      <c r="C53" s="38"/>
      <c r="D53" s="33" t="s">
        <v>522</v>
      </c>
    </row>
    <row r="54" spans="1:4" ht="15.75" thickBot="1">
      <c r="A54" s="35" t="s">
        <v>523</v>
      </c>
      <c r="B54" s="32"/>
      <c r="C54" s="32"/>
      <c r="D54" s="33" t="s">
        <v>524</v>
      </c>
    </row>
    <row r="55" spans="1:4" ht="15.75" thickBot="1">
      <c r="A55" s="37" t="s">
        <v>525</v>
      </c>
      <c r="B55" s="36"/>
      <c r="C55" s="36"/>
      <c r="D55" s="33" t="s">
        <v>526</v>
      </c>
    </row>
    <row r="56" spans="1:4" ht="15.75" thickBot="1">
      <c r="A56" s="37" t="s">
        <v>527</v>
      </c>
      <c r="B56" s="36"/>
      <c r="C56" s="36"/>
      <c r="D56" s="33" t="s">
        <v>528</v>
      </c>
    </row>
    <row r="57" spans="1:4" ht="26.25" thickBot="1">
      <c r="A57" s="37" t="s">
        <v>529</v>
      </c>
      <c r="B57" s="38"/>
      <c r="C57" s="38"/>
      <c r="D57" s="33" t="s">
        <v>530</v>
      </c>
    </row>
    <row r="58" spans="1:4" ht="15.75" thickBot="1">
      <c r="A58" s="35" t="s">
        <v>531</v>
      </c>
      <c r="B58" s="32"/>
      <c r="C58" s="32"/>
      <c r="D58" s="33" t="s">
        <v>532</v>
      </c>
    </row>
    <row r="59" spans="1:4" ht="15.75" thickBot="1">
      <c r="A59" s="37" t="s">
        <v>533</v>
      </c>
      <c r="B59" s="36"/>
      <c r="C59" s="36"/>
      <c r="D59" s="33" t="s">
        <v>534</v>
      </c>
    </row>
    <row r="60" spans="1:4" ht="15.75" thickBot="1">
      <c r="A60" s="37" t="s">
        <v>535</v>
      </c>
      <c r="B60" s="36"/>
      <c r="C60" s="36"/>
      <c r="D60" s="33" t="s">
        <v>536</v>
      </c>
    </row>
    <row r="61" spans="1:4" ht="26.25" thickBot="1">
      <c r="A61" s="37" t="s">
        <v>537</v>
      </c>
      <c r="B61" s="38"/>
      <c r="C61" s="38"/>
      <c r="D61" s="33" t="s">
        <v>538</v>
      </c>
    </row>
    <row r="62" spans="1:4" ht="15.75" thickBot="1">
      <c r="A62" s="35" t="s">
        <v>539</v>
      </c>
      <c r="B62" s="32"/>
      <c r="C62" s="32"/>
      <c r="D62" s="33" t="s">
        <v>540</v>
      </c>
    </row>
    <row r="63" spans="1:4" ht="26.25" thickBot="1">
      <c r="A63" s="37" t="s">
        <v>541</v>
      </c>
      <c r="B63" s="36">
        <v>29030238</v>
      </c>
      <c r="C63" s="36"/>
      <c r="D63" s="33" t="s">
        <v>542</v>
      </c>
    </row>
    <row r="64" spans="1:4" ht="26.25" thickBot="1">
      <c r="A64" s="37" t="s">
        <v>543</v>
      </c>
      <c r="B64" s="36">
        <v>0</v>
      </c>
      <c r="C64" s="36"/>
      <c r="D64" s="33" t="s">
        <v>544</v>
      </c>
    </row>
    <row r="65" spans="1:4" ht="39" thickBot="1">
      <c r="A65" s="37" t="s">
        <v>545</v>
      </c>
      <c r="B65" s="38">
        <v>1831883</v>
      </c>
      <c r="C65" s="38"/>
      <c r="D65" s="33" t="s">
        <v>546</v>
      </c>
    </row>
    <row r="66" spans="1:4" ht="15.75" thickBot="1">
      <c r="A66" s="35" t="s">
        <v>547</v>
      </c>
      <c r="B66" s="32"/>
      <c r="C66" s="32"/>
      <c r="D66" s="33" t="s">
        <v>548</v>
      </c>
    </row>
    <row r="67" spans="1:4" ht="15.75" thickBot="1">
      <c r="A67" s="37" t="s">
        <v>549</v>
      </c>
      <c r="B67" s="36"/>
      <c r="C67" s="36"/>
      <c r="D67" s="33" t="s">
        <v>550</v>
      </c>
    </row>
    <row r="68" spans="1:4" ht="15.75" thickBot="1">
      <c r="A68" s="37" t="s">
        <v>551</v>
      </c>
      <c r="B68" s="36"/>
      <c r="C68" s="36"/>
      <c r="D68" s="33" t="s">
        <v>552</v>
      </c>
    </row>
    <row r="69" spans="1:4" ht="26.25" thickBot="1">
      <c r="A69" s="37" t="s">
        <v>553</v>
      </c>
      <c r="B69" s="38"/>
      <c r="C69" s="38"/>
      <c r="D69" s="33" t="s">
        <v>554</v>
      </c>
    </row>
    <row r="70" spans="1:4" ht="15.75" thickBot="1">
      <c r="A70" s="35" t="s">
        <v>555</v>
      </c>
      <c r="B70" s="32"/>
      <c r="C70" s="32"/>
      <c r="D70" s="33" t="s">
        <v>556</v>
      </c>
    </row>
    <row r="71" spans="1:4" ht="26.25" thickBot="1">
      <c r="A71" s="37" t="s">
        <v>557</v>
      </c>
      <c r="B71" s="36"/>
      <c r="C71" s="36"/>
      <c r="D71" s="33" t="s">
        <v>558</v>
      </c>
    </row>
    <row r="72" spans="1:4" ht="26.25" thickBot="1">
      <c r="A72" s="37" t="s">
        <v>559</v>
      </c>
      <c r="B72" s="36"/>
      <c r="C72" s="36"/>
      <c r="D72" s="33" t="s">
        <v>560</v>
      </c>
    </row>
    <row r="73" spans="1:4" ht="26.25" thickBot="1">
      <c r="A73" s="37" t="s">
        <v>561</v>
      </c>
      <c r="B73" s="38"/>
      <c r="C73" s="38"/>
      <c r="D73" s="33" t="s">
        <v>562</v>
      </c>
    </row>
    <row r="74" spans="1:4" ht="15.75" thickBot="1">
      <c r="A74" s="35" t="s">
        <v>563</v>
      </c>
      <c r="B74" s="32"/>
      <c r="C74" s="32"/>
      <c r="D74" s="33" t="s">
        <v>564</v>
      </c>
    </row>
    <row r="75" spans="1:4" ht="26.25" thickBot="1">
      <c r="A75" s="37" t="s">
        <v>565</v>
      </c>
      <c r="B75" s="36"/>
      <c r="C75" s="36"/>
      <c r="D75" s="33" t="s">
        <v>566</v>
      </c>
    </row>
    <row r="76" spans="1:4" ht="26.25" thickBot="1">
      <c r="A76" s="37" t="s">
        <v>567</v>
      </c>
      <c r="B76" s="36"/>
      <c r="C76" s="36"/>
      <c r="D76" s="33" t="s">
        <v>568</v>
      </c>
    </row>
    <row r="77" spans="1:4" ht="26.25" thickBot="1">
      <c r="A77" s="37" t="s">
        <v>569</v>
      </c>
      <c r="B77" s="38"/>
      <c r="C77" s="38"/>
      <c r="D77" s="33" t="s">
        <v>570</v>
      </c>
    </row>
    <row r="78" spans="1:4" ht="15.75" thickBot="1">
      <c r="A78" s="35" t="s">
        <v>571</v>
      </c>
      <c r="B78" s="32"/>
      <c r="C78" s="32"/>
      <c r="D78" s="33" t="s">
        <v>572</v>
      </c>
    </row>
    <row r="79" spans="1:4" ht="15.75" thickBot="1">
      <c r="A79" s="37" t="s">
        <v>573</v>
      </c>
      <c r="B79" s="36"/>
      <c r="C79" s="36"/>
      <c r="D79" s="33" t="s">
        <v>574</v>
      </c>
    </row>
    <row r="80" spans="1:4" ht="15.75" thickBot="1">
      <c r="A80" s="37" t="s">
        <v>575</v>
      </c>
      <c r="B80" s="36"/>
      <c r="C80" s="36"/>
      <c r="D80" s="33" t="s">
        <v>576</v>
      </c>
    </row>
    <row r="81" spans="1:4" ht="26.25" thickBot="1">
      <c r="A81" s="37" t="s">
        <v>577</v>
      </c>
      <c r="B81" s="36"/>
      <c r="C81" s="36"/>
      <c r="D81" s="33" t="s">
        <v>578</v>
      </c>
    </row>
    <row r="82" spans="1:4" ht="26.25" thickBot="1">
      <c r="A82" s="37" t="s">
        <v>579</v>
      </c>
      <c r="B82" s="36"/>
      <c r="C82" s="36"/>
      <c r="D82" s="33" t="s">
        <v>580</v>
      </c>
    </row>
    <row r="83" spans="1:4" ht="15.75" thickBot="1">
      <c r="A83" s="37" t="s">
        <v>581</v>
      </c>
      <c r="B83" s="36"/>
      <c r="C83" s="36"/>
      <c r="D83" s="33" t="s">
        <v>582</v>
      </c>
    </row>
    <row r="84" spans="1:4" ht="26.25" thickBot="1">
      <c r="A84" s="37" t="s">
        <v>583</v>
      </c>
      <c r="B84" s="38"/>
      <c r="C84" s="38"/>
      <c r="D84" s="33" t="s">
        <v>584</v>
      </c>
    </row>
    <row r="85" spans="1:4" ht="15.75" thickBot="1">
      <c r="A85" s="35" t="s">
        <v>585</v>
      </c>
      <c r="B85" s="32"/>
      <c r="C85" s="32"/>
      <c r="D85" s="33" t="s">
        <v>586</v>
      </c>
    </row>
    <row r="86" spans="1:4" ht="15.75" thickBot="1">
      <c r="A86" s="37" t="s">
        <v>587</v>
      </c>
      <c r="B86" s="36"/>
      <c r="C86" s="36"/>
      <c r="D86" s="33" t="s">
        <v>588</v>
      </c>
    </row>
    <row r="87" spans="1:4" ht="26.25" thickBot="1">
      <c r="A87" s="37" t="s">
        <v>589</v>
      </c>
      <c r="B87" s="36"/>
      <c r="C87" s="36"/>
      <c r="D87" s="33" t="s">
        <v>590</v>
      </c>
    </row>
    <row r="88" spans="1:4" ht="39" thickBot="1">
      <c r="A88" s="37" t="s">
        <v>591</v>
      </c>
      <c r="B88" s="36"/>
      <c r="C88" s="36"/>
      <c r="D88" s="33" t="s">
        <v>592</v>
      </c>
    </row>
    <row r="89" spans="1:4" ht="26.25" thickBot="1">
      <c r="A89" s="37" t="s">
        <v>593</v>
      </c>
      <c r="B89" s="38"/>
      <c r="C89" s="38"/>
      <c r="D89" s="33" t="s">
        <v>594</v>
      </c>
    </row>
    <row r="90" spans="1:4" ht="15.75" thickBot="1">
      <c r="A90" s="35" t="s">
        <v>595</v>
      </c>
      <c r="B90" s="32"/>
      <c r="C90" s="32"/>
      <c r="D90" s="33" t="s">
        <v>596</v>
      </c>
    </row>
    <row r="91" spans="1:4" ht="15.75" thickBot="1">
      <c r="A91" s="37" t="s">
        <v>597</v>
      </c>
      <c r="B91" s="36"/>
      <c r="C91" s="36"/>
      <c r="D91" s="33" t="s">
        <v>598</v>
      </c>
    </row>
    <row r="92" spans="1:4" ht="15.75" thickBot="1">
      <c r="A92" s="37" t="s">
        <v>599</v>
      </c>
      <c r="B92" s="36"/>
      <c r="C92" s="36"/>
      <c r="D92" s="33" t="s">
        <v>600</v>
      </c>
    </row>
    <row r="93" spans="1:4" ht="26.25" thickBot="1">
      <c r="A93" s="37" t="s">
        <v>601</v>
      </c>
      <c r="B93" s="38"/>
      <c r="C93" s="38"/>
      <c r="D93" s="33" t="s">
        <v>602</v>
      </c>
    </row>
    <row r="94" spans="1:4" ht="15.75" thickBot="1">
      <c r="A94" s="35" t="s">
        <v>603</v>
      </c>
      <c r="B94" s="36"/>
      <c r="C94" s="36"/>
      <c r="D94" s="33" t="s">
        <v>604</v>
      </c>
    </row>
    <row r="95" spans="1:4" ht="15.75" thickBot="1">
      <c r="A95" s="35" t="s">
        <v>605</v>
      </c>
      <c r="B95" s="36"/>
      <c r="C95" s="36"/>
      <c r="D95" s="33" t="s">
        <v>606</v>
      </c>
    </row>
    <row r="96" spans="1:4" ht="39" thickBot="1">
      <c r="A96" s="35" t="s">
        <v>607</v>
      </c>
      <c r="B96" s="36"/>
      <c r="C96" s="36"/>
      <c r="D96" s="33" t="s">
        <v>608</v>
      </c>
    </row>
    <row r="97" spans="1:4" ht="51.75" thickBot="1">
      <c r="A97" s="35" t="s">
        <v>609</v>
      </c>
      <c r="B97" s="36"/>
      <c r="C97" s="36"/>
      <c r="D97" s="33" t="s">
        <v>610</v>
      </c>
    </row>
    <row r="98" spans="1:4" ht="15.75" thickBot="1">
      <c r="A98" s="35" t="s">
        <v>611</v>
      </c>
      <c r="B98" s="36"/>
      <c r="C98" s="36"/>
      <c r="D98" s="33" t="s">
        <v>612</v>
      </c>
    </row>
    <row r="99" spans="1:4" ht="15.75" thickBot="1">
      <c r="A99" s="35" t="s">
        <v>613</v>
      </c>
      <c r="B99" s="36">
        <v>1409940</v>
      </c>
      <c r="C99" s="36">
        <v>1184067</v>
      </c>
      <c r="D99" s="33" t="s">
        <v>614</v>
      </c>
    </row>
    <row r="100" spans="1:4" ht="15.75" thickBot="1">
      <c r="A100" s="35" t="s">
        <v>615</v>
      </c>
      <c r="B100" s="36"/>
      <c r="C100" s="36"/>
      <c r="D100" s="33" t="s">
        <v>616</v>
      </c>
    </row>
    <row r="101" spans="1:4" ht="15.75" thickBot="1">
      <c r="A101" s="35" t="s">
        <v>617</v>
      </c>
      <c r="B101" s="36"/>
      <c r="C101" s="36"/>
      <c r="D101" s="33" t="s">
        <v>618</v>
      </c>
    </row>
    <row r="102" spans="1:4" ht="15.75" thickBot="1">
      <c r="A102" s="35" t="s">
        <v>619</v>
      </c>
      <c r="B102" s="36">
        <v>250718</v>
      </c>
      <c r="C102" s="36">
        <v>67337</v>
      </c>
      <c r="D102" s="33" t="s">
        <v>620</v>
      </c>
    </row>
    <row r="103" spans="1:4" ht="15.75" thickBot="1">
      <c r="A103" s="35" t="s">
        <v>621</v>
      </c>
      <c r="B103" s="36">
        <v>713621</v>
      </c>
      <c r="C103" s="36">
        <v>715152</v>
      </c>
      <c r="D103" s="33" t="s">
        <v>622</v>
      </c>
    </row>
    <row r="104" spans="1:4" ht="26.25" thickBot="1">
      <c r="A104" s="35" t="s">
        <v>623</v>
      </c>
      <c r="B104" s="36"/>
      <c r="C104" s="36"/>
      <c r="D104" s="33" t="s">
        <v>624</v>
      </c>
    </row>
    <row r="105" spans="1:4" ht="26.25" thickBot="1">
      <c r="A105" s="35" t="s">
        <v>625</v>
      </c>
      <c r="B105" s="32"/>
      <c r="C105" s="32"/>
      <c r="D105" s="33" t="s">
        <v>626</v>
      </c>
    </row>
    <row r="106" spans="1:4" ht="26.25" thickBot="1">
      <c r="A106" s="37" t="s">
        <v>627</v>
      </c>
      <c r="B106" s="36">
        <v>84747</v>
      </c>
      <c r="C106" s="36">
        <v>80086</v>
      </c>
      <c r="D106" s="33" t="s">
        <v>628</v>
      </c>
    </row>
    <row r="107" spans="1:4" ht="15.75" thickBot="1">
      <c r="A107" s="37" t="s">
        <v>629</v>
      </c>
      <c r="B107" s="36">
        <v>22500</v>
      </c>
      <c r="C107" s="36">
        <v>22500</v>
      </c>
      <c r="D107" s="33" t="s">
        <v>630</v>
      </c>
    </row>
    <row r="108" spans="1:4" ht="15.75" thickBot="1">
      <c r="A108" s="35" t="s">
        <v>631</v>
      </c>
      <c r="B108" s="36"/>
      <c r="C108" s="36"/>
      <c r="D108" s="33" t="s">
        <v>632</v>
      </c>
    </row>
    <row r="109" spans="1:4" ht="15.75" thickBot="1">
      <c r="A109" s="35" t="s">
        <v>633</v>
      </c>
      <c r="B109" s="36"/>
      <c r="C109" s="36"/>
      <c r="D109" s="33" t="s">
        <v>634</v>
      </c>
    </row>
    <row r="110" spans="1:4" ht="15.75" thickBot="1">
      <c r="A110" s="35" t="s">
        <v>635</v>
      </c>
      <c r="B110" s="36">
        <v>1217527</v>
      </c>
      <c r="C110" s="36">
        <v>61116</v>
      </c>
      <c r="D110" s="33" t="s">
        <v>635</v>
      </c>
    </row>
    <row r="111" spans="1:4" ht="15.75" thickBot="1">
      <c r="A111" s="35" t="s">
        <v>636</v>
      </c>
      <c r="B111" s="36">
        <v>1830826</v>
      </c>
      <c r="C111" s="36">
        <v>1028268</v>
      </c>
      <c r="D111" s="33" t="s">
        <v>637</v>
      </c>
    </row>
    <row r="112" spans="1:4" ht="15.75" thickBot="1">
      <c r="A112" s="35" t="s">
        <v>638</v>
      </c>
      <c r="B112" s="36"/>
      <c r="C112" s="36"/>
      <c r="D112" s="33" t="s">
        <v>639</v>
      </c>
    </row>
    <row r="113" spans="1:4" ht="15.75" thickBot="1">
      <c r="A113" s="35" t="s">
        <v>640</v>
      </c>
      <c r="B113" s="36"/>
      <c r="C113" s="36"/>
      <c r="D113" s="33" t="s">
        <v>641</v>
      </c>
    </row>
    <row r="114" spans="1:4" ht="15.75" thickBot="1">
      <c r="A114" s="35" t="s">
        <v>642</v>
      </c>
      <c r="B114" s="36">
        <v>2424976</v>
      </c>
      <c r="C114" s="36">
        <v>2047812</v>
      </c>
      <c r="D114" s="33" t="s">
        <v>643</v>
      </c>
    </row>
    <row r="115" spans="1:4" ht="15.75" thickBot="1">
      <c r="A115" s="35" t="s">
        <v>644</v>
      </c>
      <c r="B115" s="36"/>
      <c r="C115" s="36"/>
      <c r="D115" s="33" t="s">
        <v>645</v>
      </c>
    </row>
    <row r="116" spans="1:4" ht="15.75" thickBot="1">
      <c r="A116" s="35" t="s">
        <v>646</v>
      </c>
      <c r="B116" s="36"/>
      <c r="C116" s="36"/>
      <c r="D116" s="33" t="s">
        <v>647</v>
      </c>
    </row>
    <row r="117" spans="1:4" ht="15.75" thickBot="1">
      <c r="A117" s="35" t="s">
        <v>648</v>
      </c>
      <c r="B117" s="36"/>
      <c r="C117" s="36"/>
      <c r="D117" s="33" t="s">
        <v>649</v>
      </c>
    </row>
    <row r="118" spans="1:4" ht="15.75" thickBot="1">
      <c r="A118" s="35" t="s">
        <v>650</v>
      </c>
      <c r="B118" s="36">
        <v>2382149</v>
      </c>
      <c r="C118" s="36">
        <v>2217669</v>
      </c>
      <c r="D118" s="33" t="s">
        <v>651</v>
      </c>
    </row>
    <row r="119" spans="1:4" ht="15.75" thickBot="1">
      <c r="A119" s="35" t="s">
        <v>652</v>
      </c>
      <c r="B119" s="36">
        <v>235820322</v>
      </c>
      <c r="C119" s="36">
        <v>201448392</v>
      </c>
      <c r="D119" s="33" t="s">
        <v>653</v>
      </c>
    </row>
    <row r="120" spans="1:4" ht="26.25" thickBot="1">
      <c r="A120" s="34" t="s">
        <v>654</v>
      </c>
      <c r="B120" s="32"/>
      <c r="C120" s="32"/>
      <c r="D120" s="33" t="s">
        <v>655</v>
      </c>
    </row>
    <row r="121" spans="1:4" ht="15.75" thickBot="1">
      <c r="A121" s="35" t="s">
        <v>656</v>
      </c>
      <c r="B121" s="32"/>
      <c r="C121" s="32"/>
      <c r="D121" s="33" t="s">
        <v>657</v>
      </c>
    </row>
    <row r="122" spans="1:4" ht="15.75" thickBot="1">
      <c r="A122" s="37" t="s">
        <v>658</v>
      </c>
      <c r="B122" s="36">
        <v>61361</v>
      </c>
      <c r="C122" s="36">
        <v>71606</v>
      </c>
      <c r="D122" s="33" t="s">
        <v>659</v>
      </c>
    </row>
    <row r="123" spans="1:4" ht="15.75" thickBot="1">
      <c r="A123" s="37" t="s">
        <v>660</v>
      </c>
      <c r="B123" s="36">
        <v>20166</v>
      </c>
      <c r="C123" s="36">
        <v>21951</v>
      </c>
      <c r="D123" s="33" t="s">
        <v>661</v>
      </c>
    </row>
    <row r="124" spans="1:4" ht="15.75" thickBot="1">
      <c r="A124" s="37" t="s">
        <v>662</v>
      </c>
      <c r="B124" s="36"/>
      <c r="C124" s="36"/>
      <c r="D124" s="33" t="s">
        <v>663</v>
      </c>
    </row>
    <row r="125" spans="1:4" ht="15.75" thickBot="1">
      <c r="A125" s="37" t="s">
        <v>664</v>
      </c>
      <c r="B125" s="32"/>
      <c r="C125" s="32"/>
      <c r="D125" s="33" t="s">
        <v>665</v>
      </c>
    </row>
    <row r="126" spans="1:4" ht="15.75" thickBot="1">
      <c r="A126" s="39" t="s">
        <v>666</v>
      </c>
      <c r="B126" s="32"/>
      <c r="C126" s="32"/>
      <c r="D126" s="33" t="s">
        <v>667</v>
      </c>
    </row>
    <row r="127" spans="1:4" ht="15.75" thickBot="1">
      <c r="A127" s="40" t="s">
        <v>668</v>
      </c>
      <c r="B127" s="36">
        <v>29805068</v>
      </c>
      <c r="C127" s="36">
        <v>26554671</v>
      </c>
      <c r="D127" s="33" t="s">
        <v>669</v>
      </c>
    </row>
    <row r="128" spans="1:4" ht="15.75" thickBot="1">
      <c r="A128" s="40" t="s">
        <v>670</v>
      </c>
      <c r="B128" s="36">
        <v>62602</v>
      </c>
      <c r="C128" s="36">
        <v>50003</v>
      </c>
      <c r="D128" s="33" t="s">
        <v>671</v>
      </c>
    </row>
    <row r="129" spans="1:4" ht="15.75" thickBot="1">
      <c r="A129" s="39" t="s">
        <v>672</v>
      </c>
      <c r="B129" s="32"/>
      <c r="C129" s="32"/>
      <c r="D129" s="33" t="s">
        <v>673</v>
      </c>
    </row>
    <row r="130" spans="1:4" ht="15.75" thickBot="1">
      <c r="A130" s="40" t="s">
        <v>674</v>
      </c>
      <c r="B130" s="36">
        <v>3242</v>
      </c>
      <c r="C130" s="36">
        <v>24009</v>
      </c>
      <c r="D130" s="33" t="s">
        <v>675</v>
      </c>
    </row>
    <row r="131" spans="1:4" ht="15.75" thickBot="1">
      <c r="A131" s="40" t="s">
        <v>676</v>
      </c>
      <c r="B131" s="36"/>
      <c r="C131" s="36"/>
      <c r="D131" s="33" t="s">
        <v>677</v>
      </c>
    </row>
    <row r="132" spans="1:4" ht="15.75" thickBot="1">
      <c r="A132" s="39" t="s">
        <v>678</v>
      </c>
      <c r="B132" s="32"/>
      <c r="C132" s="32"/>
      <c r="D132" s="33" t="s">
        <v>679</v>
      </c>
    </row>
    <row r="133" spans="1:4" ht="15.75" thickBot="1">
      <c r="A133" s="40" t="s">
        <v>680</v>
      </c>
      <c r="B133" s="36">
        <v>14965568</v>
      </c>
      <c r="C133" s="36">
        <v>14383205</v>
      </c>
      <c r="D133" s="33" t="s">
        <v>681</v>
      </c>
    </row>
    <row r="134" spans="1:4" ht="15.75" thickBot="1">
      <c r="A134" s="40" t="s">
        <v>682</v>
      </c>
      <c r="B134" s="36">
        <v>72954</v>
      </c>
      <c r="C134" s="36">
        <v>87670</v>
      </c>
      <c r="D134" s="33" t="s">
        <v>683</v>
      </c>
    </row>
    <row r="135" spans="1:4" ht="15.75" thickBot="1">
      <c r="A135" s="39" t="s">
        <v>684</v>
      </c>
      <c r="B135" s="32"/>
      <c r="C135" s="32"/>
      <c r="D135" s="33" t="s">
        <v>685</v>
      </c>
    </row>
    <row r="136" spans="1:4" ht="15.75" thickBot="1">
      <c r="A136" s="40" t="s">
        <v>686</v>
      </c>
      <c r="B136" s="36">
        <v>2091369</v>
      </c>
      <c r="C136" s="36">
        <v>2197488</v>
      </c>
      <c r="D136" s="33" t="s">
        <v>687</v>
      </c>
    </row>
    <row r="137" spans="1:4" ht="26.25" thickBot="1">
      <c r="A137" s="40" t="s">
        <v>688</v>
      </c>
      <c r="B137" s="36">
        <v>569</v>
      </c>
      <c r="C137" s="36">
        <v>500</v>
      </c>
      <c r="D137" s="33" t="s">
        <v>689</v>
      </c>
    </row>
    <row r="138" spans="1:4" ht="15.75" thickBot="1">
      <c r="A138" s="39" t="s">
        <v>690</v>
      </c>
      <c r="B138" s="32"/>
      <c r="C138" s="32"/>
      <c r="D138" s="33" t="s">
        <v>691</v>
      </c>
    </row>
    <row r="139" spans="1:4" ht="26.25" thickBot="1">
      <c r="A139" s="40" t="s">
        <v>692</v>
      </c>
      <c r="B139" s="36">
        <v>62094532</v>
      </c>
      <c r="C139" s="36">
        <v>54634107</v>
      </c>
      <c r="D139" s="33" t="s">
        <v>693</v>
      </c>
    </row>
    <row r="140" spans="1:4" ht="26.25" thickBot="1">
      <c r="A140" s="40" t="s">
        <v>694</v>
      </c>
      <c r="B140" s="36">
        <v>227990</v>
      </c>
      <c r="C140" s="36">
        <v>346103</v>
      </c>
      <c r="D140" s="33" t="s">
        <v>695</v>
      </c>
    </row>
    <row r="141" spans="1:4" ht="15.75" thickBot="1">
      <c r="A141" s="39" t="s">
        <v>696</v>
      </c>
      <c r="B141" s="32"/>
      <c r="C141" s="32"/>
      <c r="D141" s="33" t="s">
        <v>697</v>
      </c>
    </row>
    <row r="142" spans="1:4" ht="15.75" thickBot="1">
      <c r="A142" s="40" t="s">
        <v>698</v>
      </c>
      <c r="B142" s="36"/>
      <c r="C142" s="36"/>
      <c r="D142" s="33" t="s">
        <v>699</v>
      </c>
    </row>
    <row r="143" spans="1:4" ht="26.25" thickBot="1">
      <c r="A143" s="40" t="s">
        <v>700</v>
      </c>
      <c r="B143" s="36"/>
      <c r="C143" s="36"/>
      <c r="D143" s="33" t="s">
        <v>701</v>
      </c>
    </row>
    <row r="144" spans="1:4" ht="15.75" thickBot="1">
      <c r="A144" s="37" t="s">
        <v>702</v>
      </c>
      <c r="B144" s="32"/>
      <c r="C144" s="32"/>
      <c r="D144" s="33" t="s">
        <v>703</v>
      </c>
    </row>
    <row r="145" spans="1:4" ht="26.25" thickBot="1">
      <c r="A145" s="39" t="s">
        <v>704</v>
      </c>
      <c r="B145" s="36">
        <v>585856</v>
      </c>
      <c r="C145" s="36">
        <v>9561059</v>
      </c>
      <c r="D145" s="33" t="s">
        <v>705</v>
      </c>
    </row>
    <row r="146" spans="1:4" ht="26.25" thickBot="1">
      <c r="A146" s="39" t="s">
        <v>706</v>
      </c>
      <c r="B146" s="36">
        <v>80242</v>
      </c>
      <c r="C146" s="36">
        <v>1253579</v>
      </c>
      <c r="D146" s="33" t="s">
        <v>707</v>
      </c>
    </row>
    <row r="147" spans="1:4" ht="26.25" thickBot="1">
      <c r="A147" s="37" t="s">
        <v>708</v>
      </c>
      <c r="B147" s="36"/>
      <c r="C147" s="36"/>
      <c r="D147" s="33" t="s">
        <v>709</v>
      </c>
    </row>
    <row r="148" spans="1:4" ht="15.75" thickBot="1">
      <c r="A148" s="37" t="s">
        <v>710</v>
      </c>
      <c r="B148" s="32"/>
      <c r="C148" s="32"/>
      <c r="D148" s="33" t="s">
        <v>711</v>
      </c>
    </row>
    <row r="149" spans="1:4" ht="15.75" thickBot="1">
      <c r="A149" s="39" t="s">
        <v>712</v>
      </c>
      <c r="B149" s="36">
        <v>1894779</v>
      </c>
      <c r="C149" s="36">
        <v>1014819</v>
      </c>
      <c r="D149" s="33" t="s">
        <v>713</v>
      </c>
    </row>
    <row r="150" spans="1:4" ht="15.75" thickBot="1">
      <c r="A150" s="39" t="s">
        <v>714</v>
      </c>
      <c r="B150" s="36">
        <v>39014</v>
      </c>
      <c r="C150" s="36">
        <v>57285</v>
      </c>
      <c r="D150" s="33" t="s">
        <v>715</v>
      </c>
    </row>
    <row r="151" spans="1:4" ht="15.75" thickBot="1">
      <c r="A151" s="37" t="s">
        <v>716</v>
      </c>
      <c r="B151" s="36"/>
      <c r="C151" s="36"/>
      <c r="D151" s="33" t="s">
        <v>717</v>
      </c>
    </row>
    <row r="152" spans="1:4" ht="15.75" thickBot="1">
      <c r="A152" s="37" t="s">
        <v>718</v>
      </c>
      <c r="B152" s="36"/>
      <c r="C152" s="36"/>
      <c r="D152" s="33" t="s">
        <v>719</v>
      </c>
    </row>
    <row r="153" spans="1:4" ht="26.25" thickBot="1">
      <c r="A153" s="37" t="s">
        <v>720</v>
      </c>
      <c r="B153" s="36"/>
      <c r="C153" s="36"/>
      <c r="D153" s="33" t="s">
        <v>721</v>
      </c>
    </row>
    <row r="154" spans="1:4" ht="15.75" thickBot="1">
      <c r="A154" s="37" t="s">
        <v>722</v>
      </c>
      <c r="B154" s="36"/>
      <c r="C154" s="36"/>
      <c r="D154" s="33" t="s">
        <v>723</v>
      </c>
    </row>
    <row r="155" spans="1:4" ht="15.75" thickBot="1">
      <c r="A155" s="37" t="s">
        <v>724</v>
      </c>
      <c r="B155" s="32"/>
      <c r="C155" s="32"/>
      <c r="D155" s="33" t="s">
        <v>725</v>
      </c>
    </row>
    <row r="156" spans="1:4" ht="26.25" thickBot="1">
      <c r="A156" s="39" t="s">
        <v>726</v>
      </c>
      <c r="B156" s="36">
        <v>580564</v>
      </c>
      <c r="C156" s="36">
        <v>163383</v>
      </c>
      <c r="D156" s="33" t="s">
        <v>727</v>
      </c>
    </row>
    <row r="157" spans="1:4" ht="15.75" thickBot="1">
      <c r="A157" s="39" t="s">
        <v>728</v>
      </c>
      <c r="B157" s="36">
        <v>2938247</v>
      </c>
      <c r="C157" s="36">
        <v>2160250</v>
      </c>
      <c r="D157" s="33" t="s">
        <v>729</v>
      </c>
    </row>
    <row r="158" spans="1:4" ht="15.75" thickBot="1">
      <c r="A158" s="37" t="s">
        <v>730</v>
      </c>
      <c r="B158" s="36"/>
      <c r="C158" s="36"/>
      <c r="D158" s="33" t="s">
        <v>731</v>
      </c>
    </row>
    <row r="159" spans="1:4" ht="15.75" thickBot="1">
      <c r="A159" s="37" t="s">
        <v>732</v>
      </c>
      <c r="B159" s="36"/>
      <c r="C159" s="36"/>
      <c r="D159" s="33" t="s">
        <v>733</v>
      </c>
    </row>
    <row r="160" spans="1:4" ht="15.75" thickBot="1">
      <c r="A160" s="37" t="s">
        <v>734</v>
      </c>
      <c r="B160" s="36"/>
      <c r="C160" s="36"/>
      <c r="D160" s="33" t="s">
        <v>735</v>
      </c>
    </row>
    <row r="161" spans="1:4" ht="15.75" thickBot="1">
      <c r="A161" s="37" t="s">
        <v>736</v>
      </c>
      <c r="B161" s="36"/>
      <c r="C161" s="36"/>
      <c r="D161" s="33" t="s">
        <v>737</v>
      </c>
    </row>
    <row r="162" spans="1:4" ht="15.75" thickBot="1">
      <c r="A162" s="37" t="s">
        <v>738</v>
      </c>
      <c r="B162" s="32"/>
      <c r="C162" s="32"/>
      <c r="D162" s="33" t="s">
        <v>739</v>
      </c>
    </row>
    <row r="163" spans="1:4" ht="26.25" thickBot="1">
      <c r="A163" s="39" t="s">
        <v>740</v>
      </c>
      <c r="B163" s="36">
        <v>25182390</v>
      </c>
      <c r="C163" s="36">
        <v>12634699</v>
      </c>
      <c r="D163" s="33" t="s">
        <v>741</v>
      </c>
    </row>
    <row r="164" spans="1:4" ht="26.25" thickBot="1">
      <c r="A164" s="39" t="s">
        <v>742</v>
      </c>
      <c r="B164" s="36">
        <v>24655788</v>
      </c>
      <c r="C164" s="36">
        <v>18569798</v>
      </c>
      <c r="D164" s="33" t="s">
        <v>743</v>
      </c>
    </row>
    <row r="165" spans="1:4" ht="39" thickBot="1">
      <c r="A165" s="39" t="s">
        <v>744</v>
      </c>
      <c r="B165" s="36"/>
      <c r="C165" s="36"/>
      <c r="D165" s="33" t="s">
        <v>745</v>
      </c>
    </row>
    <row r="166" spans="1:4" ht="15.75" thickBot="1">
      <c r="A166" s="37" t="s">
        <v>746</v>
      </c>
      <c r="B166" s="32"/>
      <c r="C166" s="32"/>
      <c r="D166" s="33" t="s">
        <v>747</v>
      </c>
    </row>
    <row r="167" spans="1:4" ht="15.75" thickBot="1">
      <c r="A167" s="39" t="s">
        <v>748</v>
      </c>
      <c r="B167" s="36">
        <v>699578</v>
      </c>
      <c r="C167" s="36">
        <v>200569</v>
      </c>
      <c r="D167" s="33" t="s">
        <v>749</v>
      </c>
    </row>
    <row r="168" spans="1:4" ht="15.75" thickBot="1">
      <c r="A168" s="39" t="s">
        <v>750</v>
      </c>
      <c r="B168" s="36"/>
      <c r="C168" s="36"/>
      <c r="D168" s="33" t="s">
        <v>750</v>
      </c>
    </row>
    <row r="169" spans="1:4" ht="15.75" thickBot="1">
      <c r="A169" s="39" t="s">
        <v>751</v>
      </c>
      <c r="B169" s="36"/>
      <c r="C169" s="36"/>
      <c r="D169" s="33" t="s">
        <v>752</v>
      </c>
    </row>
    <row r="170" spans="1:4" ht="15.75" thickBot="1">
      <c r="A170" s="39" t="s">
        <v>753</v>
      </c>
      <c r="B170" s="36"/>
      <c r="C170" s="36"/>
      <c r="D170" s="33" t="s">
        <v>754</v>
      </c>
    </row>
    <row r="171" spans="1:4" ht="15.75" thickBot="1">
      <c r="A171" s="39" t="s">
        <v>755</v>
      </c>
      <c r="B171" s="36"/>
      <c r="C171" s="36"/>
      <c r="D171" s="33" t="s">
        <v>756</v>
      </c>
    </row>
    <row r="172" spans="1:4" ht="15.75" thickBot="1">
      <c r="A172" s="37" t="s">
        <v>757</v>
      </c>
      <c r="B172" s="36"/>
      <c r="C172" s="36"/>
      <c r="D172" s="33" t="s">
        <v>758</v>
      </c>
    </row>
    <row r="173" spans="1:4" ht="15.75" thickBot="1">
      <c r="A173" s="37" t="s">
        <v>759</v>
      </c>
      <c r="B173" s="36"/>
      <c r="C173" s="36"/>
      <c r="D173" s="33" t="s">
        <v>760</v>
      </c>
    </row>
    <row r="174" spans="1:4" ht="15.75" thickBot="1">
      <c r="A174" s="37" t="s">
        <v>761</v>
      </c>
      <c r="B174" s="36"/>
      <c r="C174" s="36"/>
      <c r="D174" s="33" t="s">
        <v>762</v>
      </c>
    </row>
    <row r="175" spans="1:4" ht="15.75" thickBot="1">
      <c r="A175" s="37" t="s">
        <v>763</v>
      </c>
      <c r="B175" s="36"/>
      <c r="C175" s="36"/>
      <c r="D175" s="33" t="s">
        <v>764</v>
      </c>
    </row>
    <row r="176" spans="1:4" ht="15.75" thickBot="1">
      <c r="A176" s="37" t="s">
        <v>765</v>
      </c>
      <c r="B176" s="36"/>
      <c r="C176" s="36"/>
      <c r="D176" s="33" t="s">
        <v>766</v>
      </c>
    </row>
    <row r="177" spans="1:4" ht="15.75" thickBot="1">
      <c r="A177" s="37" t="s">
        <v>767</v>
      </c>
      <c r="B177" s="36"/>
      <c r="C177" s="36"/>
      <c r="D177" s="33" t="s">
        <v>768</v>
      </c>
    </row>
    <row r="178" spans="1:4" ht="26.25" thickBot="1">
      <c r="A178" s="37" t="s">
        <v>769</v>
      </c>
      <c r="B178" s="36"/>
      <c r="C178" s="36"/>
      <c r="D178" s="33" t="s">
        <v>770</v>
      </c>
    </row>
    <row r="179" spans="1:4" ht="15.75" thickBot="1">
      <c r="A179" s="37" t="s">
        <v>771</v>
      </c>
      <c r="B179" s="36">
        <v>971299</v>
      </c>
      <c r="C179" s="36">
        <v>990169</v>
      </c>
      <c r="D179" s="33" t="s">
        <v>772</v>
      </c>
    </row>
    <row r="180" spans="1:4" ht="15.75" thickBot="1">
      <c r="A180" s="37" t="s">
        <v>773</v>
      </c>
      <c r="B180" s="36">
        <v>266623</v>
      </c>
      <c r="C180" s="36">
        <v>237918</v>
      </c>
      <c r="D180" s="33" t="s">
        <v>774</v>
      </c>
    </row>
    <row r="181" spans="1:4" ht="15.75" thickBot="1">
      <c r="A181" s="37" t="s">
        <v>775</v>
      </c>
      <c r="B181" s="36"/>
      <c r="C181" s="36"/>
      <c r="D181" s="33" t="s">
        <v>776</v>
      </c>
    </row>
    <row r="182" spans="1:4" ht="15.75" thickBot="1">
      <c r="A182" s="37" t="s">
        <v>777</v>
      </c>
      <c r="B182" s="36"/>
      <c r="C182" s="36"/>
      <c r="D182" s="33" t="s">
        <v>778</v>
      </c>
    </row>
    <row r="183" spans="1:4" ht="15.75" thickBot="1">
      <c r="A183" s="37" t="s">
        <v>779</v>
      </c>
      <c r="B183" s="36">
        <v>2331873</v>
      </c>
      <c r="C183" s="36">
        <v>1780122</v>
      </c>
      <c r="D183" s="33" t="s">
        <v>780</v>
      </c>
    </row>
    <row r="184" spans="1:4" ht="15.75" thickBot="1">
      <c r="A184" s="37" t="s">
        <v>781</v>
      </c>
      <c r="B184" s="36">
        <v>425305</v>
      </c>
      <c r="C184" s="36">
        <v>170105</v>
      </c>
      <c r="D184" s="33" t="s">
        <v>782</v>
      </c>
    </row>
    <row r="185" spans="1:4" ht="15.75" thickBot="1">
      <c r="A185" s="37" t="s">
        <v>783</v>
      </c>
      <c r="B185" s="32"/>
      <c r="C185" s="32"/>
      <c r="D185" s="33" t="s">
        <v>784</v>
      </c>
    </row>
    <row r="186" spans="1:4" ht="26.25" thickBot="1">
      <c r="A186" s="39" t="s">
        <v>785</v>
      </c>
      <c r="B186" s="36"/>
      <c r="C186" s="36"/>
      <c r="D186" s="33" t="s">
        <v>786</v>
      </c>
    </row>
    <row r="187" spans="1:4" ht="26.25" thickBot="1">
      <c r="A187" s="39" t="s">
        <v>787</v>
      </c>
      <c r="B187" s="36">
        <v>3275000</v>
      </c>
      <c r="C187" s="36">
        <v>3079400</v>
      </c>
      <c r="D187" s="33" t="s">
        <v>788</v>
      </c>
    </row>
    <row r="188" spans="1:4" ht="15.75" thickBot="1">
      <c r="A188" s="37" t="s">
        <v>789</v>
      </c>
      <c r="B188" s="36">
        <v>173331979</v>
      </c>
      <c r="C188" s="36">
        <v>150244468</v>
      </c>
      <c r="D188" s="33" t="s">
        <v>790</v>
      </c>
    </row>
    <row r="189" spans="1:4" ht="15.75" thickBot="1">
      <c r="A189" s="35" t="s">
        <v>791</v>
      </c>
      <c r="B189" s="32"/>
      <c r="C189" s="32"/>
      <c r="D189" s="33" t="s">
        <v>792</v>
      </c>
    </row>
    <row r="190" spans="1:4" ht="15.75" thickBot="1">
      <c r="A190" s="37" t="s">
        <v>793</v>
      </c>
      <c r="B190" s="32"/>
      <c r="C190" s="32"/>
      <c r="D190" s="33" t="s">
        <v>794</v>
      </c>
    </row>
    <row r="191" spans="1:4" ht="15.75" thickBot="1">
      <c r="A191" s="39" t="s">
        <v>795</v>
      </c>
      <c r="B191" s="32"/>
      <c r="C191" s="32"/>
      <c r="D191" s="33" t="s">
        <v>796</v>
      </c>
    </row>
    <row r="192" spans="1:4" ht="15.75" thickBot="1">
      <c r="A192" s="40" t="s">
        <v>797</v>
      </c>
      <c r="B192" s="36"/>
      <c r="C192" s="36"/>
      <c r="D192" s="33" t="s">
        <v>798</v>
      </c>
    </row>
    <row r="193" spans="1:4" ht="26.25" thickBot="1">
      <c r="A193" s="40" t="s">
        <v>799</v>
      </c>
      <c r="B193" s="36"/>
      <c r="C193" s="36"/>
      <c r="D193" s="33" t="s">
        <v>800</v>
      </c>
    </row>
    <row r="194" spans="1:4" ht="15.75" thickBot="1">
      <c r="A194" s="39" t="s">
        <v>801</v>
      </c>
      <c r="B194" s="32"/>
      <c r="C194" s="32"/>
      <c r="D194" s="33" t="s">
        <v>802</v>
      </c>
    </row>
    <row r="195" spans="1:4" ht="26.25" thickBot="1">
      <c r="A195" s="40" t="s">
        <v>803</v>
      </c>
      <c r="B195" s="36">
        <v>1111828</v>
      </c>
      <c r="C195" s="36">
        <v>887890</v>
      </c>
      <c r="D195" s="33" t="s">
        <v>804</v>
      </c>
    </row>
    <row r="196" spans="1:4" ht="26.25" thickBot="1">
      <c r="A196" s="40" t="s">
        <v>805</v>
      </c>
      <c r="B196" s="36">
        <v>2714</v>
      </c>
      <c r="C196" s="36">
        <v>2064</v>
      </c>
      <c r="D196" s="33" t="s">
        <v>806</v>
      </c>
    </row>
    <row r="197" spans="1:4" ht="15.75" thickBot="1">
      <c r="A197" s="39" t="s">
        <v>807</v>
      </c>
      <c r="B197" s="32"/>
      <c r="C197" s="32"/>
      <c r="D197" s="33" t="s">
        <v>808</v>
      </c>
    </row>
    <row r="198" spans="1:4" ht="26.25" thickBot="1">
      <c r="A198" s="40" t="s">
        <v>809</v>
      </c>
      <c r="B198" s="36">
        <v>8516834</v>
      </c>
      <c r="C198" s="36">
        <v>8997932</v>
      </c>
      <c r="D198" s="33" t="s">
        <v>810</v>
      </c>
    </row>
    <row r="199" spans="1:4" ht="26.25" thickBot="1">
      <c r="A199" s="40" t="s">
        <v>811</v>
      </c>
      <c r="B199" s="36">
        <v>33032</v>
      </c>
      <c r="C199" s="36">
        <v>32934</v>
      </c>
      <c r="D199" s="33" t="s">
        <v>812</v>
      </c>
    </row>
    <row r="200" spans="1:4" ht="15.75" thickBot="1">
      <c r="A200" s="37" t="s">
        <v>813</v>
      </c>
      <c r="B200" s="32"/>
      <c r="C200" s="32"/>
      <c r="D200" s="33" t="s">
        <v>813</v>
      </c>
    </row>
    <row r="201" spans="1:4" ht="15.75" thickBot="1">
      <c r="A201" s="39" t="s">
        <v>795</v>
      </c>
      <c r="B201" s="36"/>
      <c r="C201" s="36"/>
      <c r="D201" s="33" t="s">
        <v>796</v>
      </c>
    </row>
    <row r="202" spans="1:4" ht="15.75" thickBot="1">
      <c r="A202" s="39" t="s">
        <v>814</v>
      </c>
      <c r="B202" s="36"/>
      <c r="C202" s="36"/>
      <c r="D202" s="33" t="s">
        <v>815</v>
      </c>
    </row>
    <row r="203" spans="1:4" ht="15.75" thickBot="1">
      <c r="A203" s="39" t="s">
        <v>807</v>
      </c>
      <c r="B203" s="36"/>
      <c r="C203" s="36"/>
      <c r="D203" s="33" t="s">
        <v>808</v>
      </c>
    </row>
    <row r="204" spans="1:4" ht="15.75" thickBot="1">
      <c r="A204" s="37" t="s">
        <v>816</v>
      </c>
      <c r="B204" s="32"/>
      <c r="C204" s="32"/>
      <c r="D204" s="33" t="s">
        <v>817</v>
      </c>
    </row>
    <row r="205" spans="1:4" ht="15.75" thickBot="1">
      <c r="A205" s="39" t="s">
        <v>818</v>
      </c>
      <c r="B205" s="36"/>
      <c r="C205" s="36"/>
      <c r="D205" s="33" t="s">
        <v>819</v>
      </c>
    </row>
    <row r="206" spans="1:4" ht="15.75" thickBot="1">
      <c r="A206" s="39" t="s">
        <v>820</v>
      </c>
      <c r="B206" s="36"/>
      <c r="C206" s="36"/>
      <c r="D206" s="33" t="s">
        <v>821</v>
      </c>
    </row>
    <row r="207" spans="1:4" ht="15.75" thickBot="1">
      <c r="A207" s="39" t="s">
        <v>822</v>
      </c>
      <c r="B207" s="36"/>
      <c r="C207" s="36"/>
      <c r="D207" s="33" t="s">
        <v>823</v>
      </c>
    </row>
    <row r="208" spans="1:4" ht="15.75" thickBot="1">
      <c r="A208" s="37" t="s">
        <v>824</v>
      </c>
      <c r="B208" s="36">
        <v>9664408</v>
      </c>
      <c r="C208" s="36">
        <v>9920820</v>
      </c>
      <c r="D208" s="33" t="s">
        <v>825</v>
      </c>
    </row>
    <row r="209" spans="1:4" ht="15.75" thickBot="1">
      <c r="A209" s="35" t="s">
        <v>826</v>
      </c>
      <c r="B209" s="36"/>
      <c r="C209" s="36"/>
      <c r="D209" s="33" t="s">
        <v>827</v>
      </c>
    </row>
    <row r="210" spans="1:4" ht="15.75" thickBot="1">
      <c r="A210" s="35" t="s">
        <v>828</v>
      </c>
      <c r="B210" s="32"/>
      <c r="C210" s="32"/>
      <c r="D210" s="33" t="s">
        <v>829</v>
      </c>
    </row>
    <row r="211" spans="1:4" ht="26.25" thickBot="1">
      <c r="A211" s="37" t="s">
        <v>830</v>
      </c>
      <c r="B211" s="32"/>
      <c r="C211" s="32"/>
      <c r="D211" s="33" t="s">
        <v>831</v>
      </c>
    </row>
    <row r="212" spans="1:4" ht="15.75" thickBot="1">
      <c r="A212" s="39" t="s">
        <v>832</v>
      </c>
      <c r="B212" s="36">
        <v>212919</v>
      </c>
      <c r="C212" s="36">
        <v>162982</v>
      </c>
      <c r="D212" s="33" t="s">
        <v>833</v>
      </c>
    </row>
    <row r="213" spans="1:4" ht="15.75" thickBot="1">
      <c r="A213" s="39" t="s">
        <v>834</v>
      </c>
      <c r="B213" s="36"/>
      <c r="C213" s="36"/>
      <c r="D213" s="33" t="s">
        <v>835</v>
      </c>
    </row>
    <row r="214" spans="1:4" ht="15.75" thickBot="1">
      <c r="A214" s="39" t="s">
        <v>836</v>
      </c>
      <c r="B214" s="36">
        <v>17561063</v>
      </c>
      <c r="C214" s="36">
        <v>11162238</v>
      </c>
      <c r="D214" s="33" t="s">
        <v>837</v>
      </c>
    </row>
    <row r="215" spans="1:4" ht="15.75" thickBot="1">
      <c r="A215" s="39" t="s">
        <v>838</v>
      </c>
      <c r="B215" s="38">
        <v>0</v>
      </c>
      <c r="C215" s="38">
        <v>254695</v>
      </c>
      <c r="D215" s="33" t="s">
        <v>839</v>
      </c>
    </row>
    <row r="216" spans="1:4" ht="15.75" thickBot="1">
      <c r="A216" s="39" t="s">
        <v>840</v>
      </c>
      <c r="B216" s="36"/>
      <c r="C216" s="36"/>
      <c r="D216" s="33" t="s">
        <v>841</v>
      </c>
    </row>
    <row r="217" spans="1:4" ht="15.75" thickBot="1">
      <c r="A217" s="39" t="s">
        <v>842</v>
      </c>
      <c r="B217" s="36"/>
      <c r="C217" s="36"/>
      <c r="D217" s="33" t="s">
        <v>843</v>
      </c>
    </row>
    <row r="218" spans="1:4" ht="15.75" thickBot="1">
      <c r="A218" s="39" t="s">
        <v>844</v>
      </c>
      <c r="B218" s="36"/>
      <c r="C218" s="36"/>
      <c r="D218" s="33" t="s">
        <v>845</v>
      </c>
    </row>
    <row r="219" spans="1:4" ht="15.75" thickBot="1">
      <c r="A219" s="39" t="s">
        <v>846</v>
      </c>
      <c r="B219" s="36">
        <v>935045</v>
      </c>
      <c r="C219" s="36">
        <v>954224</v>
      </c>
      <c r="D219" s="33" t="s">
        <v>847</v>
      </c>
    </row>
    <row r="220" spans="1:4" ht="26.25" thickBot="1">
      <c r="A220" s="39" t="s">
        <v>848</v>
      </c>
      <c r="B220" s="36"/>
      <c r="C220" s="36"/>
      <c r="D220" s="33" t="s">
        <v>849</v>
      </c>
    </row>
    <row r="221" spans="1:4" ht="51.75" thickBot="1">
      <c r="A221" s="39" t="s">
        <v>850</v>
      </c>
      <c r="B221" s="36">
        <v>-1139</v>
      </c>
      <c r="C221" s="36">
        <v>2906</v>
      </c>
      <c r="D221" s="33" t="s">
        <v>851</v>
      </c>
    </row>
    <row r="222" spans="1:4" ht="26.25" thickBot="1">
      <c r="A222" s="39" t="s">
        <v>852</v>
      </c>
      <c r="B222" s="36"/>
      <c r="C222" s="36"/>
      <c r="D222" s="33" t="s">
        <v>853</v>
      </c>
    </row>
    <row r="223" spans="1:4" ht="26.25" thickBot="1">
      <c r="A223" s="39" t="s">
        <v>854</v>
      </c>
      <c r="B223" s="36"/>
      <c r="C223" s="36"/>
      <c r="D223" s="33" t="s">
        <v>855</v>
      </c>
    </row>
    <row r="224" spans="1:4" ht="15.75" thickBot="1">
      <c r="A224" s="39" t="s">
        <v>856</v>
      </c>
      <c r="B224" s="36">
        <v>-25653</v>
      </c>
      <c r="C224" s="36"/>
      <c r="D224" s="33" t="s">
        <v>857</v>
      </c>
    </row>
    <row r="225" spans="1:4" ht="26.25" thickBot="1">
      <c r="A225" s="39" t="s">
        <v>858</v>
      </c>
      <c r="B225" s="36"/>
      <c r="C225" s="36"/>
      <c r="D225" s="33" t="s">
        <v>859</v>
      </c>
    </row>
    <row r="226" spans="1:4" ht="15.75" thickBot="1">
      <c r="A226" s="39" t="s">
        <v>860</v>
      </c>
      <c r="B226" s="36"/>
      <c r="C226" s="36"/>
      <c r="D226" s="33" t="s">
        <v>861</v>
      </c>
    </row>
    <row r="227" spans="1:4" ht="26.25" thickBot="1">
      <c r="A227" s="39" t="s">
        <v>862</v>
      </c>
      <c r="B227" s="36"/>
      <c r="C227" s="36"/>
      <c r="D227" s="33" t="s">
        <v>863</v>
      </c>
    </row>
    <row r="228" spans="1:4" ht="15.75" thickBot="1">
      <c r="A228" s="39" t="s">
        <v>864</v>
      </c>
      <c r="B228" s="36">
        <v>236534</v>
      </c>
      <c r="C228" s="36">
        <v>236534</v>
      </c>
      <c r="D228" s="33" t="s">
        <v>865</v>
      </c>
    </row>
    <row r="229" spans="1:4" ht="15.75" thickBot="1">
      <c r="A229" s="39" t="s">
        <v>866</v>
      </c>
      <c r="B229" s="32"/>
      <c r="C229" s="32"/>
      <c r="D229" s="33" t="s">
        <v>867</v>
      </c>
    </row>
    <row r="230" spans="1:4" ht="26.25" thickBot="1">
      <c r="A230" s="40" t="s">
        <v>868</v>
      </c>
      <c r="B230" s="32"/>
      <c r="C230" s="32"/>
      <c r="D230" s="33" t="s">
        <v>869</v>
      </c>
    </row>
    <row r="231" spans="1:4" ht="15.75" thickBot="1">
      <c r="A231" s="41" t="s">
        <v>870</v>
      </c>
      <c r="B231" s="36">
        <v>42953</v>
      </c>
      <c r="C231" s="36">
        <v>32596</v>
      </c>
      <c r="D231" s="33" t="s">
        <v>871</v>
      </c>
    </row>
    <row r="232" spans="1:4" ht="15.75" thickBot="1">
      <c r="A232" s="41" t="s">
        <v>872</v>
      </c>
      <c r="B232" s="36"/>
      <c r="C232" s="36"/>
      <c r="D232" s="33" t="s">
        <v>873</v>
      </c>
    </row>
    <row r="233" spans="1:4" ht="26.25" thickBot="1">
      <c r="A233" s="40" t="s">
        <v>874</v>
      </c>
      <c r="B233" s="36">
        <v>27147294</v>
      </c>
      <c r="C233" s="36">
        <v>26369641</v>
      </c>
      <c r="D233" s="33" t="s">
        <v>875</v>
      </c>
    </row>
    <row r="234" spans="1:4" ht="39" thickBot="1">
      <c r="A234" s="39" t="s">
        <v>876</v>
      </c>
      <c r="B234" s="36">
        <v>46109016</v>
      </c>
      <c r="C234" s="36">
        <v>38666426</v>
      </c>
      <c r="D234" s="33" t="s">
        <v>877</v>
      </c>
    </row>
    <row r="235" spans="1:4" ht="15.75" thickBot="1">
      <c r="A235" s="37" t="s">
        <v>878</v>
      </c>
      <c r="B235" s="36"/>
      <c r="C235" s="36"/>
      <c r="D235" s="33" t="s">
        <v>879</v>
      </c>
    </row>
    <row r="236" spans="1:4" ht="15.75" thickBot="1">
      <c r="A236" s="37" t="s">
        <v>880</v>
      </c>
      <c r="B236" s="36">
        <v>6714919</v>
      </c>
      <c r="C236" s="36">
        <v>2616678</v>
      </c>
      <c r="D236" s="33" t="s">
        <v>881</v>
      </c>
    </row>
    <row r="237" spans="1:4" ht="15.75" thickBot="1">
      <c r="A237" s="37" t="s">
        <v>882</v>
      </c>
      <c r="B237" s="36">
        <v>52823935</v>
      </c>
      <c r="C237" s="36">
        <v>41283104</v>
      </c>
      <c r="D237" s="33" t="s">
        <v>883</v>
      </c>
    </row>
    <row r="238" spans="1:4" ht="26.25" thickBot="1">
      <c r="A238" s="35" t="s">
        <v>884</v>
      </c>
      <c r="B238" s="36">
        <v>235820322</v>
      </c>
      <c r="C238" s="36">
        <v>201448392</v>
      </c>
      <c r="D238" s="33" t="s">
        <v>885</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167:C184 B106:C119 B91:C104 B156:C161 B231:C238 B149:C154 B186:C188 B42:C45 B7:C9 B35:C37 B205:C209 B31:C33 B63:C65 B11:C13 B86:C89 B59:C61 B19:C23 B55:C57 B79:C84 B25:C29 B71:C73 B51:C53 B75:C77 B15:C17 B67:C69 B47:C49 B163:C165 B127:C128 B39:C40 B201:C203 B192:C193 B195:C196 B198:C199 B122:C124 B145:C147 B133:C134 B139:C140 B130:C131 B136:C137 B142:C143 B212:C228" xr:uid="{3C294CB3-EC02-445B-AE63-83000CF566A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21526C-E52D-4876-9745-9F1EF0149DC3}">
  <dimension ref="A1:D120"/>
  <sheetViews>
    <sheetView showGridLines="0" workbookViewId="0">
      <selection sqref="A1:D1"/>
    </sheetView>
  </sheetViews>
  <sheetFormatPr defaultRowHeight="15"/>
  <cols>
    <col min="1" max="1" width="42.6640625" style="42" bestFit="1" customWidth="1" collapsed="1"/>
    <col min="2" max="3" width="33.33203125" style="42" customWidth="1" collapsed="1"/>
    <col min="4" max="4" width="42.6640625" style="42" bestFit="1" customWidth="1" collapsed="1"/>
    <col min="5" max="16384" width="9.33203125" style="42" collapsed="1"/>
  </cols>
  <sheetData>
    <row r="1" spans="1:4" ht="34.5" customHeight="1">
      <c r="A1" s="215" t="s">
        <v>886</v>
      </c>
      <c r="B1" s="216"/>
      <c r="C1" s="216"/>
      <c r="D1" s="216"/>
    </row>
    <row r="3" spans="1:4" ht="34.5" customHeight="1">
      <c r="A3" s="215" t="s">
        <v>887</v>
      </c>
      <c r="B3" s="215"/>
      <c r="C3" s="217" t="s">
        <v>888</v>
      </c>
      <c r="D3" s="217"/>
    </row>
    <row r="4" spans="1:4">
      <c r="A4" s="43"/>
      <c r="B4" s="44" t="s">
        <v>102</v>
      </c>
      <c r="C4" s="44" t="s">
        <v>105</v>
      </c>
    </row>
    <row r="5" spans="1:4" ht="26.25" thickBot="1">
      <c r="A5" s="45" t="s">
        <v>887</v>
      </c>
      <c r="B5" s="46"/>
      <c r="C5" s="46"/>
      <c r="D5" s="47" t="s">
        <v>888</v>
      </c>
    </row>
    <row r="6" spans="1:4" ht="15.75" thickBot="1">
      <c r="A6" s="48" t="s">
        <v>889</v>
      </c>
      <c r="B6" s="46"/>
      <c r="C6" s="46"/>
      <c r="D6" s="47" t="s">
        <v>890</v>
      </c>
    </row>
    <row r="7" spans="1:4" ht="15.75" thickBot="1">
      <c r="A7" s="49" t="s">
        <v>891</v>
      </c>
      <c r="B7" s="50">
        <v>10990621</v>
      </c>
      <c r="C7" s="50">
        <v>9321339</v>
      </c>
      <c r="D7" s="47" t="s">
        <v>892</v>
      </c>
    </row>
    <row r="8" spans="1:4" ht="15.75" thickBot="1">
      <c r="A8" s="49" t="s">
        <v>893</v>
      </c>
      <c r="B8" s="51">
        <v>4038668</v>
      </c>
      <c r="C8" s="51">
        <v>3366669</v>
      </c>
      <c r="D8" s="47" t="s">
        <v>894</v>
      </c>
    </row>
    <row r="9" spans="1:4" ht="26.25" thickBot="1">
      <c r="A9" s="49" t="s">
        <v>895</v>
      </c>
      <c r="B9" s="50"/>
      <c r="C9" s="50"/>
      <c r="D9" s="47" t="s">
        <v>896</v>
      </c>
    </row>
    <row r="10" spans="1:4" ht="26.25" thickBot="1">
      <c r="A10" s="49" t="s">
        <v>897</v>
      </c>
      <c r="B10" s="50"/>
      <c r="C10" s="50"/>
      <c r="D10" s="47" t="s">
        <v>898</v>
      </c>
    </row>
    <row r="11" spans="1:4" ht="15.75" thickBot="1">
      <c r="A11" s="49" t="s">
        <v>899</v>
      </c>
      <c r="B11" s="46"/>
      <c r="C11" s="46"/>
      <c r="D11" s="47" t="s">
        <v>900</v>
      </c>
    </row>
    <row r="12" spans="1:4" ht="15.75" thickBot="1">
      <c r="A12" s="52" t="s">
        <v>901</v>
      </c>
      <c r="B12" s="50"/>
      <c r="C12" s="50"/>
      <c r="D12" s="47" t="s">
        <v>902</v>
      </c>
    </row>
    <row r="13" spans="1:4" ht="15.75" thickBot="1">
      <c r="A13" s="52" t="s">
        <v>903</v>
      </c>
      <c r="B13" s="51"/>
      <c r="C13" s="51"/>
      <c r="D13" s="47" t="s">
        <v>904</v>
      </c>
    </row>
    <row r="14" spans="1:4" ht="15.75" thickBot="1">
      <c r="A14" s="52" t="s">
        <v>905</v>
      </c>
      <c r="B14" s="51"/>
      <c r="C14" s="51"/>
      <c r="D14" s="47" t="s">
        <v>906</v>
      </c>
    </row>
    <row r="15" spans="1:4" ht="26.25" thickBot="1">
      <c r="A15" s="52" t="s">
        <v>907</v>
      </c>
      <c r="B15" s="50"/>
      <c r="C15" s="50"/>
      <c r="D15" s="47" t="s">
        <v>908</v>
      </c>
    </row>
    <row r="16" spans="1:4" ht="26.25" thickBot="1">
      <c r="A16" s="52" t="s">
        <v>909</v>
      </c>
      <c r="B16" s="51"/>
      <c r="C16" s="51"/>
      <c r="D16" s="47" t="s">
        <v>910</v>
      </c>
    </row>
    <row r="17" spans="1:4" ht="15.75" thickBot="1">
      <c r="A17" s="52" t="s">
        <v>911</v>
      </c>
      <c r="B17" s="50">
        <v>100534</v>
      </c>
      <c r="C17" s="50">
        <v>18761</v>
      </c>
      <c r="D17" s="47" t="s">
        <v>912</v>
      </c>
    </row>
    <row r="18" spans="1:4" ht="15.75" thickBot="1">
      <c r="A18" s="52" t="s">
        <v>913</v>
      </c>
      <c r="B18" s="50"/>
      <c r="C18" s="50"/>
      <c r="D18" s="47" t="s">
        <v>914</v>
      </c>
    </row>
    <row r="19" spans="1:4" ht="15.75" thickBot="1">
      <c r="A19" s="52" t="s">
        <v>915</v>
      </c>
      <c r="B19" s="50"/>
      <c r="C19" s="50"/>
      <c r="D19" s="47" t="s">
        <v>916</v>
      </c>
    </row>
    <row r="20" spans="1:4" ht="15.75" thickBot="1">
      <c r="A20" s="52" t="s">
        <v>917</v>
      </c>
      <c r="B20" s="50"/>
      <c r="C20" s="50"/>
      <c r="D20" s="47" t="s">
        <v>918</v>
      </c>
    </row>
    <row r="21" spans="1:4" ht="15.75" thickBot="1">
      <c r="A21" s="49" t="s">
        <v>919</v>
      </c>
      <c r="B21" s="46"/>
      <c r="C21" s="46"/>
      <c r="D21" s="47" t="s">
        <v>920</v>
      </c>
    </row>
    <row r="22" spans="1:4" ht="15.75" thickBot="1">
      <c r="A22" s="52" t="s">
        <v>921</v>
      </c>
      <c r="B22" s="51"/>
      <c r="C22" s="51"/>
      <c r="D22" s="47" t="s">
        <v>922</v>
      </c>
    </row>
    <row r="23" spans="1:4" ht="15.75" thickBot="1">
      <c r="A23" s="52" t="s">
        <v>923</v>
      </c>
      <c r="B23" s="50"/>
      <c r="C23" s="50"/>
      <c r="D23" s="47" t="s">
        <v>924</v>
      </c>
    </row>
    <row r="24" spans="1:4" ht="15.75" thickBot="1">
      <c r="A24" s="52" t="s">
        <v>925</v>
      </c>
      <c r="B24" s="50"/>
      <c r="C24" s="50"/>
      <c r="D24" s="47" t="s">
        <v>926</v>
      </c>
    </row>
    <row r="25" spans="1:4" ht="26.25" thickBot="1">
      <c r="A25" s="52" t="s">
        <v>927</v>
      </c>
      <c r="B25" s="51"/>
      <c r="C25" s="51"/>
      <c r="D25" s="47" t="s">
        <v>928</v>
      </c>
    </row>
    <row r="26" spans="1:4" ht="26.25" thickBot="1">
      <c r="A26" s="52" t="s">
        <v>929</v>
      </c>
      <c r="B26" s="51"/>
      <c r="C26" s="51"/>
      <c r="D26" s="47" t="s">
        <v>930</v>
      </c>
    </row>
    <row r="27" spans="1:4" ht="26.25" thickBot="1">
      <c r="A27" s="52" t="s">
        <v>931</v>
      </c>
      <c r="B27" s="51"/>
      <c r="C27" s="51"/>
      <c r="D27" s="47" t="s">
        <v>932</v>
      </c>
    </row>
    <row r="28" spans="1:4" ht="39" thickBot="1">
      <c r="A28" s="52" t="s">
        <v>933</v>
      </c>
      <c r="B28" s="50"/>
      <c r="C28" s="50"/>
      <c r="D28" s="47" t="s">
        <v>934</v>
      </c>
    </row>
    <row r="29" spans="1:4" ht="39" thickBot="1">
      <c r="A29" s="52" t="s">
        <v>935</v>
      </c>
      <c r="B29" s="51"/>
      <c r="C29" s="51"/>
      <c r="D29" s="47" t="s">
        <v>936</v>
      </c>
    </row>
    <row r="30" spans="1:4" ht="15.75" thickBot="1">
      <c r="A30" s="52" t="s">
        <v>937</v>
      </c>
      <c r="B30" s="51"/>
      <c r="C30" s="51"/>
      <c r="D30" s="47" t="s">
        <v>938</v>
      </c>
    </row>
    <row r="31" spans="1:4" ht="15.75" thickBot="1">
      <c r="A31" s="52" t="s">
        <v>939</v>
      </c>
      <c r="B31" s="51"/>
      <c r="C31" s="51"/>
      <c r="D31" s="47" t="s">
        <v>940</v>
      </c>
    </row>
    <row r="32" spans="1:4" ht="26.25" thickBot="1">
      <c r="A32" s="52" t="s">
        <v>941</v>
      </c>
      <c r="B32" s="51"/>
      <c r="C32" s="51"/>
      <c r="D32" s="47" t="s">
        <v>942</v>
      </c>
    </row>
    <row r="33" spans="1:4" ht="15.75" thickBot="1">
      <c r="A33" s="52" t="s">
        <v>943</v>
      </c>
      <c r="B33" s="51"/>
      <c r="C33" s="51"/>
      <c r="D33" s="47" t="s">
        <v>944</v>
      </c>
    </row>
    <row r="34" spans="1:4" ht="15.75" thickBot="1">
      <c r="A34" s="49" t="s">
        <v>945</v>
      </c>
      <c r="B34" s="46"/>
      <c r="C34" s="46"/>
      <c r="D34" s="47" t="s">
        <v>946</v>
      </c>
    </row>
    <row r="35" spans="1:4" ht="26.25" thickBot="1">
      <c r="A35" s="52" t="s">
        <v>947</v>
      </c>
      <c r="B35" s="50"/>
      <c r="C35" s="50"/>
      <c r="D35" s="47" t="s">
        <v>948</v>
      </c>
    </row>
    <row r="36" spans="1:4" ht="15.75" thickBot="1">
      <c r="A36" s="52" t="s">
        <v>949</v>
      </c>
      <c r="B36" s="50"/>
      <c r="C36" s="50"/>
      <c r="D36" s="47" t="s">
        <v>950</v>
      </c>
    </row>
    <row r="37" spans="1:4" ht="15.75" thickBot="1">
      <c r="A37" s="52" t="s">
        <v>951</v>
      </c>
      <c r="B37" s="50"/>
      <c r="C37" s="50"/>
      <c r="D37" s="47" t="s">
        <v>952</v>
      </c>
    </row>
    <row r="38" spans="1:4" ht="15.75" thickBot="1">
      <c r="A38" s="52" t="s">
        <v>953</v>
      </c>
      <c r="B38" s="50"/>
      <c r="C38" s="50"/>
      <c r="D38" s="47" t="s">
        <v>954</v>
      </c>
    </row>
    <row r="39" spans="1:4" ht="15.75" thickBot="1">
      <c r="A39" s="49" t="s">
        <v>955</v>
      </c>
      <c r="B39" s="46"/>
      <c r="C39" s="46"/>
      <c r="D39" s="47" t="s">
        <v>956</v>
      </c>
    </row>
    <row r="40" spans="1:4" ht="26.25" thickBot="1">
      <c r="A40" s="52" t="s">
        <v>957</v>
      </c>
      <c r="B40" s="50"/>
      <c r="C40" s="50"/>
      <c r="D40" s="47" t="s">
        <v>958</v>
      </c>
    </row>
    <row r="41" spans="1:4" ht="26.25" thickBot="1">
      <c r="A41" s="52" t="s">
        <v>959</v>
      </c>
      <c r="B41" s="50"/>
      <c r="C41" s="50"/>
      <c r="D41" s="47" t="s">
        <v>960</v>
      </c>
    </row>
    <row r="42" spans="1:4" ht="26.25" thickBot="1">
      <c r="A42" s="52" t="s">
        <v>961</v>
      </c>
      <c r="B42" s="50"/>
      <c r="C42" s="50"/>
      <c r="D42" s="47" t="s">
        <v>962</v>
      </c>
    </row>
    <row r="43" spans="1:4" ht="26.25" thickBot="1">
      <c r="A43" s="52" t="s">
        <v>963</v>
      </c>
      <c r="B43" s="50"/>
      <c r="C43" s="50"/>
      <c r="D43" s="47" t="s">
        <v>964</v>
      </c>
    </row>
    <row r="44" spans="1:4" ht="26.25" thickBot="1">
      <c r="A44" s="52" t="s">
        <v>965</v>
      </c>
      <c r="B44" s="50"/>
      <c r="C44" s="50"/>
      <c r="D44" s="47" t="s">
        <v>966</v>
      </c>
    </row>
    <row r="45" spans="1:4" ht="39" thickBot="1">
      <c r="A45" s="52" t="s">
        <v>967</v>
      </c>
      <c r="B45" s="50"/>
      <c r="C45" s="50"/>
      <c r="D45" s="47" t="s">
        <v>968</v>
      </c>
    </row>
    <row r="46" spans="1:4" ht="26.25" thickBot="1">
      <c r="A46" s="52" t="s">
        <v>969</v>
      </c>
      <c r="B46" s="50"/>
      <c r="C46" s="50"/>
      <c r="D46" s="47" t="s">
        <v>970</v>
      </c>
    </row>
    <row r="47" spans="1:4" ht="15.75" thickBot="1">
      <c r="A47" s="49" t="s">
        <v>971</v>
      </c>
      <c r="B47" s="46"/>
      <c r="C47" s="46"/>
      <c r="D47" s="47" t="s">
        <v>972</v>
      </c>
    </row>
    <row r="48" spans="1:4" ht="15.75" thickBot="1">
      <c r="A48" s="52" t="s">
        <v>973</v>
      </c>
      <c r="B48" s="50"/>
      <c r="C48" s="50"/>
      <c r="D48" s="47" t="s">
        <v>974</v>
      </c>
    </row>
    <row r="49" spans="1:4" ht="26.25" thickBot="1">
      <c r="A49" s="52" t="s">
        <v>975</v>
      </c>
      <c r="B49" s="50"/>
      <c r="C49" s="50"/>
      <c r="D49" s="47" t="s">
        <v>976</v>
      </c>
    </row>
    <row r="50" spans="1:4" ht="15.75" thickBot="1">
      <c r="A50" s="52" t="s">
        <v>977</v>
      </c>
      <c r="B50" s="50"/>
      <c r="C50" s="50"/>
      <c r="D50" s="47" t="s">
        <v>978</v>
      </c>
    </row>
    <row r="51" spans="1:4" ht="15.75" thickBot="1">
      <c r="A51" s="52" t="s">
        <v>979</v>
      </c>
      <c r="B51" s="50"/>
      <c r="C51" s="50"/>
      <c r="D51" s="47" t="s">
        <v>980</v>
      </c>
    </row>
    <row r="52" spans="1:4" ht="26.25" thickBot="1">
      <c r="A52" s="52" t="s">
        <v>981</v>
      </c>
      <c r="B52" s="50">
        <v>279687</v>
      </c>
      <c r="C52" s="50">
        <v>359168</v>
      </c>
      <c r="D52" s="47" t="s">
        <v>982</v>
      </c>
    </row>
    <row r="53" spans="1:4" ht="26.25" thickBot="1">
      <c r="A53" s="52" t="s">
        <v>983</v>
      </c>
      <c r="B53" s="50">
        <v>94780</v>
      </c>
      <c r="C53" s="50">
        <v>126484</v>
      </c>
      <c r="D53" s="47" t="s">
        <v>984</v>
      </c>
    </row>
    <row r="54" spans="1:4" ht="26.25" thickBot="1">
      <c r="A54" s="52" t="s">
        <v>985</v>
      </c>
      <c r="B54" s="50"/>
      <c r="C54" s="50"/>
      <c r="D54" s="47" t="s">
        <v>986</v>
      </c>
    </row>
    <row r="55" spans="1:4" ht="26.25" thickBot="1">
      <c r="A55" s="52" t="s">
        <v>987</v>
      </c>
      <c r="B55" s="50"/>
      <c r="C55" s="50"/>
      <c r="D55" s="47" t="s">
        <v>988</v>
      </c>
    </row>
    <row r="56" spans="1:4" ht="26.25" thickBot="1">
      <c r="A56" s="52" t="s">
        <v>989</v>
      </c>
      <c r="B56" s="50"/>
      <c r="C56" s="50"/>
      <c r="D56" s="47" t="s">
        <v>990</v>
      </c>
    </row>
    <row r="57" spans="1:4" ht="15.75" thickBot="1">
      <c r="A57" s="52" t="s">
        <v>971</v>
      </c>
      <c r="B57" s="50">
        <v>768767</v>
      </c>
      <c r="C57" s="50">
        <v>499158</v>
      </c>
      <c r="D57" s="47" t="s">
        <v>972</v>
      </c>
    </row>
    <row r="58" spans="1:4" ht="26.25" thickBot="1">
      <c r="A58" s="49" t="s">
        <v>991</v>
      </c>
      <c r="B58" s="46"/>
      <c r="C58" s="46"/>
      <c r="D58" s="47" t="s">
        <v>992</v>
      </c>
    </row>
    <row r="59" spans="1:4" ht="26.25" thickBot="1">
      <c r="A59" s="52" t="s">
        <v>993</v>
      </c>
      <c r="B59" s="50"/>
      <c r="C59" s="50"/>
      <c r="D59" s="47" t="s">
        <v>994</v>
      </c>
    </row>
    <row r="60" spans="1:4" ht="39" thickBot="1">
      <c r="A60" s="52" t="s">
        <v>995</v>
      </c>
      <c r="B60" s="50"/>
      <c r="C60" s="50"/>
      <c r="D60" s="47" t="s">
        <v>996</v>
      </c>
    </row>
    <row r="61" spans="1:4" ht="39" thickBot="1">
      <c r="A61" s="52" t="s">
        <v>997</v>
      </c>
      <c r="B61" s="50"/>
      <c r="C61" s="50"/>
      <c r="D61" s="47" t="s">
        <v>998</v>
      </c>
    </row>
    <row r="62" spans="1:4" ht="26.25" thickBot="1">
      <c r="A62" s="52" t="s">
        <v>999</v>
      </c>
      <c r="B62" s="50"/>
      <c r="C62" s="50"/>
      <c r="D62" s="47" t="s">
        <v>1000</v>
      </c>
    </row>
    <row r="63" spans="1:4" ht="39" thickBot="1">
      <c r="A63" s="52" t="s">
        <v>1001</v>
      </c>
      <c r="B63" s="50"/>
      <c r="C63" s="50"/>
      <c r="D63" s="47" t="s">
        <v>1002</v>
      </c>
    </row>
    <row r="64" spans="1:4" ht="39" thickBot="1">
      <c r="A64" s="52" t="s">
        <v>1003</v>
      </c>
      <c r="B64" s="50"/>
      <c r="C64" s="50"/>
      <c r="D64" s="47" t="s">
        <v>1004</v>
      </c>
    </row>
    <row r="65" spans="1:4" ht="26.25" thickBot="1">
      <c r="A65" s="49" t="s">
        <v>1005</v>
      </c>
      <c r="B65" s="46"/>
      <c r="C65" s="46"/>
      <c r="D65" s="47" t="s">
        <v>1006</v>
      </c>
    </row>
    <row r="66" spans="1:4" ht="26.25" thickBot="1">
      <c r="A66" s="52" t="s">
        <v>1007</v>
      </c>
      <c r="B66" s="51">
        <v>1702554</v>
      </c>
      <c r="C66" s="51">
        <v>1162323</v>
      </c>
      <c r="D66" s="47" t="s">
        <v>1008</v>
      </c>
    </row>
    <row r="67" spans="1:4" ht="26.25" thickBot="1">
      <c r="A67" s="52" t="s">
        <v>1009</v>
      </c>
      <c r="B67" s="51"/>
      <c r="C67" s="51"/>
      <c r="D67" s="47" t="s">
        <v>1010</v>
      </c>
    </row>
    <row r="68" spans="1:4" ht="26.25" thickBot="1">
      <c r="A68" s="49" t="s">
        <v>1011</v>
      </c>
      <c r="B68" s="50"/>
      <c r="C68" s="50"/>
      <c r="D68" s="47" t="s">
        <v>1012</v>
      </c>
    </row>
    <row r="69" spans="1:4" ht="15.75" thickBot="1">
      <c r="A69" s="49" t="s">
        <v>1013</v>
      </c>
      <c r="B69" s="46"/>
      <c r="C69" s="46"/>
      <c r="D69" s="47" t="s">
        <v>1014</v>
      </c>
    </row>
    <row r="70" spans="1:4" ht="15.75" thickBot="1">
      <c r="A70" s="52" t="s">
        <v>1015</v>
      </c>
      <c r="B70" s="51">
        <v>1400330</v>
      </c>
      <c r="C70" s="51">
        <v>1213454</v>
      </c>
      <c r="D70" s="47" t="s">
        <v>1016</v>
      </c>
    </row>
    <row r="71" spans="1:4" ht="15.75" thickBot="1">
      <c r="A71" s="52" t="s">
        <v>1017</v>
      </c>
      <c r="B71" s="51"/>
      <c r="C71" s="51"/>
      <c r="D71" s="47" t="s">
        <v>1018</v>
      </c>
    </row>
    <row r="72" spans="1:4" ht="26.25" thickBot="1">
      <c r="A72" s="52" t="s">
        <v>1019</v>
      </c>
      <c r="B72" s="51">
        <v>381132</v>
      </c>
      <c r="C72" s="51">
        <v>339493</v>
      </c>
      <c r="D72" s="47" t="s">
        <v>1020</v>
      </c>
    </row>
    <row r="73" spans="1:4" ht="15.75" thickBot="1">
      <c r="A73" s="52" t="s">
        <v>1021</v>
      </c>
      <c r="B73" s="51">
        <v>394661</v>
      </c>
      <c r="C73" s="51">
        <v>143618</v>
      </c>
      <c r="D73" s="47" t="s">
        <v>1022</v>
      </c>
    </row>
    <row r="74" spans="1:4" ht="15.75" thickBot="1">
      <c r="A74" s="52" t="s">
        <v>1013</v>
      </c>
      <c r="B74" s="51">
        <v>2402742</v>
      </c>
      <c r="C74" s="51">
        <v>1941910</v>
      </c>
      <c r="D74" s="47" t="s">
        <v>1014</v>
      </c>
    </row>
    <row r="75" spans="1:4" ht="15.75" thickBot="1">
      <c r="A75" s="48" t="s">
        <v>1023</v>
      </c>
      <c r="B75" s="50">
        <v>1914302</v>
      </c>
      <c r="C75" s="50">
        <v>2157443</v>
      </c>
      <c r="D75" s="47" t="s">
        <v>1024</v>
      </c>
    </row>
    <row r="76" spans="1:4" ht="26.25" thickBot="1">
      <c r="A76" s="48" t="s">
        <v>1025</v>
      </c>
      <c r="B76" s="46"/>
      <c r="C76" s="46"/>
      <c r="D76" s="47" t="s">
        <v>1026</v>
      </c>
    </row>
    <row r="77" spans="1:4" ht="15.75" thickBot="1">
      <c r="A77" s="49" t="s">
        <v>1027</v>
      </c>
      <c r="B77" s="50">
        <v>9644</v>
      </c>
      <c r="C77" s="50">
        <v>4561</v>
      </c>
      <c r="D77" s="47" t="s">
        <v>1028</v>
      </c>
    </row>
    <row r="78" spans="1:4" ht="15.75" thickBot="1">
      <c r="A78" s="49" t="s">
        <v>1029</v>
      </c>
      <c r="B78" s="51">
        <v>122620</v>
      </c>
      <c r="C78" s="51">
        <v>1201</v>
      </c>
      <c r="D78" s="47" t="s">
        <v>1030</v>
      </c>
    </row>
    <row r="79" spans="1:4" ht="39" thickBot="1">
      <c r="A79" s="49" t="s">
        <v>1031</v>
      </c>
      <c r="B79" s="50"/>
      <c r="C79" s="50"/>
      <c r="D79" s="47" t="s">
        <v>1032</v>
      </c>
    </row>
    <row r="80" spans="1:4" ht="39" thickBot="1">
      <c r="A80" s="49" t="s">
        <v>1033</v>
      </c>
      <c r="B80" s="50"/>
      <c r="C80" s="50"/>
      <c r="D80" s="47" t="s">
        <v>1034</v>
      </c>
    </row>
    <row r="81" spans="1:4" ht="26.25" thickBot="1">
      <c r="A81" s="48" t="s">
        <v>1035</v>
      </c>
      <c r="B81" s="50">
        <v>1801326</v>
      </c>
      <c r="C81" s="50">
        <v>2160803</v>
      </c>
      <c r="D81" s="47" t="s">
        <v>1036</v>
      </c>
    </row>
    <row r="82" spans="1:4" ht="15.75" thickBot="1">
      <c r="A82" s="48" t="s">
        <v>1037</v>
      </c>
      <c r="B82" s="50">
        <v>-385425</v>
      </c>
      <c r="C82" s="50">
        <v>-473452</v>
      </c>
      <c r="D82" s="47" t="s">
        <v>1038</v>
      </c>
    </row>
    <row r="83" spans="1:4" ht="26.25" thickBot="1">
      <c r="A83" s="48" t="s">
        <v>1039</v>
      </c>
      <c r="B83" s="50">
        <v>1415901</v>
      </c>
      <c r="C83" s="50">
        <v>1687351</v>
      </c>
      <c r="D83" s="47" t="s">
        <v>1040</v>
      </c>
    </row>
    <row r="84" spans="1:4" ht="15.75" thickBot="1">
      <c r="A84" s="48" t="s">
        <v>1041</v>
      </c>
      <c r="B84" s="50"/>
      <c r="C84" s="50"/>
      <c r="D84" s="47" t="s">
        <v>1042</v>
      </c>
    </row>
    <row r="85" spans="1:4" ht="15.75" thickBot="1">
      <c r="A85" s="48" t="s">
        <v>1043</v>
      </c>
      <c r="B85" s="50">
        <v>1415901</v>
      </c>
      <c r="C85" s="50">
        <v>1687351</v>
      </c>
      <c r="D85" s="47" t="s">
        <v>1044</v>
      </c>
    </row>
    <row r="86" spans="1:4" ht="26.25" thickBot="1">
      <c r="A86" s="48" t="s">
        <v>1045</v>
      </c>
      <c r="B86" s="46"/>
      <c r="C86" s="46"/>
      <c r="D86" s="47" t="s">
        <v>1046</v>
      </c>
    </row>
    <row r="87" spans="1:4" ht="39" thickBot="1">
      <c r="A87" s="49" t="s">
        <v>1047</v>
      </c>
      <c r="B87" s="46"/>
      <c r="C87" s="46"/>
      <c r="D87" s="47" t="s">
        <v>1048</v>
      </c>
    </row>
    <row r="88" spans="1:4" ht="39" thickBot="1">
      <c r="A88" s="52" t="s">
        <v>1049</v>
      </c>
      <c r="B88" s="50"/>
      <c r="C88" s="50"/>
      <c r="D88" s="47" t="s">
        <v>1050</v>
      </c>
    </row>
    <row r="89" spans="1:4" ht="39" thickBot="1">
      <c r="A89" s="52" t="s">
        <v>1051</v>
      </c>
      <c r="B89" s="50">
        <v>0</v>
      </c>
      <c r="C89" s="50">
        <v>-93</v>
      </c>
      <c r="D89" s="47" t="s">
        <v>1052</v>
      </c>
    </row>
    <row r="90" spans="1:4" ht="51.75" thickBot="1">
      <c r="A90" s="52" t="s">
        <v>1053</v>
      </c>
      <c r="B90" s="50"/>
      <c r="C90" s="50"/>
      <c r="D90" s="47" t="s">
        <v>1054</v>
      </c>
    </row>
    <row r="91" spans="1:4" ht="51.75" thickBot="1">
      <c r="A91" s="52" t="s">
        <v>1055</v>
      </c>
      <c r="B91" s="50">
        <v>0</v>
      </c>
      <c r="C91" s="50">
        <v>-93</v>
      </c>
      <c r="D91" s="47" t="s">
        <v>1056</v>
      </c>
    </row>
    <row r="92" spans="1:4" ht="39" thickBot="1">
      <c r="A92" s="49" t="s">
        <v>1057</v>
      </c>
      <c r="B92" s="46"/>
      <c r="C92" s="46"/>
      <c r="D92" s="47" t="s">
        <v>1058</v>
      </c>
    </row>
    <row r="93" spans="1:4" ht="26.25" thickBot="1">
      <c r="A93" s="52" t="s">
        <v>1059</v>
      </c>
      <c r="B93" s="50"/>
      <c r="C93" s="50"/>
      <c r="D93" s="47" t="s">
        <v>1060</v>
      </c>
    </row>
    <row r="94" spans="1:4" ht="39" thickBot="1">
      <c r="A94" s="52" t="s">
        <v>1061</v>
      </c>
      <c r="B94" s="51"/>
      <c r="C94" s="51"/>
      <c r="D94" s="47" t="s">
        <v>1062</v>
      </c>
    </row>
    <row r="95" spans="1:4" ht="64.5" thickBot="1">
      <c r="A95" s="52" t="s">
        <v>1063</v>
      </c>
      <c r="B95" s="50">
        <v>-4068</v>
      </c>
      <c r="C95" s="50">
        <v>27851</v>
      </c>
      <c r="D95" s="47" t="s">
        <v>1064</v>
      </c>
    </row>
    <row r="96" spans="1:4" ht="51.75" thickBot="1">
      <c r="A96" s="52" t="s">
        <v>1065</v>
      </c>
      <c r="B96" s="51"/>
      <c r="C96" s="51"/>
      <c r="D96" s="47" t="s">
        <v>1066</v>
      </c>
    </row>
    <row r="97" spans="1:4" ht="26.25" thickBot="1">
      <c r="A97" s="52" t="s">
        <v>1067</v>
      </c>
      <c r="B97" s="50">
        <v>-42373</v>
      </c>
      <c r="C97" s="50"/>
      <c r="D97" s="47" t="s">
        <v>1068</v>
      </c>
    </row>
    <row r="98" spans="1:4" ht="26.25" thickBot="1">
      <c r="A98" s="52" t="s">
        <v>1069</v>
      </c>
      <c r="B98" s="51"/>
      <c r="C98" s="51"/>
      <c r="D98" s="47" t="s">
        <v>1070</v>
      </c>
    </row>
    <row r="99" spans="1:4" ht="77.25" thickBot="1">
      <c r="A99" s="52" t="s">
        <v>1071</v>
      </c>
      <c r="B99" s="50"/>
      <c r="C99" s="50"/>
      <c r="D99" s="47" t="s">
        <v>1072</v>
      </c>
    </row>
    <row r="100" spans="1:4" ht="39" thickBot="1">
      <c r="A100" s="52" t="s">
        <v>1073</v>
      </c>
      <c r="B100" s="50"/>
      <c r="C100" s="50"/>
      <c r="D100" s="47" t="s">
        <v>1074</v>
      </c>
    </row>
    <row r="101" spans="1:4" ht="51.75" thickBot="1">
      <c r="A101" s="52" t="s">
        <v>1075</v>
      </c>
      <c r="B101" s="51"/>
      <c r="C101" s="51"/>
      <c r="D101" s="47" t="s">
        <v>1076</v>
      </c>
    </row>
    <row r="102" spans="1:4" ht="51.75" thickBot="1">
      <c r="A102" s="52" t="s">
        <v>1077</v>
      </c>
      <c r="B102" s="50"/>
      <c r="C102" s="50"/>
      <c r="D102" s="47" t="s">
        <v>1078</v>
      </c>
    </row>
    <row r="103" spans="1:4" ht="64.5" thickBot="1">
      <c r="A103" s="52" t="s">
        <v>1079</v>
      </c>
      <c r="B103" s="50"/>
      <c r="C103" s="50"/>
      <c r="D103" s="47" t="s">
        <v>1080</v>
      </c>
    </row>
    <row r="104" spans="1:4" ht="51.75" thickBot="1">
      <c r="A104" s="52" t="s">
        <v>1081</v>
      </c>
      <c r="B104" s="50"/>
      <c r="C104" s="50"/>
      <c r="D104" s="47" t="s">
        <v>1082</v>
      </c>
    </row>
    <row r="105" spans="1:4" ht="39" thickBot="1">
      <c r="A105" s="52" t="s">
        <v>1083</v>
      </c>
      <c r="B105" s="50">
        <v>-46441</v>
      </c>
      <c r="C105" s="50">
        <v>27851</v>
      </c>
      <c r="D105" s="47" t="s">
        <v>1084</v>
      </c>
    </row>
    <row r="106" spans="1:4" ht="26.25" thickBot="1">
      <c r="A106" s="49" t="s">
        <v>1085</v>
      </c>
      <c r="B106" s="50">
        <v>-46441</v>
      </c>
      <c r="C106" s="50">
        <v>27758</v>
      </c>
      <c r="D106" s="47" t="s">
        <v>1086</v>
      </c>
    </row>
    <row r="107" spans="1:4" ht="15.75" thickBot="1">
      <c r="A107" s="48" t="s">
        <v>1087</v>
      </c>
      <c r="B107" s="50">
        <v>1369460</v>
      </c>
      <c r="C107" s="50">
        <v>1715109</v>
      </c>
      <c r="D107" s="47" t="s">
        <v>1088</v>
      </c>
    </row>
    <row r="108" spans="1:4" ht="15.75" thickBot="1">
      <c r="A108" s="48" t="s">
        <v>1089</v>
      </c>
      <c r="B108" s="46"/>
      <c r="C108" s="46"/>
      <c r="D108" s="47" t="s">
        <v>1090</v>
      </c>
    </row>
    <row r="109" spans="1:4" ht="26.25" thickBot="1">
      <c r="A109" s="49" t="s">
        <v>1091</v>
      </c>
      <c r="B109" s="50">
        <v>1240498</v>
      </c>
      <c r="C109" s="50">
        <v>1461598</v>
      </c>
      <c r="D109" s="47" t="s">
        <v>1092</v>
      </c>
    </row>
    <row r="110" spans="1:4" ht="26.25" thickBot="1">
      <c r="A110" s="49" t="s">
        <v>1093</v>
      </c>
      <c r="B110" s="50">
        <v>175403</v>
      </c>
      <c r="C110" s="50">
        <v>225753</v>
      </c>
      <c r="D110" s="47" t="s">
        <v>1094</v>
      </c>
    </row>
    <row r="111" spans="1:4" ht="26.25" thickBot="1">
      <c r="A111" s="48" t="s">
        <v>1095</v>
      </c>
      <c r="B111" s="46"/>
      <c r="C111" s="46"/>
      <c r="D111" s="47" t="s">
        <v>1096</v>
      </c>
    </row>
    <row r="112" spans="1:4" ht="26.25" thickBot="1">
      <c r="A112" s="49" t="s">
        <v>1097</v>
      </c>
      <c r="B112" s="50">
        <v>1210800</v>
      </c>
      <c r="C112" s="50">
        <v>1489382</v>
      </c>
      <c r="D112" s="47" t="s">
        <v>1098</v>
      </c>
    </row>
    <row r="113" spans="1:4" ht="39" thickBot="1">
      <c r="A113" s="49" t="s">
        <v>1099</v>
      </c>
      <c r="B113" s="50">
        <v>158660</v>
      </c>
      <c r="C113" s="50">
        <v>225727</v>
      </c>
      <c r="D113" s="47" t="s">
        <v>1100</v>
      </c>
    </row>
    <row r="114" spans="1:4" ht="15.75" thickBot="1">
      <c r="A114" s="48" t="s">
        <v>1101</v>
      </c>
      <c r="B114" s="46"/>
      <c r="C114" s="46"/>
      <c r="D114" s="47" t="s">
        <v>1102</v>
      </c>
    </row>
    <row r="115" spans="1:4" ht="26.25" thickBot="1">
      <c r="A115" s="49" t="s">
        <v>1103</v>
      </c>
      <c r="B115" s="46"/>
      <c r="C115" s="46"/>
      <c r="D115" s="47" t="s">
        <v>1104</v>
      </c>
    </row>
    <row r="116" spans="1:4" ht="26.25" thickBot="1">
      <c r="A116" s="52" t="s">
        <v>1105</v>
      </c>
      <c r="B116" s="53">
        <v>130</v>
      </c>
      <c r="C116" s="53">
        <v>1.8100000000000001E-4</v>
      </c>
      <c r="D116" s="47" t="s">
        <v>1106</v>
      </c>
    </row>
    <row r="117" spans="1:4" ht="26.25" thickBot="1">
      <c r="A117" s="52" t="s">
        <v>1107</v>
      </c>
      <c r="B117" s="53"/>
      <c r="C117" s="53"/>
      <c r="D117" s="47" t="s">
        <v>1108</v>
      </c>
    </row>
    <row r="118" spans="1:4" ht="15.75" thickBot="1">
      <c r="A118" s="49" t="s">
        <v>1109</v>
      </c>
      <c r="B118" s="46"/>
      <c r="C118" s="46"/>
      <c r="D118" s="47" t="s">
        <v>1110</v>
      </c>
    </row>
    <row r="119" spans="1:4" ht="26.25" thickBot="1">
      <c r="A119" s="52" t="s">
        <v>1111</v>
      </c>
      <c r="B119" s="53">
        <v>130</v>
      </c>
      <c r="C119" s="53">
        <v>1.8100000000000001E-4</v>
      </c>
      <c r="D119" s="47" t="s">
        <v>1112</v>
      </c>
    </row>
    <row r="120" spans="1:4" ht="26.25" thickBot="1">
      <c r="A120" s="52" t="s">
        <v>1113</v>
      </c>
      <c r="B120" s="53"/>
      <c r="C120" s="53"/>
      <c r="D120" s="47" t="s">
        <v>1114</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116:C117 B93:C107 B112:C113 B119:C120 B48:C57 B70:C75 B88:C91 B77:C85 B109:C110 B22:C33 B66:C68 B40:C46 B7:C10 B59:C64 B35:C38 B12:C20" xr:uid="{96FA0E9B-F90F-40C1-9AAD-7518AD1108A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20DC46-B6D0-4DA8-B73E-8A28921D176E}">
  <dimension ref="A1:AC43"/>
  <sheetViews>
    <sheetView showGridLines="0" workbookViewId="0"/>
  </sheetViews>
  <sheetFormatPr defaultRowHeight="15"/>
  <cols>
    <col min="1" max="1" width="42.6640625" style="55" bestFit="1" customWidth="1" collapsed="1"/>
    <col min="2" max="28" width="33.33203125" style="55" customWidth="1" collapsed="1"/>
    <col min="29" max="29" width="42.6640625" style="55" bestFit="1" customWidth="1" collapsed="1"/>
    <col min="30" max="16384" width="9.33203125" style="55" collapsed="1"/>
  </cols>
  <sheetData>
    <row r="1" spans="1:29" ht="17.25">
      <c r="A1" s="54" t="s">
        <v>1115</v>
      </c>
    </row>
    <row r="3" spans="1:29" ht="17.25" customHeight="1">
      <c r="A3" s="218" t="s">
        <v>1116</v>
      </c>
      <c r="B3" s="218"/>
      <c r="C3" s="218"/>
      <c r="D3" s="218"/>
      <c r="E3" s="218"/>
      <c r="F3" s="218"/>
      <c r="G3" s="218"/>
      <c r="H3" s="218"/>
      <c r="I3" s="218"/>
      <c r="J3" s="218"/>
      <c r="K3" s="218"/>
      <c r="L3" s="218"/>
      <c r="M3" s="218"/>
      <c r="N3" s="218"/>
      <c r="O3" s="219" t="s">
        <v>1117</v>
      </c>
      <c r="P3" s="219"/>
      <c r="Q3" s="219"/>
      <c r="R3" s="219"/>
      <c r="S3" s="219"/>
      <c r="T3" s="219"/>
      <c r="U3" s="219"/>
      <c r="V3" s="219"/>
      <c r="W3" s="219"/>
      <c r="X3" s="219"/>
      <c r="Y3" s="219"/>
      <c r="Z3" s="219"/>
      <c r="AA3" s="219"/>
      <c r="AB3" s="219"/>
      <c r="AC3" s="219"/>
    </row>
    <row r="4" spans="1:29" ht="51.75">
      <c r="A4" s="220"/>
      <c r="B4" s="56" t="s">
        <v>833</v>
      </c>
      <c r="C4" s="56" t="s">
        <v>835</v>
      </c>
      <c r="D4" s="56" t="s">
        <v>837</v>
      </c>
      <c r="E4" s="56" t="s">
        <v>839</v>
      </c>
      <c r="F4" s="56" t="s">
        <v>841</v>
      </c>
      <c r="G4" s="56" t="s">
        <v>843</v>
      </c>
      <c r="H4" s="56" t="s">
        <v>845</v>
      </c>
      <c r="I4" s="56" t="s">
        <v>847</v>
      </c>
      <c r="J4" s="56" t="s">
        <v>849</v>
      </c>
      <c r="K4" s="56" t="s">
        <v>851</v>
      </c>
      <c r="L4" s="56" t="s">
        <v>853</v>
      </c>
      <c r="M4" s="56" t="s">
        <v>855</v>
      </c>
      <c r="N4" s="56" t="s">
        <v>857</v>
      </c>
      <c r="O4" s="56" t="s">
        <v>859</v>
      </c>
      <c r="P4" s="56" t="s">
        <v>861</v>
      </c>
      <c r="Q4" s="56" t="s">
        <v>863</v>
      </c>
      <c r="R4" s="56" t="s">
        <v>1118</v>
      </c>
      <c r="S4" s="56" t="s">
        <v>1119</v>
      </c>
      <c r="T4" s="56" t="s">
        <v>1120</v>
      </c>
      <c r="U4" s="56" t="s">
        <v>1121</v>
      </c>
      <c r="V4" s="56" t="s">
        <v>1122</v>
      </c>
      <c r="W4" s="56" t="s">
        <v>1123</v>
      </c>
      <c r="X4" s="56" t="s">
        <v>875</v>
      </c>
      <c r="Y4" s="56" t="s">
        <v>1124</v>
      </c>
      <c r="Z4" s="56" t="s">
        <v>879</v>
      </c>
      <c r="AA4" s="56" t="s">
        <v>881</v>
      </c>
      <c r="AB4" s="56" t="s">
        <v>829</v>
      </c>
      <c r="AC4" s="220"/>
    </row>
    <row r="5" spans="1:29" ht="34.5">
      <c r="A5" s="220"/>
      <c r="B5" s="57" t="s">
        <v>832</v>
      </c>
      <c r="C5" s="57" t="s">
        <v>834</v>
      </c>
      <c r="D5" s="57" t="s">
        <v>836</v>
      </c>
      <c r="E5" s="57" t="s">
        <v>838</v>
      </c>
      <c r="F5" s="57" t="s">
        <v>840</v>
      </c>
      <c r="G5" s="57" t="s">
        <v>842</v>
      </c>
      <c r="H5" s="57" t="s">
        <v>844</v>
      </c>
      <c r="I5" s="57" t="s">
        <v>846</v>
      </c>
      <c r="J5" s="57" t="s">
        <v>848</v>
      </c>
      <c r="K5" s="57" t="s">
        <v>850</v>
      </c>
      <c r="L5" s="57" t="s">
        <v>852</v>
      </c>
      <c r="M5" s="57" t="s">
        <v>854</v>
      </c>
      <c r="N5" s="57" t="s">
        <v>856</v>
      </c>
      <c r="O5" s="57" t="s">
        <v>858</v>
      </c>
      <c r="P5" s="57" t="s">
        <v>860</v>
      </c>
      <c r="Q5" s="57" t="s">
        <v>862</v>
      </c>
      <c r="R5" s="57" t="s">
        <v>1125</v>
      </c>
      <c r="S5" s="57" t="s">
        <v>1126</v>
      </c>
      <c r="T5" s="57" t="s">
        <v>1127</v>
      </c>
      <c r="U5" s="57" t="s">
        <v>1128</v>
      </c>
      <c r="V5" s="57" t="s">
        <v>1129</v>
      </c>
      <c r="W5" s="57" t="s">
        <v>1130</v>
      </c>
      <c r="X5" s="57" t="s">
        <v>874</v>
      </c>
      <c r="Y5" s="57" t="s">
        <v>1131</v>
      </c>
      <c r="Z5" s="57" t="s">
        <v>878</v>
      </c>
      <c r="AA5" s="57" t="s">
        <v>880</v>
      </c>
      <c r="AB5" s="57" t="s">
        <v>828</v>
      </c>
      <c r="AC5" s="220"/>
    </row>
    <row r="6" spans="1:29" ht="15.75" thickBot="1">
      <c r="A6" s="58" t="s">
        <v>1132</v>
      </c>
      <c r="B6" s="59"/>
      <c r="C6" s="59"/>
      <c r="D6" s="59"/>
      <c r="E6" s="59"/>
      <c r="F6" s="59"/>
      <c r="G6" s="59"/>
      <c r="H6" s="59"/>
      <c r="I6" s="59"/>
      <c r="J6" s="59"/>
      <c r="K6" s="59"/>
      <c r="L6" s="59"/>
      <c r="M6" s="59"/>
      <c r="N6" s="59"/>
      <c r="O6" s="59"/>
      <c r="P6" s="59"/>
      <c r="Q6" s="59"/>
      <c r="R6" s="59"/>
      <c r="S6" s="59"/>
      <c r="T6" s="59"/>
      <c r="U6" s="59"/>
      <c r="V6" s="59"/>
      <c r="W6" s="59"/>
      <c r="X6" s="59"/>
      <c r="Y6" s="59"/>
      <c r="Z6" s="59"/>
      <c r="AA6" s="59"/>
      <c r="AB6" s="59"/>
      <c r="AC6" s="60" t="s">
        <v>1133</v>
      </c>
    </row>
    <row r="7" spans="1:29" ht="15.75" thickBot="1">
      <c r="A7" s="61" t="s">
        <v>1134</v>
      </c>
      <c r="B7" s="59"/>
      <c r="C7" s="59"/>
      <c r="D7" s="59"/>
      <c r="E7" s="59"/>
      <c r="F7" s="59"/>
      <c r="G7" s="59"/>
      <c r="H7" s="59"/>
      <c r="I7" s="59"/>
      <c r="J7" s="59"/>
      <c r="K7" s="59"/>
      <c r="L7" s="59"/>
      <c r="M7" s="59"/>
      <c r="N7" s="59"/>
      <c r="O7" s="59"/>
      <c r="P7" s="59"/>
      <c r="Q7" s="59"/>
      <c r="R7" s="59"/>
      <c r="S7" s="59"/>
      <c r="T7" s="59"/>
      <c r="U7" s="59"/>
      <c r="V7" s="59"/>
      <c r="W7" s="59"/>
      <c r="X7" s="59"/>
      <c r="Y7" s="59"/>
      <c r="Z7" s="59"/>
      <c r="AA7" s="59"/>
      <c r="AB7" s="59"/>
      <c r="AC7" s="60" t="s">
        <v>1135</v>
      </c>
    </row>
    <row r="8" spans="1:29" ht="15.75" thickBot="1">
      <c r="A8" s="62" t="s">
        <v>1136</v>
      </c>
      <c r="B8" s="63">
        <v>162982</v>
      </c>
      <c r="C8" s="63"/>
      <c r="D8" s="63">
        <v>11162238</v>
      </c>
      <c r="E8" s="63">
        <v>-254695</v>
      </c>
      <c r="F8" s="63"/>
      <c r="G8" s="63"/>
      <c r="H8" s="63"/>
      <c r="I8" s="63">
        <v>954224</v>
      </c>
      <c r="J8" s="63"/>
      <c r="K8" s="63">
        <v>2906</v>
      </c>
      <c r="L8" s="63"/>
      <c r="M8" s="63"/>
      <c r="N8" s="63"/>
      <c r="O8" s="63"/>
      <c r="P8" s="63"/>
      <c r="Q8" s="63"/>
      <c r="R8" s="63"/>
      <c r="S8" s="63"/>
      <c r="T8" s="63">
        <v>-24267</v>
      </c>
      <c r="U8" s="63">
        <v>260801</v>
      </c>
      <c r="V8" s="63">
        <v>32596</v>
      </c>
      <c r="W8" s="63"/>
      <c r="X8" s="63">
        <v>26369641</v>
      </c>
      <c r="Y8" s="63">
        <v>38666426</v>
      </c>
      <c r="Z8" s="63"/>
      <c r="AA8" s="63">
        <v>2616678</v>
      </c>
      <c r="AB8" s="63">
        <v>41283104</v>
      </c>
      <c r="AC8" s="60" t="s">
        <v>1137</v>
      </c>
    </row>
    <row r="9" spans="1:29" ht="15.75" thickBot="1">
      <c r="A9" s="62" t="s">
        <v>1138</v>
      </c>
      <c r="B9" s="59"/>
      <c r="C9" s="59"/>
      <c r="D9" s="59"/>
      <c r="E9" s="59"/>
      <c r="F9" s="59"/>
      <c r="G9" s="59"/>
      <c r="H9" s="59"/>
      <c r="I9" s="59"/>
      <c r="J9" s="59"/>
      <c r="K9" s="59"/>
      <c r="L9" s="59"/>
      <c r="M9" s="59"/>
      <c r="N9" s="59"/>
      <c r="O9" s="59"/>
      <c r="P9" s="59"/>
      <c r="Q9" s="59"/>
      <c r="R9" s="59"/>
      <c r="S9" s="59"/>
      <c r="T9" s="59"/>
      <c r="U9" s="59"/>
      <c r="V9" s="59"/>
      <c r="W9" s="59"/>
      <c r="X9" s="59"/>
      <c r="Y9" s="59"/>
      <c r="Z9" s="59"/>
      <c r="AA9" s="59"/>
      <c r="AB9" s="59"/>
      <c r="AC9" s="60" t="s">
        <v>1139</v>
      </c>
    </row>
    <row r="10" spans="1:29" ht="15.75" thickBot="1">
      <c r="A10" s="64" t="s">
        <v>1140</v>
      </c>
      <c r="B10" s="63"/>
      <c r="C10" s="63"/>
      <c r="D10" s="63"/>
      <c r="E10" s="63"/>
      <c r="F10" s="63"/>
      <c r="G10" s="63"/>
      <c r="H10" s="63"/>
      <c r="I10" s="63"/>
      <c r="J10" s="63"/>
      <c r="K10" s="63"/>
      <c r="L10" s="63"/>
      <c r="M10" s="63"/>
      <c r="N10" s="63"/>
      <c r="O10" s="63"/>
      <c r="P10" s="63"/>
      <c r="Q10" s="63"/>
      <c r="R10" s="63"/>
      <c r="S10" s="63"/>
      <c r="T10" s="63"/>
      <c r="U10" s="63"/>
      <c r="V10" s="63"/>
      <c r="W10" s="63"/>
      <c r="X10" s="63"/>
      <c r="Y10" s="63"/>
      <c r="Z10" s="63"/>
      <c r="AA10" s="63"/>
      <c r="AB10" s="63"/>
      <c r="AC10" s="60" t="s">
        <v>1141</v>
      </c>
    </row>
    <row r="11" spans="1:29" ht="15.75" thickBot="1">
      <c r="A11" s="64" t="s">
        <v>1142</v>
      </c>
      <c r="B11" s="63"/>
      <c r="C11" s="63"/>
      <c r="D11" s="63"/>
      <c r="E11" s="63"/>
      <c r="F11" s="63"/>
      <c r="G11" s="63"/>
      <c r="H11" s="63"/>
      <c r="I11" s="63"/>
      <c r="J11" s="63"/>
      <c r="K11" s="63"/>
      <c r="L11" s="63"/>
      <c r="M11" s="63"/>
      <c r="N11" s="63"/>
      <c r="O11" s="63"/>
      <c r="P11" s="63"/>
      <c r="Q11" s="63"/>
      <c r="R11" s="63"/>
      <c r="S11" s="63"/>
      <c r="T11" s="63"/>
      <c r="U11" s="63"/>
      <c r="V11" s="63"/>
      <c r="W11" s="63"/>
      <c r="X11" s="63"/>
      <c r="Y11" s="63"/>
      <c r="Z11" s="63"/>
      <c r="AA11" s="63"/>
      <c r="AB11" s="63"/>
      <c r="AC11" s="60" t="s">
        <v>1143</v>
      </c>
    </row>
    <row r="12" spans="1:29" ht="15.75" thickBot="1">
      <c r="A12" s="64" t="s">
        <v>1144</v>
      </c>
      <c r="B12" s="63"/>
      <c r="C12" s="63"/>
      <c r="D12" s="63"/>
      <c r="E12" s="63"/>
      <c r="F12" s="63"/>
      <c r="G12" s="63"/>
      <c r="H12" s="63"/>
      <c r="I12" s="63"/>
      <c r="J12" s="63"/>
      <c r="K12" s="63"/>
      <c r="L12" s="63"/>
      <c r="M12" s="63"/>
      <c r="N12" s="63"/>
      <c r="O12" s="63"/>
      <c r="P12" s="63"/>
      <c r="Q12" s="63"/>
      <c r="R12" s="63"/>
      <c r="S12" s="63"/>
      <c r="T12" s="63"/>
      <c r="U12" s="63"/>
      <c r="V12" s="63"/>
      <c r="W12" s="63"/>
      <c r="X12" s="63"/>
      <c r="Y12" s="63"/>
      <c r="Z12" s="63"/>
      <c r="AA12" s="63"/>
      <c r="AB12" s="63"/>
      <c r="AC12" s="60" t="s">
        <v>1145</v>
      </c>
    </row>
    <row r="13" spans="1:29" ht="15.75" thickBot="1">
      <c r="A13" s="64" t="s">
        <v>1146</v>
      </c>
      <c r="B13" s="63"/>
      <c r="C13" s="63"/>
      <c r="D13" s="63"/>
      <c r="E13" s="63"/>
      <c r="F13" s="63"/>
      <c r="G13" s="63"/>
      <c r="H13" s="63"/>
      <c r="I13" s="63"/>
      <c r="J13" s="63"/>
      <c r="K13" s="63"/>
      <c r="L13" s="63"/>
      <c r="M13" s="63"/>
      <c r="N13" s="63"/>
      <c r="O13" s="63"/>
      <c r="P13" s="63"/>
      <c r="Q13" s="63"/>
      <c r="R13" s="63"/>
      <c r="S13" s="63"/>
      <c r="T13" s="63"/>
      <c r="U13" s="63"/>
      <c r="V13" s="63"/>
      <c r="W13" s="63"/>
      <c r="X13" s="63"/>
      <c r="Y13" s="63"/>
      <c r="Z13" s="63"/>
      <c r="AA13" s="63"/>
      <c r="AB13" s="63"/>
      <c r="AC13" s="60" t="s">
        <v>1147</v>
      </c>
    </row>
    <row r="14" spans="1:29" ht="15.75" thickBot="1">
      <c r="A14" s="62" t="s">
        <v>1148</v>
      </c>
      <c r="B14" s="63">
        <v>162982</v>
      </c>
      <c r="C14" s="63"/>
      <c r="D14" s="63">
        <v>11162238</v>
      </c>
      <c r="E14" s="63">
        <v>-254695</v>
      </c>
      <c r="F14" s="63"/>
      <c r="G14" s="63"/>
      <c r="H14" s="63"/>
      <c r="I14" s="63">
        <v>954224</v>
      </c>
      <c r="J14" s="63"/>
      <c r="K14" s="63">
        <v>2906</v>
      </c>
      <c r="L14" s="63"/>
      <c r="M14" s="63"/>
      <c r="N14" s="63"/>
      <c r="O14" s="63"/>
      <c r="P14" s="63"/>
      <c r="Q14" s="63"/>
      <c r="R14" s="63"/>
      <c r="S14" s="63"/>
      <c r="T14" s="63">
        <v>-24267</v>
      </c>
      <c r="U14" s="63">
        <v>260801</v>
      </c>
      <c r="V14" s="63">
        <v>32596</v>
      </c>
      <c r="W14" s="63"/>
      <c r="X14" s="63">
        <v>26369641</v>
      </c>
      <c r="Y14" s="63">
        <v>38666426</v>
      </c>
      <c r="Z14" s="63"/>
      <c r="AA14" s="63">
        <v>2616678</v>
      </c>
      <c r="AB14" s="63">
        <v>41283104</v>
      </c>
      <c r="AC14" s="60" t="s">
        <v>1149</v>
      </c>
    </row>
    <row r="15" spans="1:29" ht="15.75" thickBot="1">
      <c r="A15" s="62" t="s">
        <v>1150</v>
      </c>
      <c r="B15" s="63"/>
      <c r="C15" s="63"/>
      <c r="D15" s="63"/>
      <c r="E15" s="63"/>
      <c r="F15" s="63"/>
      <c r="G15" s="63"/>
      <c r="H15" s="63"/>
      <c r="I15" s="63"/>
      <c r="J15" s="63"/>
      <c r="K15" s="63"/>
      <c r="L15" s="63"/>
      <c r="M15" s="63"/>
      <c r="N15" s="63"/>
      <c r="O15" s="63"/>
      <c r="P15" s="63"/>
      <c r="Q15" s="63"/>
      <c r="R15" s="63"/>
      <c r="S15" s="63"/>
      <c r="T15" s="63"/>
      <c r="U15" s="63"/>
      <c r="V15" s="63"/>
      <c r="W15" s="63"/>
      <c r="X15" s="63">
        <v>1240498</v>
      </c>
      <c r="Y15" s="63">
        <v>1240498</v>
      </c>
      <c r="Z15" s="63"/>
      <c r="AA15" s="63">
        <v>175403</v>
      </c>
      <c r="AB15" s="63">
        <v>1415901</v>
      </c>
      <c r="AC15" s="60" t="s">
        <v>1151</v>
      </c>
    </row>
    <row r="16" spans="1:29" ht="15.75" thickBot="1">
      <c r="A16" s="62" t="s">
        <v>1152</v>
      </c>
      <c r="B16" s="63"/>
      <c r="C16" s="63"/>
      <c r="D16" s="63"/>
      <c r="E16" s="63"/>
      <c r="F16" s="63"/>
      <c r="G16" s="63"/>
      <c r="H16" s="63"/>
      <c r="I16" s="63">
        <v>-19179</v>
      </c>
      <c r="J16" s="63"/>
      <c r="K16" s="63">
        <v>-4045</v>
      </c>
      <c r="L16" s="63"/>
      <c r="M16" s="63"/>
      <c r="N16" s="63">
        <v>-25653</v>
      </c>
      <c r="O16" s="63"/>
      <c r="P16" s="63"/>
      <c r="Q16" s="63"/>
      <c r="R16" s="63"/>
      <c r="S16" s="63"/>
      <c r="T16" s="63"/>
      <c r="U16" s="63"/>
      <c r="V16" s="63"/>
      <c r="W16" s="63"/>
      <c r="X16" s="63">
        <v>19179</v>
      </c>
      <c r="Y16" s="63">
        <v>-29698</v>
      </c>
      <c r="Z16" s="63"/>
      <c r="AA16" s="63">
        <v>-16743</v>
      </c>
      <c r="AB16" s="63">
        <v>-46441</v>
      </c>
      <c r="AC16" s="60" t="s">
        <v>1153</v>
      </c>
    </row>
    <row r="17" spans="1:29" ht="15.75" thickBot="1">
      <c r="A17" s="62" t="s">
        <v>844</v>
      </c>
      <c r="B17" s="63"/>
      <c r="C17" s="63"/>
      <c r="D17" s="63"/>
      <c r="E17" s="63"/>
      <c r="F17" s="63"/>
      <c r="G17" s="63"/>
      <c r="H17" s="63"/>
      <c r="I17" s="63"/>
      <c r="J17" s="63"/>
      <c r="K17" s="63"/>
      <c r="L17" s="63"/>
      <c r="M17" s="63"/>
      <c r="N17" s="63"/>
      <c r="O17" s="63"/>
      <c r="P17" s="63"/>
      <c r="Q17" s="63"/>
      <c r="R17" s="63"/>
      <c r="S17" s="63"/>
      <c r="T17" s="63"/>
      <c r="U17" s="63"/>
      <c r="V17" s="63"/>
      <c r="W17" s="63"/>
      <c r="X17" s="63"/>
      <c r="Y17" s="63"/>
      <c r="Z17" s="63"/>
      <c r="AA17" s="63"/>
      <c r="AB17" s="63"/>
      <c r="AC17" s="60" t="s">
        <v>845</v>
      </c>
    </row>
    <row r="18" spans="1:29" ht="15.75" thickBot="1">
      <c r="A18" s="62" t="s">
        <v>1154</v>
      </c>
      <c r="B18" s="63"/>
      <c r="C18" s="63"/>
      <c r="D18" s="63"/>
      <c r="E18" s="63"/>
      <c r="F18" s="63"/>
      <c r="G18" s="63"/>
      <c r="H18" s="63"/>
      <c r="I18" s="63"/>
      <c r="J18" s="63"/>
      <c r="K18" s="63"/>
      <c r="L18" s="63"/>
      <c r="M18" s="63"/>
      <c r="N18" s="63"/>
      <c r="O18" s="63"/>
      <c r="P18" s="63"/>
      <c r="Q18" s="63"/>
      <c r="R18" s="63"/>
      <c r="S18" s="63"/>
      <c r="T18" s="63"/>
      <c r="U18" s="63"/>
      <c r="V18" s="63">
        <v>10357</v>
      </c>
      <c r="W18" s="63"/>
      <c r="X18" s="63">
        <v>-10357</v>
      </c>
      <c r="Y18" s="63">
        <v>0</v>
      </c>
      <c r="Z18" s="63"/>
      <c r="AA18" s="63"/>
      <c r="AB18" s="63">
        <v>0</v>
      </c>
      <c r="AC18" s="60" t="s">
        <v>1155</v>
      </c>
    </row>
    <row r="19" spans="1:29" ht="15.75" thickBot="1">
      <c r="A19" s="62" t="s">
        <v>1156</v>
      </c>
      <c r="B19" s="63"/>
      <c r="C19" s="63"/>
      <c r="D19" s="63"/>
      <c r="E19" s="63"/>
      <c r="F19" s="63"/>
      <c r="G19" s="63"/>
      <c r="H19" s="63"/>
      <c r="I19" s="63"/>
      <c r="J19" s="63"/>
      <c r="K19" s="63"/>
      <c r="L19" s="63"/>
      <c r="M19" s="63"/>
      <c r="N19" s="63"/>
      <c r="O19" s="63"/>
      <c r="P19" s="63"/>
      <c r="Q19" s="63"/>
      <c r="R19" s="63"/>
      <c r="S19" s="63"/>
      <c r="T19" s="63"/>
      <c r="U19" s="63"/>
      <c r="V19" s="63"/>
      <c r="W19" s="63"/>
      <c r="X19" s="63"/>
      <c r="Y19" s="63"/>
      <c r="Z19" s="63"/>
      <c r="AA19" s="63"/>
      <c r="AB19" s="63"/>
      <c r="AC19" s="60" t="s">
        <v>1157</v>
      </c>
    </row>
    <row r="20" spans="1:29" ht="15.75" thickBot="1">
      <c r="A20" s="62" t="s">
        <v>1158</v>
      </c>
      <c r="B20" s="65"/>
      <c r="C20" s="65"/>
      <c r="D20" s="65"/>
      <c r="E20" s="65"/>
      <c r="F20" s="65"/>
      <c r="G20" s="65"/>
      <c r="H20" s="65"/>
      <c r="I20" s="65"/>
      <c r="J20" s="65"/>
      <c r="K20" s="65"/>
      <c r="L20" s="65"/>
      <c r="M20" s="65"/>
      <c r="N20" s="65"/>
      <c r="O20" s="65"/>
      <c r="P20" s="65"/>
      <c r="Q20" s="65"/>
      <c r="R20" s="65"/>
      <c r="S20" s="65"/>
      <c r="T20" s="65"/>
      <c r="U20" s="65"/>
      <c r="V20" s="65"/>
      <c r="W20" s="65"/>
      <c r="X20" s="65">
        <v>471667</v>
      </c>
      <c r="Y20" s="65">
        <v>471667</v>
      </c>
      <c r="Z20" s="65"/>
      <c r="AA20" s="65">
        <v>212316</v>
      </c>
      <c r="AB20" s="65">
        <v>683983</v>
      </c>
      <c r="AC20" s="60" t="s">
        <v>1159</v>
      </c>
    </row>
    <row r="21" spans="1:29" ht="15.75" thickBot="1">
      <c r="A21" s="62" t="s">
        <v>1160</v>
      </c>
      <c r="B21" s="65"/>
      <c r="C21" s="65"/>
      <c r="D21" s="65"/>
      <c r="E21" s="65"/>
      <c r="F21" s="65"/>
      <c r="G21" s="65"/>
      <c r="H21" s="65"/>
      <c r="I21" s="65"/>
      <c r="J21" s="65"/>
      <c r="K21" s="65"/>
      <c r="L21" s="65"/>
      <c r="M21" s="65"/>
      <c r="N21" s="65"/>
      <c r="O21" s="65"/>
      <c r="P21" s="65"/>
      <c r="Q21" s="65"/>
      <c r="R21" s="65"/>
      <c r="S21" s="65"/>
      <c r="T21" s="65"/>
      <c r="U21" s="65"/>
      <c r="V21" s="65"/>
      <c r="W21" s="65"/>
      <c r="X21" s="65"/>
      <c r="Y21" s="65"/>
      <c r="Z21" s="65"/>
      <c r="AA21" s="65"/>
      <c r="AB21" s="65"/>
      <c r="AC21" s="60" t="s">
        <v>1161</v>
      </c>
    </row>
    <row r="22" spans="1:29" ht="15.75" thickBot="1">
      <c r="A22" s="62" t="s">
        <v>1162</v>
      </c>
      <c r="B22" s="63">
        <v>51783</v>
      </c>
      <c r="C22" s="63"/>
      <c r="D22" s="63">
        <v>6650492</v>
      </c>
      <c r="E22" s="63"/>
      <c r="F22" s="63"/>
      <c r="G22" s="63"/>
      <c r="H22" s="63"/>
      <c r="I22" s="63"/>
      <c r="J22" s="63"/>
      <c r="K22" s="63"/>
      <c r="L22" s="63"/>
      <c r="M22" s="63"/>
      <c r="N22" s="63"/>
      <c r="O22" s="63"/>
      <c r="P22" s="63"/>
      <c r="Q22" s="63"/>
      <c r="R22" s="63"/>
      <c r="S22" s="63"/>
      <c r="T22" s="63"/>
      <c r="U22" s="63"/>
      <c r="V22" s="63"/>
      <c r="W22" s="63"/>
      <c r="X22" s="63"/>
      <c r="Y22" s="63">
        <v>6702275</v>
      </c>
      <c r="Z22" s="63"/>
      <c r="AA22" s="63">
        <v>0</v>
      </c>
      <c r="AB22" s="63">
        <v>6702275</v>
      </c>
      <c r="AC22" s="60" t="s">
        <v>1163</v>
      </c>
    </row>
    <row r="23" spans="1:29" ht="15.75" thickBot="1">
      <c r="A23" s="62" t="s">
        <v>1164</v>
      </c>
      <c r="B23" s="63"/>
      <c r="C23" s="63"/>
      <c r="D23" s="63"/>
      <c r="E23" s="63"/>
      <c r="F23" s="63"/>
      <c r="G23" s="63"/>
      <c r="H23" s="63"/>
      <c r="I23" s="63"/>
      <c r="J23" s="63"/>
      <c r="K23" s="63"/>
      <c r="L23" s="63"/>
      <c r="M23" s="63"/>
      <c r="N23" s="63"/>
      <c r="O23" s="63"/>
      <c r="P23" s="63"/>
      <c r="Q23" s="63"/>
      <c r="R23" s="63"/>
      <c r="S23" s="63"/>
      <c r="T23" s="63"/>
      <c r="U23" s="63"/>
      <c r="V23" s="63"/>
      <c r="W23" s="63"/>
      <c r="X23" s="63"/>
      <c r="Y23" s="63"/>
      <c r="Z23" s="63"/>
      <c r="AA23" s="63"/>
      <c r="AB23" s="63"/>
      <c r="AC23" s="60" t="s">
        <v>1165</v>
      </c>
    </row>
    <row r="24" spans="1:29" ht="15.75" thickBot="1">
      <c r="A24" s="62" t="s">
        <v>1166</v>
      </c>
      <c r="B24" s="65"/>
      <c r="C24" s="65"/>
      <c r="D24" s="65"/>
      <c r="E24" s="65"/>
      <c r="F24" s="65"/>
      <c r="G24" s="65"/>
      <c r="H24" s="65"/>
      <c r="I24" s="65"/>
      <c r="J24" s="65"/>
      <c r="K24" s="65"/>
      <c r="L24" s="65"/>
      <c r="M24" s="65"/>
      <c r="N24" s="65"/>
      <c r="O24" s="65"/>
      <c r="P24" s="65"/>
      <c r="Q24" s="65"/>
      <c r="R24" s="65"/>
      <c r="S24" s="65"/>
      <c r="T24" s="65"/>
      <c r="U24" s="65"/>
      <c r="V24" s="65"/>
      <c r="W24" s="65"/>
      <c r="X24" s="65"/>
      <c r="Y24" s="65"/>
      <c r="Z24" s="65"/>
      <c r="AA24" s="65"/>
      <c r="AB24" s="65"/>
      <c r="AC24" s="60" t="s">
        <v>1167</v>
      </c>
    </row>
    <row r="25" spans="1:29" ht="15.75" thickBot="1">
      <c r="A25" s="62" t="s">
        <v>1168</v>
      </c>
      <c r="B25" s="63"/>
      <c r="C25" s="63"/>
      <c r="D25" s="63"/>
      <c r="E25" s="63"/>
      <c r="F25" s="63"/>
      <c r="G25" s="63"/>
      <c r="H25" s="63"/>
      <c r="I25" s="63"/>
      <c r="J25" s="63"/>
      <c r="K25" s="63"/>
      <c r="L25" s="63"/>
      <c r="M25" s="63"/>
      <c r="N25" s="63"/>
      <c r="O25" s="63"/>
      <c r="P25" s="63"/>
      <c r="Q25" s="63"/>
      <c r="R25" s="63"/>
      <c r="S25" s="63"/>
      <c r="T25" s="63"/>
      <c r="U25" s="63"/>
      <c r="V25" s="63"/>
      <c r="W25" s="63"/>
      <c r="X25" s="63"/>
      <c r="Y25" s="63"/>
      <c r="Z25" s="63"/>
      <c r="AA25" s="63"/>
      <c r="AB25" s="63"/>
      <c r="AC25" s="60" t="s">
        <v>1169</v>
      </c>
    </row>
    <row r="26" spans="1:29" ht="15.75" thickBot="1">
      <c r="A26" s="62" t="s">
        <v>1170</v>
      </c>
      <c r="B26" s="63">
        <v>-1846</v>
      </c>
      <c r="C26" s="63"/>
      <c r="D26" s="63">
        <v>-252849</v>
      </c>
      <c r="E26" s="63">
        <v>254695</v>
      </c>
      <c r="F26" s="63"/>
      <c r="G26" s="63"/>
      <c r="H26" s="63"/>
      <c r="I26" s="63"/>
      <c r="J26" s="63"/>
      <c r="K26" s="63"/>
      <c r="L26" s="63"/>
      <c r="M26" s="63"/>
      <c r="N26" s="63"/>
      <c r="O26" s="63"/>
      <c r="P26" s="63"/>
      <c r="Q26" s="63"/>
      <c r="R26" s="63"/>
      <c r="S26" s="63"/>
      <c r="T26" s="63"/>
      <c r="U26" s="63"/>
      <c r="V26" s="63"/>
      <c r="W26" s="63"/>
      <c r="X26" s="63"/>
      <c r="Y26" s="63"/>
      <c r="Z26" s="63"/>
      <c r="AA26" s="63">
        <v>0</v>
      </c>
      <c r="AB26" s="63"/>
      <c r="AC26" s="60" t="s">
        <v>1171</v>
      </c>
    </row>
    <row r="27" spans="1:29" ht="15.75" thickBot="1">
      <c r="A27" s="62" t="s">
        <v>1172</v>
      </c>
      <c r="B27" s="63"/>
      <c r="C27" s="63"/>
      <c r="D27" s="63"/>
      <c r="E27" s="63"/>
      <c r="F27" s="63"/>
      <c r="G27" s="63"/>
      <c r="H27" s="63"/>
      <c r="I27" s="63"/>
      <c r="J27" s="63"/>
      <c r="K27" s="63"/>
      <c r="L27" s="63"/>
      <c r="M27" s="63"/>
      <c r="N27" s="63"/>
      <c r="O27" s="63"/>
      <c r="P27" s="63"/>
      <c r="Q27" s="63"/>
      <c r="R27" s="63"/>
      <c r="S27" s="63"/>
      <c r="T27" s="63"/>
      <c r="U27" s="63"/>
      <c r="V27" s="63"/>
      <c r="W27" s="63"/>
      <c r="X27" s="63"/>
      <c r="Y27" s="63"/>
      <c r="Z27" s="63"/>
      <c r="AA27" s="63"/>
      <c r="AB27" s="63"/>
      <c r="AC27" s="60" t="s">
        <v>1173</v>
      </c>
    </row>
    <row r="28" spans="1:29" ht="15.75" thickBot="1">
      <c r="A28" s="62" t="s">
        <v>1174</v>
      </c>
      <c r="B28" s="63"/>
      <c r="C28" s="63"/>
      <c r="D28" s="63"/>
      <c r="E28" s="63"/>
      <c r="F28" s="63"/>
      <c r="G28" s="63"/>
      <c r="H28" s="63"/>
      <c r="I28" s="63"/>
      <c r="J28" s="63"/>
      <c r="K28" s="63"/>
      <c r="L28" s="63"/>
      <c r="M28" s="63"/>
      <c r="N28" s="63"/>
      <c r="O28" s="63"/>
      <c r="P28" s="63"/>
      <c r="Q28" s="63"/>
      <c r="R28" s="63"/>
      <c r="S28" s="63"/>
      <c r="T28" s="63"/>
      <c r="U28" s="63"/>
      <c r="V28" s="63"/>
      <c r="W28" s="63"/>
      <c r="X28" s="63"/>
      <c r="Y28" s="63"/>
      <c r="Z28" s="63"/>
      <c r="AA28" s="63"/>
      <c r="AB28" s="63"/>
      <c r="AC28" s="60" t="s">
        <v>1175</v>
      </c>
    </row>
    <row r="29" spans="1:29" ht="15.75" thickBot="1">
      <c r="A29" s="62" t="s">
        <v>1176</v>
      </c>
      <c r="B29" s="63"/>
      <c r="C29" s="63"/>
      <c r="D29" s="63"/>
      <c r="E29" s="63"/>
      <c r="F29" s="63"/>
      <c r="G29" s="63"/>
      <c r="H29" s="63"/>
      <c r="I29" s="63"/>
      <c r="J29" s="63"/>
      <c r="K29" s="63"/>
      <c r="L29" s="63"/>
      <c r="M29" s="63"/>
      <c r="N29" s="63"/>
      <c r="O29" s="63"/>
      <c r="P29" s="63"/>
      <c r="Q29" s="63"/>
      <c r="R29" s="63"/>
      <c r="S29" s="63"/>
      <c r="T29" s="63"/>
      <c r="U29" s="63"/>
      <c r="V29" s="63"/>
      <c r="W29" s="63"/>
      <c r="X29" s="63"/>
      <c r="Y29" s="63"/>
      <c r="Z29" s="63"/>
      <c r="AA29" s="63"/>
      <c r="AB29" s="63"/>
      <c r="AC29" s="60" t="s">
        <v>1177</v>
      </c>
    </row>
    <row r="30" spans="1:29" ht="15.75" thickBot="1">
      <c r="A30" s="62" t="s">
        <v>1178</v>
      </c>
      <c r="B30" s="63"/>
      <c r="C30" s="63"/>
      <c r="D30" s="63"/>
      <c r="E30" s="63"/>
      <c r="F30" s="63"/>
      <c r="G30" s="63"/>
      <c r="H30" s="63"/>
      <c r="I30" s="63"/>
      <c r="J30" s="63"/>
      <c r="K30" s="63"/>
      <c r="L30" s="63"/>
      <c r="M30" s="63"/>
      <c r="N30" s="63"/>
      <c r="O30" s="63"/>
      <c r="P30" s="63"/>
      <c r="Q30" s="63"/>
      <c r="R30" s="63"/>
      <c r="S30" s="63"/>
      <c r="T30" s="63"/>
      <c r="U30" s="63"/>
      <c r="V30" s="63"/>
      <c r="W30" s="63"/>
      <c r="X30" s="63"/>
      <c r="Y30" s="63"/>
      <c r="Z30" s="63"/>
      <c r="AA30" s="63"/>
      <c r="AB30" s="63"/>
      <c r="AC30" s="60" t="s">
        <v>1179</v>
      </c>
    </row>
    <row r="31" spans="1:29" ht="15.75" thickBot="1">
      <c r="A31" s="62" t="s">
        <v>1180</v>
      </c>
      <c r="B31" s="63"/>
      <c r="C31" s="63"/>
      <c r="D31" s="63"/>
      <c r="E31" s="63"/>
      <c r="F31" s="63"/>
      <c r="G31" s="63"/>
      <c r="H31" s="63"/>
      <c r="I31" s="63"/>
      <c r="J31" s="63"/>
      <c r="K31" s="63"/>
      <c r="L31" s="63"/>
      <c r="M31" s="63"/>
      <c r="N31" s="63"/>
      <c r="O31" s="63"/>
      <c r="P31" s="63"/>
      <c r="Q31" s="63"/>
      <c r="R31" s="63"/>
      <c r="S31" s="63"/>
      <c r="T31" s="63"/>
      <c r="U31" s="63"/>
      <c r="V31" s="63"/>
      <c r="W31" s="63"/>
      <c r="X31" s="63"/>
      <c r="Y31" s="63"/>
      <c r="Z31" s="63"/>
      <c r="AA31" s="63"/>
      <c r="AB31" s="63"/>
      <c r="AC31" s="60" t="s">
        <v>1181</v>
      </c>
    </row>
    <row r="32" spans="1:29" ht="15.75" thickBot="1">
      <c r="A32" s="62" t="s">
        <v>1182</v>
      </c>
      <c r="B32" s="63"/>
      <c r="C32" s="63"/>
      <c r="D32" s="63"/>
      <c r="E32" s="63"/>
      <c r="F32" s="63"/>
      <c r="G32" s="63"/>
      <c r="H32" s="63"/>
      <c r="I32" s="63"/>
      <c r="J32" s="63"/>
      <c r="K32" s="63"/>
      <c r="L32" s="63"/>
      <c r="M32" s="63"/>
      <c r="N32" s="63"/>
      <c r="O32" s="63"/>
      <c r="P32" s="63"/>
      <c r="Q32" s="63"/>
      <c r="R32" s="63"/>
      <c r="S32" s="63"/>
      <c r="T32" s="63"/>
      <c r="U32" s="63"/>
      <c r="V32" s="63"/>
      <c r="W32" s="63"/>
      <c r="X32" s="63"/>
      <c r="Y32" s="63"/>
      <c r="Z32" s="63"/>
      <c r="AA32" s="63">
        <v>4151860</v>
      </c>
      <c r="AB32" s="63">
        <v>4151860</v>
      </c>
      <c r="AC32" s="60" t="s">
        <v>1183</v>
      </c>
    </row>
    <row r="33" spans="1:29" ht="15.75" thickBot="1">
      <c r="A33" s="62" t="s">
        <v>1184</v>
      </c>
      <c r="B33" s="63"/>
      <c r="C33" s="63"/>
      <c r="D33" s="63"/>
      <c r="E33" s="63"/>
      <c r="F33" s="63"/>
      <c r="G33" s="63"/>
      <c r="H33" s="63"/>
      <c r="I33" s="63"/>
      <c r="J33" s="63"/>
      <c r="K33" s="63"/>
      <c r="L33" s="63"/>
      <c r="M33" s="63"/>
      <c r="N33" s="63"/>
      <c r="O33" s="63"/>
      <c r="P33" s="63"/>
      <c r="Q33" s="63"/>
      <c r="R33" s="63"/>
      <c r="S33" s="63"/>
      <c r="T33" s="63"/>
      <c r="U33" s="63"/>
      <c r="V33" s="63"/>
      <c r="W33" s="63"/>
      <c r="X33" s="63"/>
      <c r="Y33" s="63"/>
      <c r="Z33" s="63"/>
      <c r="AA33" s="63"/>
      <c r="AB33" s="63"/>
      <c r="AC33" s="60" t="s">
        <v>1185</v>
      </c>
    </row>
    <row r="34" spans="1:29" ht="15.75" thickBot="1">
      <c r="A34" s="62" t="s">
        <v>1186</v>
      </c>
      <c r="B34" s="65"/>
      <c r="C34" s="65"/>
      <c r="D34" s="65"/>
      <c r="E34" s="65"/>
      <c r="F34" s="65"/>
      <c r="G34" s="65"/>
      <c r="H34" s="65"/>
      <c r="I34" s="65"/>
      <c r="J34" s="65"/>
      <c r="K34" s="65"/>
      <c r="L34" s="65"/>
      <c r="M34" s="65"/>
      <c r="N34" s="65"/>
      <c r="O34" s="65"/>
      <c r="P34" s="65"/>
      <c r="Q34" s="65"/>
      <c r="R34" s="65"/>
      <c r="S34" s="65"/>
      <c r="T34" s="65"/>
      <c r="U34" s="65"/>
      <c r="V34" s="65"/>
      <c r="W34" s="65"/>
      <c r="X34" s="65"/>
      <c r="Y34" s="65"/>
      <c r="Z34" s="65"/>
      <c r="AA34" s="65"/>
      <c r="AB34" s="65"/>
      <c r="AC34" s="60" t="s">
        <v>1187</v>
      </c>
    </row>
    <row r="35" spans="1:29" ht="15.75" thickBot="1">
      <c r="A35" s="62" t="s">
        <v>1188</v>
      </c>
      <c r="B35" s="65"/>
      <c r="C35" s="65"/>
      <c r="D35" s="65"/>
      <c r="E35" s="65"/>
      <c r="F35" s="65"/>
      <c r="G35" s="65"/>
      <c r="H35" s="65"/>
      <c r="I35" s="65"/>
      <c r="J35" s="65"/>
      <c r="K35" s="65"/>
      <c r="L35" s="65"/>
      <c r="M35" s="65"/>
      <c r="N35" s="65"/>
      <c r="O35" s="65"/>
      <c r="P35" s="65"/>
      <c r="Q35" s="65"/>
      <c r="R35" s="65"/>
      <c r="S35" s="65"/>
      <c r="T35" s="65"/>
      <c r="U35" s="65"/>
      <c r="V35" s="65"/>
      <c r="W35" s="65"/>
      <c r="X35" s="65"/>
      <c r="Y35" s="65"/>
      <c r="Z35" s="65"/>
      <c r="AA35" s="65"/>
      <c r="AB35" s="65"/>
      <c r="AC35" s="60" t="s">
        <v>1189</v>
      </c>
    </row>
    <row r="36" spans="1:29" ht="15.75" thickBot="1">
      <c r="A36" s="62" t="s">
        <v>1190</v>
      </c>
      <c r="B36" s="65"/>
      <c r="C36" s="65"/>
      <c r="D36" s="65"/>
      <c r="E36" s="65"/>
      <c r="F36" s="65"/>
      <c r="G36" s="65"/>
      <c r="H36" s="65"/>
      <c r="I36" s="65"/>
      <c r="J36" s="65"/>
      <c r="K36" s="65"/>
      <c r="L36" s="65"/>
      <c r="M36" s="65"/>
      <c r="N36" s="65"/>
      <c r="O36" s="65"/>
      <c r="P36" s="65"/>
      <c r="Q36" s="65"/>
      <c r="R36" s="65"/>
      <c r="S36" s="65"/>
      <c r="T36" s="65"/>
      <c r="U36" s="65"/>
      <c r="V36" s="65"/>
      <c r="W36" s="65"/>
      <c r="X36" s="65"/>
      <c r="Y36" s="65"/>
      <c r="Z36" s="65"/>
      <c r="AA36" s="65"/>
      <c r="AB36" s="65"/>
      <c r="AC36" s="60" t="s">
        <v>1191</v>
      </c>
    </row>
    <row r="37" spans="1:29" ht="15.75" thickBot="1">
      <c r="A37" s="62" t="s">
        <v>1192</v>
      </c>
      <c r="B37" s="63"/>
      <c r="C37" s="63"/>
      <c r="D37" s="63"/>
      <c r="E37" s="63"/>
      <c r="F37" s="63"/>
      <c r="G37" s="63"/>
      <c r="H37" s="63"/>
      <c r="I37" s="63"/>
      <c r="J37" s="63"/>
      <c r="K37" s="63"/>
      <c r="L37" s="63"/>
      <c r="M37" s="63"/>
      <c r="N37" s="63"/>
      <c r="O37" s="63"/>
      <c r="P37" s="63"/>
      <c r="Q37" s="63"/>
      <c r="R37" s="63"/>
      <c r="S37" s="63"/>
      <c r="T37" s="63"/>
      <c r="U37" s="63"/>
      <c r="V37" s="63"/>
      <c r="W37" s="63"/>
      <c r="X37" s="63"/>
      <c r="Y37" s="63"/>
      <c r="Z37" s="63"/>
      <c r="AA37" s="63"/>
      <c r="AB37" s="63"/>
      <c r="AC37" s="60" t="s">
        <v>1193</v>
      </c>
    </row>
    <row r="38" spans="1:29" ht="15.75" thickBot="1">
      <c r="A38" s="62" t="s">
        <v>1194</v>
      </c>
      <c r="B38" s="65"/>
      <c r="C38" s="65"/>
      <c r="D38" s="65"/>
      <c r="E38" s="65"/>
      <c r="F38" s="65"/>
      <c r="G38" s="65"/>
      <c r="H38" s="65"/>
      <c r="I38" s="65"/>
      <c r="J38" s="65"/>
      <c r="K38" s="65"/>
      <c r="L38" s="65"/>
      <c r="M38" s="65"/>
      <c r="N38" s="65"/>
      <c r="O38" s="65"/>
      <c r="P38" s="65"/>
      <c r="Q38" s="65"/>
      <c r="R38" s="65"/>
      <c r="S38" s="65"/>
      <c r="T38" s="65"/>
      <c r="U38" s="65"/>
      <c r="V38" s="65"/>
      <c r="W38" s="65"/>
      <c r="X38" s="65"/>
      <c r="Y38" s="65"/>
      <c r="Z38" s="65"/>
      <c r="AA38" s="65"/>
      <c r="AB38" s="65"/>
      <c r="AC38" s="60" t="s">
        <v>1195</v>
      </c>
    </row>
    <row r="39" spans="1:29" ht="15.75" thickBot="1">
      <c r="A39" s="62" t="s">
        <v>1196</v>
      </c>
      <c r="B39" s="63"/>
      <c r="C39" s="63"/>
      <c r="D39" s="63"/>
      <c r="E39" s="63"/>
      <c r="F39" s="63"/>
      <c r="G39" s="63"/>
      <c r="H39" s="63"/>
      <c r="I39" s="63"/>
      <c r="J39" s="63"/>
      <c r="K39" s="63"/>
      <c r="L39" s="63"/>
      <c r="M39" s="63"/>
      <c r="N39" s="63"/>
      <c r="O39" s="63"/>
      <c r="P39" s="63"/>
      <c r="Q39" s="63"/>
      <c r="R39" s="63"/>
      <c r="S39" s="63"/>
      <c r="T39" s="63"/>
      <c r="U39" s="63"/>
      <c r="V39" s="63"/>
      <c r="W39" s="63"/>
      <c r="X39" s="63"/>
      <c r="Y39" s="63"/>
      <c r="Z39" s="63"/>
      <c r="AA39" s="63"/>
      <c r="AB39" s="63"/>
      <c r="AC39" s="60" t="s">
        <v>1197</v>
      </c>
    </row>
    <row r="40" spans="1:29" ht="15.75" thickBot="1">
      <c r="A40" s="62" t="s">
        <v>1198</v>
      </c>
      <c r="B40" s="63"/>
      <c r="C40" s="63"/>
      <c r="D40" s="63"/>
      <c r="E40" s="63"/>
      <c r="F40" s="63"/>
      <c r="G40" s="63"/>
      <c r="H40" s="63"/>
      <c r="I40" s="63"/>
      <c r="J40" s="63"/>
      <c r="K40" s="63"/>
      <c r="L40" s="63"/>
      <c r="M40" s="63"/>
      <c r="N40" s="63"/>
      <c r="O40" s="63"/>
      <c r="P40" s="63"/>
      <c r="Q40" s="63"/>
      <c r="R40" s="63"/>
      <c r="S40" s="63"/>
      <c r="T40" s="63"/>
      <c r="U40" s="63"/>
      <c r="V40" s="63"/>
      <c r="W40" s="63"/>
      <c r="X40" s="63"/>
      <c r="Y40" s="63"/>
      <c r="Z40" s="63"/>
      <c r="AA40" s="63"/>
      <c r="AB40" s="63"/>
      <c r="AC40" s="60" t="s">
        <v>1199</v>
      </c>
    </row>
    <row r="41" spans="1:29" ht="15.75" thickBot="1">
      <c r="A41" s="62" t="s">
        <v>1200</v>
      </c>
      <c r="B41" s="63"/>
      <c r="C41" s="63"/>
      <c r="D41" s="63"/>
      <c r="E41" s="63"/>
      <c r="F41" s="63"/>
      <c r="G41" s="63"/>
      <c r="H41" s="63"/>
      <c r="I41" s="63"/>
      <c r="J41" s="63"/>
      <c r="K41" s="63"/>
      <c r="L41" s="63"/>
      <c r="M41" s="63"/>
      <c r="N41" s="63"/>
      <c r="O41" s="63"/>
      <c r="P41" s="63"/>
      <c r="Q41" s="63"/>
      <c r="R41" s="63"/>
      <c r="S41" s="63"/>
      <c r="T41" s="63"/>
      <c r="U41" s="63"/>
      <c r="V41" s="63"/>
      <c r="W41" s="63"/>
      <c r="X41" s="63"/>
      <c r="Y41" s="63"/>
      <c r="Z41" s="63"/>
      <c r="AA41" s="63"/>
      <c r="AB41" s="63"/>
      <c r="AC41" s="60" t="s">
        <v>1201</v>
      </c>
    </row>
    <row r="42" spans="1:29" ht="15.75" thickBot="1">
      <c r="A42" s="62" t="s">
        <v>1202</v>
      </c>
      <c r="B42" s="63"/>
      <c r="C42" s="63"/>
      <c r="D42" s="63">
        <v>1182</v>
      </c>
      <c r="E42" s="63"/>
      <c r="F42" s="63"/>
      <c r="G42" s="63"/>
      <c r="H42" s="63"/>
      <c r="I42" s="63"/>
      <c r="J42" s="63"/>
      <c r="K42" s="63"/>
      <c r="L42" s="63"/>
      <c r="M42" s="63"/>
      <c r="N42" s="63"/>
      <c r="O42" s="63"/>
      <c r="P42" s="63"/>
      <c r="Q42" s="63"/>
      <c r="R42" s="63"/>
      <c r="S42" s="63"/>
      <c r="T42" s="63"/>
      <c r="U42" s="63"/>
      <c r="V42" s="63"/>
      <c r="W42" s="63"/>
      <c r="X42" s="63"/>
      <c r="Y42" s="63">
        <v>1182</v>
      </c>
      <c r="Z42" s="63"/>
      <c r="AA42" s="63">
        <v>37</v>
      </c>
      <c r="AB42" s="63">
        <v>1219</v>
      </c>
      <c r="AC42" s="60" t="s">
        <v>1203</v>
      </c>
    </row>
    <row r="43" spans="1:29" ht="15.75" thickBot="1">
      <c r="A43" s="62" t="s">
        <v>1204</v>
      </c>
      <c r="B43" s="63">
        <v>212919</v>
      </c>
      <c r="C43" s="63"/>
      <c r="D43" s="63">
        <v>17561063</v>
      </c>
      <c r="E43" s="63">
        <v>0</v>
      </c>
      <c r="F43" s="63"/>
      <c r="G43" s="63"/>
      <c r="H43" s="63"/>
      <c r="I43" s="63">
        <v>935045</v>
      </c>
      <c r="J43" s="63"/>
      <c r="K43" s="63">
        <v>-1139</v>
      </c>
      <c r="L43" s="63"/>
      <c r="M43" s="63"/>
      <c r="N43" s="63">
        <v>-25653</v>
      </c>
      <c r="O43" s="63"/>
      <c r="P43" s="63"/>
      <c r="Q43" s="63"/>
      <c r="R43" s="63"/>
      <c r="S43" s="63"/>
      <c r="T43" s="63">
        <v>-24267</v>
      </c>
      <c r="U43" s="63">
        <v>260801</v>
      </c>
      <c r="V43" s="63">
        <v>42953</v>
      </c>
      <c r="W43" s="63"/>
      <c r="X43" s="63">
        <v>27147294</v>
      </c>
      <c r="Y43" s="63">
        <v>46109016</v>
      </c>
      <c r="Z43" s="63"/>
      <c r="AA43" s="63">
        <v>6714919</v>
      </c>
      <c r="AB43" s="63">
        <v>52823935</v>
      </c>
      <c r="AC43" s="60" t="s">
        <v>1205</v>
      </c>
    </row>
  </sheetData>
  <sheetProtection password="83AF" sheet="1" objects="1" scenarios="1"/>
  <mergeCells count="4">
    <mergeCell ref="A3:N3"/>
    <mergeCell ref="O3:AC3"/>
    <mergeCell ref="A4:A5"/>
    <mergeCell ref="AC4:AC5"/>
  </mergeCells>
  <dataValidations count="1">
    <dataValidation type="decimal" allowBlank="1" showErrorMessage="1" errorTitle="Invalid Data Type" error="Please input data in Numeric Data Type" sqref="B10:AB43 B8:AB8" xr:uid="{10C488CD-F4EF-4A69-A2E1-05648020B41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E178EB-6A56-40E3-9C78-13045E2A161F}">
  <dimension ref="A1:AC43"/>
  <sheetViews>
    <sheetView showGridLines="0" workbookViewId="0"/>
  </sheetViews>
  <sheetFormatPr defaultRowHeight="15"/>
  <cols>
    <col min="1" max="1" width="42.6640625" style="67" bestFit="1" customWidth="1" collapsed="1"/>
    <col min="2" max="28" width="33.33203125" style="67" customWidth="1" collapsed="1"/>
    <col min="29" max="29" width="42.6640625" style="67" bestFit="1" customWidth="1" collapsed="1"/>
    <col min="30" max="16384" width="9.33203125" style="67" collapsed="1"/>
  </cols>
  <sheetData>
    <row r="1" spans="1:29" ht="17.25">
      <c r="A1" s="66" t="s">
        <v>1206</v>
      </c>
    </row>
    <row r="3" spans="1:29" ht="17.25" customHeight="1">
      <c r="A3" s="221" t="s">
        <v>1116</v>
      </c>
      <c r="B3" s="221"/>
      <c r="C3" s="221"/>
      <c r="D3" s="221"/>
      <c r="E3" s="221"/>
      <c r="F3" s="221"/>
      <c r="G3" s="221"/>
      <c r="H3" s="221"/>
      <c r="I3" s="221"/>
      <c r="J3" s="221"/>
      <c r="K3" s="221"/>
      <c r="L3" s="221"/>
      <c r="M3" s="221"/>
      <c r="N3" s="221"/>
      <c r="O3" s="222" t="s">
        <v>1117</v>
      </c>
      <c r="P3" s="222"/>
      <c r="Q3" s="222"/>
      <c r="R3" s="222"/>
      <c r="S3" s="222"/>
      <c r="T3" s="222"/>
      <c r="U3" s="222"/>
      <c r="V3" s="222"/>
      <c r="W3" s="222"/>
      <c r="X3" s="222"/>
      <c r="Y3" s="222"/>
      <c r="Z3" s="222"/>
      <c r="AA3" s="222"/>
      <c r="AB3" s="222"/>
      <c r="AC3" s="222"/>
    </row>
    <row r="4" spans="1:29" ht="51.75">
      <c r="A4" s="223"/>
      <c r="B4" s="68" t="s">
        <v>833</v>
      </c>
      <c r="C4" s="68" t="s">
        <v>835</v>
      </c>
      <c r="D4" s="68" t="s">
        <v>837</v>
      </c>
      <c r="E4" s="68" t="s">
        <v>839</v>
      </c>
      <c r="F4" s="68" t="s">
        <v>841</v>
      </c>
      <c r="G4" s="68" t="s">
        <v>843</v>
      </c>
      <c r="H4" s="68" t="s">
        <v>845</v>
      </c>
      <c r="I4" s="68" t="s">
        <v>847</v>
      </c>
      <c r="J4" s="68" t="s">
        <v>849</v>
      </c>
      <c r="K4" s="68" t="s">
        <v>851</v>
      </c>
      <c r="L4" s="68" t="s">
        <v>853</v>
      </c>
      <c r="M4" s="68" t="s">
        <v>855</v>
      </c>
      <c r="N4" s="68" t="s">
        <v>857</v>
      </c>
      <c r="O4" s="68" t="s">
        <v>859</v>
      </c>
      <c r="P4" s="68" t="s">
        <v>861</v>
      </c>
      <c r="Q4" s="68" t="s">
        <v>863</v>
      </c>
      <c r="R4" s="68" t="s">
        <v>1118</v>
      </c>
      <c r="S4" s="68" t="s">
        <v>1119</v>
      </c>
      <c r="T4" s="68" t="s">
        <v>1120</v>
      </c>
      <c r="U4" s="68" t="s">
        <v>1121</v>
      </c>
      <c r="V4" s="68" t="s">
        <v>1122</v>
      </c>
      <c r="W4" s="68" t="s">
        <v>1123</v>
      </c>
      <c r="X4" s="68" t="s">
        <v>875</v>
      </c>
      <c r="Y4" s="68" t="s">
        <v>1124</v>
      </c>
      <c r="Z4" s="68" t="s">
        <v>879</v>
      </c>
      <c r="AA4" s="68" t="s">
        <v>881</v>
      </c>
      <c r="AB4" s="68" t="s">
        <v>829</v>
      </c>
      <c r="AC4" s="223"/>
    </row>
    <row r="5" spans="1:29" ht="34.5">
      <c r="A5" s="223"/>
      <c r="B5" s="69" t="s">
        <v>832</v>
      </c>
      <c r="C5" s="69" t="s">
        <v>834</v>
      </c>
      <c r="D5" s="69" t="s">
        <v>836</v>
      </c>
      <c r="E5" s="69" t="s">
        <v>838</v>
      </c>
      <c r="F5" s="69" t="s">
        <v>840</v>
      </c>
      <c r="G5" s="69" t="s">
        <v>842</v>
      </c>
      <c r="H5" s="69" t="s">
        <v>844</v>
      </c>
      <c r="I5" s="69" t="s">
        <v>846</v>
      </c>
      <c r="J5" s="69" t="s">
        <v>848</v>
      </c>
      <c r="K5" s="69" t="s">
        <v>850</v>
      </c>
      <c r="L5" s="69" t="s">
        <v>852</v>
      </c>
      <c r="M5" s="69" t="s">
        <v>854</v>
      </c>
      <c r="N5" s="69" t="s">
        <v>856</v>
      </c>
      <c r="O5" s="69" t="s">
        <v>858</v>
      </c>
      <c r="P5" s="69" t="s">
        <v>860</v>
      </c>
      <c r="Q5" s="69" t="s">
        <v>862</v>
      </c>
      <c r="R5" s="69" t="s">
        <v>1125</v>
      </c>
      <c r="S5" s="69" t="s">
        <v>1126</v>
      </c>
      <c r="T5" s="69" t="s">
        <v>1127</v>
      </c>
      <c r="U5" s="69" t="s">
        <v>1128</v>
      </c>
      <c r="V5" s="69" t="s">
        <v>1129</v>
      </c>
      <c r="W5" s="69" t="s">
        <v>1130</v>
      </c>
      <c r="X5" s="69" t="s">
        <v>874</v>
      </c>
      <c r="Y5" s="69" t="s">
        <v>1131</v>
      </c>
      <c r="Z5" s="69" t="s">
        <v>878</v>
      </c>
      <c r="AA5" s="69" t="s">
        <v>880</v>
      </c>
      <c r="AB5" s="69" t="s">
        <v>828</v>
      </c>
      <c r="AC5" s="223"/>
    </row>
    <row r="6" spans="1:29" ht="15.75" thickBot="1">
      <c r="A6" s="70" t="s">
        <v>1132</v>
      </c>
      <c r="B6" s="71"/>
      <c r="C6" s="71"/>
      <c r="D6" s="71"/>
      <c r="E6" s="71"/>
      <c r="F6" s="71"/>
      <c r="G6" s="71"/>
      <c r="H6" s="71"/>
      <c r="I6" s="71"/>
      <c r="J6" s="71"/>
      <c r="K6" s="71"/>
      <c r="L6" s="71"/>
      <c r="M6" s="71"/>
      <c r="N6" s="71"/>
      <c r="O6" s="71"/>
      <c r="P6" s="71"/>
      <c r="Q6" s="71"/>
      <c r="R6" s="71"/>
      <c r="S6" s="71"/>
      <c r="T6" s="71"/>
      <c r="U6" s="71"/>
      <c r="V6" s="71"/>
      <c r="W6" s="71"/>
      <c r="X6" s="71"/>
      <c r="Y6" s="71"/>
      <c r="Z6" s="71"/>
      <c r="AA6" s="71"/>
      <c r="AB6" s="71"/>
      <c r="AC6" s="72" t="s">
        <v>1133</v>
      </c>
    </row>
    <row r="7" spans="1:29" ht="15.75" thickBot="1">
      <c r="A7" s="73" t="s">
        <v>1134</v>
      </c>
      <c r="B7" s="71"/>
      <c r="C7" s="71"/>
      <c r="D7" s="71"/>
      <c r="E7" s="71"/>
      <c r="F7" s="71"/>
      <c r="G7" s="71"/>
      <c r="H7" s="71"/>
      <c r="I7" s="71"/>
      <c r="J7" s="71"/>
      <c r="K7" s="71"/>
      <c r="L7" s="71"/>
      <c r="M7" s="71"/>
      <c r="N7" s="71"/>
      <c r="O7" s="71"/>
      <c r="P7" s="71"/>
      <c r="Q7" s="71"/>
      <c r="R7" s="71"/>
      <c r="S7" s="71"/>
      <c r="T7" s="71"/>
      <c r="U7" s="71"/>
      <c r="V7" s="71"/>
      <c r="W7" s="71"/>
      <c r="X7" s="71"/>
      <c r="Y7" s="71"/>
      <c r="Z7" s="71"/>
      <c r="AA7" s="71"/>
      <c r="AB7" s="71"/>
      <c r="AC7" s="72" t="s">
        <v>1135</v>
      </c>
    </row>
    <row r="8" spans="1:29" ht="15.75" thickBot="1">
      <c r="A8" s="74" t="s">
        <v>1136</v>
      </c>
      <c r="B8" s="75">
        <v>162982</v>
      </c>
      <c r="C8" s="75"/>
      <c r="D8" s="75">
        <v>11160647</v>
      </c>
      <c r="E8" s="75">
        <v>-255147</v>
      </c>
      <c r="F8" s="75"/>
      <c r="G8" s="75"/>
      <c r="H8" s="75"/>
      <c r="I8" s="75">
        <v>874452</v>
      </c>
      <c r="J8" s="75"/>
      <c r="K8" s="75">
        <v>-7704</v>
      </c>
      <c r="L8" s="75"/>
      <c r="M8" s="75"/>
      <c r="N8" s="75"/>
      <c r="O8" s="75"/>
      <c r="P8" s="75"/>
      <c r="Q8" s="75"/>
      <c r="R8" s="75"/>
      <c r="S8" s="75"/>
      <c r="T8" s="75">
        <v>-24267</v>
      </c>
      <c r="U8" s="75">
        <v>260801</v>
      </c>
      <c r="V8" s="75">
        <v>32596</v>
      </c>
      <c r="W8" s="75"/>
      <c r="X8" s="75">
        <v>24702316</v>
      </c>
      <c r="Y8" s="75">
        <v>36906676</v>
      </c>
      <c r="Z8" s="75"/>
      <c r="AA8" s="75">
        <v>2506348</v>
      </c>
      <c r="AB8" s="75">
        <v>39413024</v>
      </c>
      <c r="AC8" s="72" t="s">
        <v>1137</v>
      </c>
    </row>
    <row r="9" spans="1:29" ht="15.75" thickBot="1">
      <c r="A9" s="74" t="s">
        <v>1138</v>
      </c>
      <c r="B9" s="71"/>
      <c r="C9" s="71"/>
      <c r="D9" s="71"/>
      <c r="E9" s="71"/>
      <c r="F9" s="71"/>
      <c r="G9" s="71"/>
      <c r="H9" s="71"/>
      <c r="I9" s="71"/>
      <c r="J9" s="71"/>
      <c r="K9" s="71"/>
      <c r="L9" s="71"/>
      <c r="M9" s="71"/>
      <c r="N9" s="71"/>
      <c r="O9" s="71"/>
      <c r="P9" s="71"/>
      <c r="Q9" s="71"/>
      <c r="R9" s="71"/>
      <c r="S9" s="71"/>
      <c r="T9" s="71"/>
      <c r="U9" s="71"/>
      <c r="V9" s="71"/>
      <c r="W9" s="71"/>
      <c r="X9" s="71"/>
      <c r="Y9" s="71"/>
      <c r="Z9" s="71"/>
      <c r="AA9" s="71"/>
      <c r="AB9" s="71"/>
      <c r="AC9" s="72" t="s">
        <v>1139</v>
      </c>
    </row>
    <row r="10" spans="1:29" ht="15.75" thickBot="1">
      <c r="A10" s="76" t="s">
        <v>1140</v>
      </c>
      <c r="B10" s="75"/>
      <c r="C10" s="75"/>
      <c r="D10" s="75"/>
      <c r="E10" s="75"/>
      <c r="F10" s="75"/>
      <c r="G10" s="75"/>
      <c r="H10" s="75"/>
      <c r="I10" s="75"/>
      <c r="J10" s="75"/>
      <c r="K10" s="75"/>
      <c r="L10" s="75"/>
      <c r="M10" s="75"/>
      <c r="N10" s="75"/>
      <c r="O10" s="75"/>
      <c r="P10" s="75"/>
      <c r="Q10" s="75"/>
      <c r="R10" s="75"/>
      <c r="S10" s="75"/>
      <c r="T10" s="75"/>
      <c r="U10" s="75"/>
      <c r="V10" s="75"/>
      <c r="W10" s="75"/>
      <c r="X10" s="75"/>
      <c r="Y10" s="75"/>
      <c r="Z10" s="75"/>
      <c r="AA10" s="75"/>
      <c r="AB10" s="75"/>
      <c r="AC10" s="72" t="s">
        <v>1141</v>
      </c>
    </row>
    <row r="11" spans="1:29" ht="15.75" thickBot="1">
      <c r="A11" s="76" t="s">
        <v>1142</v>
      </c>
      <c r="B11" s="75"/>
      <c r="C11" s="75"/>
      <c r="D11" s="75"/>
      <c r="E11" s="75"/>
      <c r="F11" s="75"/>
      <c r="G11" s="75"/>
      <c r="H11" s="75"/>
      <c r="I11" s="75"/>
      <c r="J11" s="75"/>
      <c r="K11" s="75"/>
      <c r="L11" s="75"/>
      <c r="M11" s="75"/>
      <c r="N11" s="75"/>
      <c r="O11" s="75"/>
      <c r="P11" s="75"/>
      <c r="Q11" s="75"/>
      <c r="R11" s="75"/>
      <c r="S11" s="75"/>
      <c r="T11" s="75"/>
      <c r="U11" s="75"/>
      <c r="V11" s="75"/>
      <c r="W11" s="75"/>
      <c r="X11" s="75"/>
      <c r="Y11" s="75"/>
      <c r="Z11" s="75"/>
      <c r="AA11" s="75"/>
      <c r="AB11" s="75"/>
      <c r="AC11" s="72" t="s">
        <v>1143</v>
      </c>
    </row>
    <row r="12" spans="1:29" ht="15.75" thickBot="1">
      <c r="A12" s="76" t="s">
        <v>1144</v>
      </c>
      <c r="B12" s="75"/>
      <c r="C12" s="75"/>
      <c r="D12" s="75"/>
      <c r="E12" s="75"/>
      <c r="F12" s="75"/>
      <c r="G12" s="75"/>
      <c r="H12" s="75"/>
      <c r="I12" s="75"/>
      <c r="J12" s="75"/>
      <c r="K12" s="75"/>
      <c r="L12" s="75"/>
      <c r="M12" s="75"/>
      <c r="N12" s="75"/>
      <c r="O12" s="75"/>
      <c r="P12" s="75"/>
      <c r="Q12" s="75"/>
      <c r="R12" s="75"/>
      <c r="S12" s="75"/>
      <c r="T12" s="75"/>
      <c r="U12" s="75"/>
      <c r="V12" s="75"/>
      <c r="W12" s="75"/>
      <c r="X12" s="75"/>
      <c r="Y12" s="75"/>
      <c r="Z12" s="75"/>
      <c r="AA12" s="75"/>
      <c r="AB12" s="75"/>
      <c r="AC12" s="72" t="s">
        <v>1145</v>
      </c>
    </row>
    <row r="13" spans="1:29" ht="15.75" thickBot="1">
      <c r="A13" s="76" t="s">
        <v>1146</v>
      </c>
      <c r="B13" s="75"/>
      <c r="C13" s="75"/>
      <c r="D13" s="75"/>
      <c r="E13" s="75"/>
      <c r="F13" s="75"/>
      <c r="G13" s="75"/>
      <c r="H13" s="75"/>
      <c r="I13" s="75"/>
      <c r="J13" s="75"/>
      <c r="K13" s="75"/>
      <c r="L13" s="75"/>
      <c r="M13" s="75"/>
      <c r="N13" s="75"/>
      <c r="O13" s="75"/>
      <c r="P13" s="75"/>
      <c r="Q13" s="75"/>
      <c r="R13" s="75"/>
      <c r="S13" s="75"/>
      <c r="T13" s="75"/>
      <c r="U13" s="75"/>
      <c r="V13" s="75"/>
      <c r="W13" s="75"/>
      <c r="X13" s="75"/>
      <c r="Y13" s="75"/>
      <c r="Z13" s="75"/>
      <c r="AA13" s="75"/>
      <c r="AB13" s="75"/>
      <c r="AC13" s="72" t="s">
        <v>1147</v>
      </c>
    </row>
    <row r="14" spans="1:29" ht="15.75" thickBot="1">
      <c r="A14" s="74" t="s">
        <v>1148</v>
      </c>
      <c r="B14" s="75">
        <v>162982</v>
      </c>
      <c r="C14" s="75"/>
      <c r="D14" s="75">
        <v>11160647</v>
      </c>
      <c r="E14" s="75">
        <v>-255147</v>
      </c>
      <c r="F14" s="75"/>
      <c r="G14" s="75"/>
      <c r="H14" s="75"/>
      <c r="I14" s="75">
        <v>874452</v>
      </c>
      <c r="J14" s="75"/>
      <c r="K14" s="75">
        <v>-7704</v>
      </c>
      <c r="L14" s="75"/>
      <c r="M14" s="75"/>
      <c r="N14" s="75"/>
      <c r="O14" s="75"/>
      <c r="P14" s="75"/>
      <c r="Q14" s="75"/>
      <c r="R14" s="75"/>
      <c r="S14" s="75"/>
      <c r="T14" s="75">
        <v>-24267</v>
      </c>
      <c r="U14" s="75">
        <v>260801</v>
      </c>
      <c r="V14" s="75">
        <v>32596</v>
      </c>
      <c r="W14" s="75"/>
      <c r="X14" s="75">
        <v>24702316</v>
      </c>
      <c r="Y14" s="75">
        <v>36906676</v>
      </c>
      <c r="Z14" s="75"/>
      <c r="AA14" s="75">
        <v>2506348</v>
      </c>
      <c r="AB14" s="75">
        <v>39413024</v>
      </c>
      <c r="AC14" s="72" t="s">
        <v>1149</v>
      </c>
    </row>
    <row r="15" spans="1:29" ht="15.75" thickBot="1">
      <c r="A15" s="74" t="s">
        <v>1150</v>
      </c>
      <c r="B15" s="75"/>
      <c r="C15" s="75"/>
      <c r="D15" s="75"/>
      <c r="E15" s="75"/>
      <c r="F15" s="75"/>
      <c r="G15" s="75"/>
      <c r="H15" s="75"/>
      <c r="I15" s="75"/>
      <c r="J15" s="75"/>
      <c r="K15" s="75"/>
      <c r="L15" s="75"/>
      <c r="M15" s="75"/>
      <c r="N15" s="75"/>
      <c r="O15" s="75"/>
      <c r="P15" s="75"/>
      <c r="Q15" s="75"/>
      <c r="R15" s="75"/>
      <c r="S15" s="75"/>
      <c r="T15" s="75"/>
      <c r="U15" s="75"/>
      <c r="V15" s="75"/>
      <c r="W15" s="75"/>
      <c r="X15" s="75">
        <v>1461598</v>
      </c>
      <c r="Y15" s="75">
        <v>1461598</v>
      </c>
      <c r="Z15" s="75"/>
      <c r="AA15" s="75">
        <v>225753</v>
      </c>
      <c r="AB15" s="75">
        <v>1687351</v>
      </c>
      <c r="AC15" s="72" t="s">
        <v>1151</v>
      </c>
    </row>
    <row r="16" spans="1:29" ht="15.75" thickBot="1">
      <c r="A16" s="74" t="s">
        <v>1152</v>
      </c>
      <c r="B16" s="75"/>
      <c r="C16" s="75"/>
      <c r="D16" s="75"/>
      <c r="E16" s="75"/>
      <c r="F16" s="75"/>
      <c r="G16" s="75"/>
      <c r="H16" s="75"/>
      <c r="I16" s="75"/>
      <c r="J16" s="75"/>
      <c r="K16" s="75">
        <v>27849</v>
      </c>
      <c r="L16" s="75"/>
      <c r="M16" s="75"/>
      <c r="N16" s="75"/>
      <c r="O16" s="75"/>
      <c r="P16" s="75"/>
      <c r="Q16" s="75"/>
      <c r="R16" s="75"/>
      <c r="S16" s="75"/>
      <c r="T16" s="75"/>
      <c r="U16" s="75"/>
      <c r="V16" s="75"/>
      <c r="W16" s="75"/>
      <c r="X16" s="75">
        <v>-65</v>
      </c>
      <c r="Y16" s="75">
        <v>27784</v>
      </c>
      <c r="Z16" s="75"/>
      <c r="AA16" s="75">
        <v>-26</v>
      </c>
      <c r="AB16" s="75">
        <v>27758</v>
      </c>
      <c r="AC16" s="72" t="s">
        <v>1153</v>
      </c>
    </row>
    <row r="17" spans="1:29" ht="15.75" thickBot="1">
      <c r="A17" s="74" t="s">
        <v>844</v>
      </c>
      <c r="B17" s="75"/>
      <c r="C17" s="75"/>
      <c r="D17" s="75"/>
      <c r="E17" s="75"/>
      <c r="F17" s="75"/>
      <c r="G17" s="75"/>
      <c r="H17" s="75"/>
      <c r="I17" s="75"/>
      <c r="J17" s="75"/>
      <c r="K17" s="75"/>
      <c r="L17" s="75"/>
      <c r="M17" s="75"/>
      <c r="N17" s="75"/>
      <c r="O17" s="75"/>
      <c r="P17" s="75"/>
      <c r="Q17" s="75"/>
      <c r="R17" s="75"/>
      <c r="S17" s="75"/>
      <c r="T17" s="75"/>
      <c r="U17" s="75"/>
      <c r="V17" s="75"/>
      <c r="W17" s="75"/>
      <c r="X17" s="75"/>
      <c r="Y17" s="75"/>
      <c r="Z17" s="75"/>
      <c r="AA17" s="75"/>
      <c r="AB17" s="75"/>
      <c r="AC17" s="72" t="s">
        <v>845</v>
      </c>
    </row>
    <row r="18" spans="1:29" ht="15.75" thickBot="1">
      <c r="A18" s="74" t="s">
        <v>1154</v>
      </c>
      <c r="B18" s="75"/>
      <c r="C18" s="75"/>
      <c r="D18" s="75"/>
      <c r="E18" s="75"/>
      <c r="F18" s="75"/>
      <c r="G18" s="75"/>
      <c r="H18" s="75"/>
      <c r="I18" s="75"/>
      <c r="J18" s="75"/>
      <c r="K18" s="75"/>
      <c r="L18" s="75"/>
      <c r="M18" s="75"/>
      <c r="N18" s="75"/>
      <c r="O18" s="75"/>
      <c r="P18" s="75"/>
      <c r="Q18" s="75"/>
      <c r="R18" s="75"/>
      <c r="S18" s="75"/>
      <c r="T18" s="75"/>
      <c r="U18" s="75"/>
      <c r="V18" s="75"/>
      <c r="W18" s="75"/>
      <c r="X18" s="75"/>
      <c r="Y18" s="75"/>
      <c r="Z18" s="75"/>
      <c r="AA18" s="75"/>
      <c r="AB18" s="75"/>
      <c r="AC18" s="72" t="s">
        <v>1155</v>
      </c>
    </row>
    <row r="19" spans="1:29" ht="15.75" thickBot="1">
      <c r="A19" s="74" t="s">
        <v>1156</v>
      </c>
      <c r="B19" s="75"/>
      <c r="C19" s="75"/>
      <c r="D19" s="75"/>
      <c r="E19" s="75"/>
      <c r="F19" s="75"/>
      <c r="G19" s="75"/>
      <c r="H19" s="75"/>
      <c r="I19" s="75"/>
      <c r="J19" s="75"/>
      <c r="K19" s="75"/>
      <c r="L19" s="75"/>
      <c r="M19" s="75"/>
      <c r="N19" s="75"/>
      <c r="O19" s="75"/>
      <c r="P19" s="75"/>
      <c r="Q19" s="75"/>
      <c r="R19" s="75"/>
      <c r="S19" s="75"/>
      <c r="T19" s="75"/>
      <c r="U19" s="75"/>
      <c r="V19" s="75"/>
      <c r="W19" s="75"/>
      <c r="X19" s="75"/>
      <c r="Y19" s="75"/>
      <c r="Z19" s="75"/>
      <c r="AA19" s="75"/>
      <c r="AB19" s="75"/>
      <c r="AC19" s="72" t="s">
        <v>1157</v>
      </c>
    </row>
    <row r="20" spans="1:29" ht="15.75" thickBot="1">
      <c r="A20" s="74" t="s">
        <v>1158</v>
      </c>
      <c r="B20" s="77"/>
      <c r="C20" s="77"/>
      <c r="D20" s="77"/>
      <c r="E20" s="77"/>
      <c r="F20" s="77"/>
      <c r="G20" s="77"/>
      <c r="H20" s="77"/>
      <c r="I20" s="77"/>
      <c r="J20" s="77"/>
      <c r="K20" s="77"/>
      <c r="L20" s="77"/>
      <c r="M20" s="77"/>
      <c r="N20" s="77"/>
      <c r="O20" s="77"/>
      <c r="P20" s="77"/>
      <c r="Q20" s="77"/>
      <c r="R20" s="77"/>
      <c r="S20" s="77"/>
      <c r="T20" s="77"/>
      <c r="U20" s="77"/>
      <c r="V20" s="77"/>
      <c r="W20" s="77"/>
      <c r="X20" s="77">
        <v>619140</v>
      </c>
      <c r="Y20" s="77">
        <v>619140</v>
      </c>
      <c r="Z20" s="77"/>
      <c r="AA20" s="77">
        <v>213720</v>
      </c>
      <c r="AB20" s="77">
        <v>832860</v>
      </c>
      <c r="AC20" s="72" t="s">
        <v>1159</v>
      </c>
    </row>
    <row r="21" spans="1:29" ht="15.75" thickBot="1">
      <c r="A21" s="74" t="s">
        <v>1160</v>
      </c>
      <c r="B21" s="77"/>
      <c r="C21" s="77"/>
      <c r="D21" s="77"/>
      <c r="E21" s="77"/>
      <c r="F21" s="77"/>
      <c r="G21" s="77"/>
      <c r="H21" s="77"/>
      <c r="I21" s="77"/>
      <c r="J21" s="77"/>
      <c r="K21" s="77"/>
      <c r="L21" s="77"/>
      <c r="M21" s="77"/>
      <c r="N21" s="77"/>
      <c r="O21" s="77"/>
      <c r="P21" s="77"/>
      <c r="Q21" s="77"/>
      <c r="R21" s="77"/>
      <c r="S21" s="77"/>
      <c r="T21" s="77"/>
      <c r="U21" s="77"/>
      <c r="V21" s="77"/>
      <c r="W21" s="77"/>
      <c r="X21" s="77"/>
      <c r="Y21" s="77"/>
      <c r="Z21" s="77"/>
      <c r="AA21" s="77"/>
      <c r="AB21" s="77"/>
      <c r="AC21" s="72" t="s">
        <v>1161</v>
      </c>
    </row>
    <row r="22" spans="1:29" ht="15.75" thickBot="1">
      <c r="A22" s="74" t="s">
        <v>1162</v>
      </c>
      <c r="B22" s="75"/>
      <c r="C22" s="75"/>
      <c r="D22" s="75"/>
      <c r="E22" s="75"/>
      <c r="F22" s="75"/>
      <c r="G22" s="75"/>
      <c r="H22" s="75"/>
      <c r="I22" s="75"/>
      <c r="J22" s="75"/>
      <c r="K22" s="75"/>
      <c r="L22" s="75"/>
      <c r="M22" s="75"/>
      <c r="N22" s="75"/>
      <c r="O22" s="75"/>
      <c r="P22" s="75"/>
      <c r="Q22" s="75"/>
      <c r="R22" s="75"/>
      <c r="S22" s="75"/>
      <c r="T22" s="75"/>
      <c r="U22" s="75"/>
      <c r="V22" s="75"/>
      <c r="W22" s="75"/>
      <c r="X22" s="75"/>
      <c r="Y22" s="75"/>
      <c r="Z22" s="75"/>
      <c r="AA22" s="75"/>
      <c r="AB22" s="75"/>
      <c r="AC22" s="72" t="s">
        <v>1163</v>
      </c>
    </row>
    <row r="23" spans="1:29" ht="15.75" thickBot="1">
      <c r="A23" s="74" t="s">
        <v>1164</v>
      </c>
      <c r="B23" s="75"/>
      <c r="C23" s="75"/>
      <c r="D23" s="75"/>
      <c r="E23" s="75"/>
      <c r="F23" s="75"/>
      <c r="G23" s="75"/>
      <c r="H23" s="75"/>
      <c r="I23" s="75"/>
      <c r="J23" s="75"/>
      <c r="K23" s="75"/>
      <c r="L23" s="75"/>
      <c r="M23" s="75"/>
      <c r="N23" s="75"/>
      <c r="O23" s="75"/>
      <c r="P23" s="75"/>
      <c r="Q23" s="75"/>
      <c r="R23" s="75"/>
      <c r="S23" s="75"/>
      <c r="T23" s="75"/>
      <c r="U23" s="75"/>
      <c r="V23" s="75"/>
      <c r="W23" s="75"/>
      <c r="X23" s="75"/>
      <c r="Y23" s="75"/>
      <c r="Z23" s="75"/>
      <c r="AA23" s="75"/>
      <c r="AB23" s="75"/>
      <c r="AC23" s="72" t="s">
        <v>1165</v>
      </c>
    </row>
    <row r="24" spans="1:29" ht="15.75" thickBot="1">
      <c r="A24" s="74" t="s">
        <v>1166</v>
      </c>
      <c r="B24" s="77"/>
      <c r="C24" s="77"/>
      <c r="D24" s="77"/>
      <c r="E24" s="77"/>
      <c r="F24" s="77"/>
      <c r="G24" s="77"/>
      <c r="H24" s="77"/>
      <c r="I24" s="77"/>
      <c r="J24" s="77"/>
      <c r="K24" s="77"/>
      <c r="L24" s="77"/>
      <c r="M24" s="77"/>
      <c r="N24" s="77"/>
      <c r="O24" s="77"/>
      <c r="P24" s="77"/>
      <c r="Q24" s="77"/>
      <c r="R24" s="77"/>
      <c r="S24" s="77"/>
      <c r="T24" s="77"/>
      <c r="U24" s="77"/>
      <c r="V24" s="77"/>
      <c r="W24" s="77"/>
      <c r="X24" s="77"/>
      <c r="Y24" s="77"/>
      <c r="Z24" s="77"/>
      <c r="AA24" s="77"/>
      <c r="AB24" s="77"/>
      <c r="AC24" s="72" t="s">
        <v>1167</v>
      </c>
    </row>
    <row r="25" spans="1:29" ht="15.75" thickBot="1">
      <c r="A25" s="74" t="s">
        <v>1168</v>
      </c>
      <c r="B25" s="75"/>
      <c r="C25" s="75"/>
      <c r="D25" s="75"/>
      <c r="E25" s="75"/>
      <c r="F25" s="75"/>
      <c r="G25" s="75"/>
      <c r="H25" s="75"/>
      <c r="I25" s="75"/>
      <c r="J25" s="75"/>
      <c r="K25" s="75"/>
      <c r="L25" s="75"/>
      <c r="M25" s="75"/>
      <c r="N25" s="75"/>
      <c r="O25" s="75"/>
      <c r="P25" s="75"/>
      <c r="Q25" s="75"/>
      <c r="R25" s="75"/>
      <c r="S25" s="75"/>
      <c r="T25" s="75"/>
      <c r="U25" s="75"/>
      <c r="V25" s="75"/>
      <c r="W25" s="75"/>
      <c r="X25" s="75"/>
      <c r="Y25" s="75"/>
      <c r="Z25" s="75"/>
      <c r="AA25" s="75"/>
      <c r="AB25" s="75"/>
      <c r="AC25" s="72" t="s">
        <v>1169</v>
      </c>
    </row>
    <row r="26" spans="1:29" ht="15.75" thickBot="1">
      <c r="A26" s="74" t="s">
        <v>1170</v>
      </c>
      <c r="B26" s="75"/>
      <c r="C26" s="75"/>
      <c r="D26" s="75">
        <v>1570</v>
      </c>
      <c r="E26" s="75"/>
      <c r="F26" s="75"/>
      <c r="G26" s="75"/>
      <c r="H26" s="75"/>
      <c r="I26" s="75"/>
      <c r="J26" s="75"/>
      <c r="K26" s="75"/>
      <c r="L26" s="75"/>
      <c r="M26" s="75"/>
      <c r="N26" s="75"/>
      <c r="O26" s="75"/>
      <c r="P26" s="75"/>
      <c r="Q26" s="75"/>
      <c r="R26" s="75"/>
      <c r="S26" s="75"/>
      <c r="T26" s="75"/>
      <c r="U26" s="75"/>
      <c r="V26" s="75"/>
      <c r="W26" s="75"/>
      <c r="X26" s="75"/>
      <c r="Y26" s="75">
        <v>1570</v>
      </c>
      <c r="Z26" s="75"/>
      <c r="AA26" s="75">
        <v>65</v>
      </c>
      <c r="AB26" s="75">
        <v>1635</v>
      </c>
      <c r="AC26" s="72" t="s">
        <v>1171</v>
      </c>
    </row>
    <row r="27" spans="1:29" ht="15.75" thickBot="1">
      <c r="A27" s="74" t="s">
        <v>1172</v>
      </c>
      <c r="B27" s="75"/>
      <c r="C27" s="75"/>
      <c r="D27" s="75"/>
      <c r="E27" s="75"/>
      <c r="F27" s="75"/>
      <c r="G27" s="75"/>
      <c r="H27" s="75"/>
      <c r="I27" s="75"/>
      <c r="J27" s="75"/>
      <c r="K27" s="75"/>
      <c r="L27" s="75"/>
      <c r="M27" s="75"/>
      <c r="N27" s="75"/>
      <c r="O27" s="75"/>
      <c r="P27" s="75"/>
      <c r="Q27" s="75"/>
      <c r="R27" s="75"/>
      <c r="S27" s="75"/>
      <c r="T27" s="75"/>
      <c r="U27" s="75"/>
      <c r="V27" s="75"/>
      <c r="W27" s="75"/>
      <c r="X27" s="75"/>
      <c r="Y27" s="75"/>
      <c r="Z27" s="75"/>
      <c r="AA27" s="75"/>
      <c r="AB27" s="75"/>
      <c r="AC27" s="72" t="s">
        <v>1173</v>
      </c>
    </row>
    <row r="28" spans="1:29" ht="15.75" thickBot="1">
      <c r="A28" s="74" t="s">
        <v>1174</v>
      </c>
      <c r="B28" s="75"/>
      <c r="C28" s="75"/>
      <c r="D28" s="75"/>
      <c r="E28" s="75"/>
      <c r="F28" s="75"/>
      <c r="G28" s="75"/>
      <c r="H28" s="75"/>
      <c r="I28" s="75"/>
      <c r="J28" s="75"/>
      <c r="K28" s="75"/>
      <c r="L28" s="75"/>
      <c r="M28" s="75"/>
      <c r="N28" s="75"/>
      <c r="O28" s="75"/>
      <c r="P28" s="75"/>
      <c r="Q28" s="75"/>
      <c r="R28" s="75"/>
      <c r="S28" s="75"/>
      <c r="T28" s="75"/>
      <c r="U28" s="75"/>
      <c r="V28" s="75"/>
      <c r="W28" s="75"/>
      <c r="X28" s="75"/>
      <c r="Y28" s="75"/>
      <c r="Z28" s="75"/>
      <c r="AA28" s="75"/>
      <c r="AB28" s="75"/>
      <c r="AC28" s="72" t="s">
        <v>1175</v>
      </c>
    </row>
    <row r="29" spans="1:29" ht="15.75" thickBot="1">
      <c r="A29" s="74" t="s">
        <v>1176</v>
      </c>
      <c r="B29" s="75"/>
      <c r="C29" s="75"/>
      <c r="D29" s="75"/>
      <c r="E29" s="75"/>
      <c r="F29" s="75"/>
      <c r="G29" s="75"/>
      <c r="H29" s="75"/>
      <c r="I29" s="75"/>
      <c r="J29" s="75"/>
      <c r="K29" s="75"/>
      <c r="L29" s="75"/>
      <c r="M29" s="75"/>
      <c r="N29" s="75"/>
      <c r="O29" s="75"/>
      <c r="P29" s="75"/>
      <c r="Q29" s="75"/>
      <c r="R29" s="75"/>
      <c r="S29" s="75"/>
      <c r="T29" s="75"/>
      <c r="U29" s="75"/>
      <c r="V29" s="75"/>
      <c r="W29" s="75"/>
      <c r="X29" s="75"/>
      <c r="Y29" s="75"/>
      <c r="Z29" s="75"/>
      <c r="AA29" s="75"/>
      <c r="AB29" s="75"/>
      <c r="AC29" s="72" t="s">
        <v>1177</v>
      </c>
    </row>
    <row r="30" spans="1:29" ht="15.75" thickBot="1">
      <c r="A30" s="74" t="s">
        <v>1178</v>
      </c>
      <c r="B30" s="75"/>
      <c r="C30" s="75"/>
      <c r="D30" s="75"/>
      <c r="E30" s="75"/>
      <c r="F30" s="75"/>
      <c r="G30" s="75"/>
      <c r="H30" s="75"/>
      <c r="I30" s="75"/>
      <c r="J30" s="75"/>
      <c r="K30" s="75"/>
      <c r="L30" s="75"/>
      <c r="M30" s="75"/>
      <c r="N30" s="75"/>
      <c r="O30" s="75"/>
      <c r="P30" s="75"/>
      <c r="Q30" s="75"/>
      <c r="R30" s="75"/>
      <c r="S30" s="75"/>
      <c r="T30" s="75"/>
      <c r="U30" s="75"/>
      <c r="V30" s="75"/>
      <c r="W30" s="75"/>
      <c r="X30" s="75"/>
      <c r="Y30" s="75"/>
      <c r="Z30" s="75"/>
      <c r="AA30" s="75"/>
      <c r="AB30" s="75"/>
      <c r="AC30" s="72" t="s">
        <v>1179</v>
      </c>
    </row>
    <row r="31" spans="1:29" ht="15.75" thickBot="1">
      <c r="A31" s="74" t="s">
        <v>1180</v>
      </c>
      <c r="B31" s="75"/>
      <c r="C31" s="75"/>
      <c r="D31" s="75"/>
      <c r="E31" s="75"/>
      <c r="F31" s="75"/>
      <c r="G31" s="75"/>
      <c r="H31" s="75"/>
      <c r="I31" s="75"/>
      <c r="J31" s="75"/>
      <c r="K31" s="75"/>
      <c r="L31" s="75"/>
      <c r="M31" s="75"/>
      <c r="N31" s="75"/>
      <c r="O31" s="75"/>
      <c r="P31" s="75"/>
      <c r="Q31" s="75"/>
      <c r="R31" s="75"/>
      <c r="S31" s="75"/>
      <c r="T31" s="75"/>
      <c r="U31" s="75"/>
      <c r="V31" s="75"/>
      <c r="W31" s="75"/>
      <c r="X31" s="75"/>
      <c r="Y31" s="75"/>
      <c r="Z31" s="75"/>
      <c r="AA31" s="75"/>
      <c r="AB31" s="75"/>
      <c r="AC31" s="72" t="s">
        <v>1181</v>
      </c>
    </row>
    <row r="32" spans="1:29" ht="15.75" thickBot="1">
      <c r="A32" s="74" t="s">
        <v>1182</v>
      </c>
      <c r="B32" s="75"/>
      <c r="C32" s="75"/>
      <c r="D32" s="75"/>
      <c r="E32" s="75"/>
      <c r="F32" s="75"/>
      <c r="G32" s="75"/>
      <c r="H32" s="75"/>
      <c r="I32" s="75"/>
      <c r="J32" s="75"/>
      <c r="K32" s="75"/>
      <c r="L32" s="75"/>
      <c r="M32" s="75"/>
      <c r="N32" s="75"/>
      <c r="O32" s="75"/>
      <c r="P32" s="75"/>
      <c r="Q32" s="75"/>
      <c r="R32" s="75"/>
      <c r="S32" s="75"/>
      <c r="T32" s="75"/>
      <c r="U32" s="75"/>
      <c r="V32" s="75"/>
      <c r="W32" s="75"/>
      <c r="X32" s="75"/>
      <c r="Y32" s="75"/>
      <c r="Z32" s="75"/>
      <c r="AA32" s="75"/>
      <c r="AB32" s="75"/>
      <c r="AC32" s="72" t="s">
        <v>1183</v>
      </c>
    </row>
    <row r="33" spans="1:29" ht="15.75" thickBot="1">
      <c r="A33" s="74" t="s">
        <v>1184</v>
      </c>
      <c r="B33" s="75"/>
      <c r="C33" s="75"/>
      <c r="D33" s="75"/>
      <c r="E33" s="75"/>
      <c r="F33" s="75"/>
      <c r="G33" s="75"/>
      <c r="H33" s="75"/>
      <c r="I33" s="75"/>
      <c r="J33" s="75"/>
      <c r="K33" s="75"/>
      <c r="L33" s="75"/>
      <c r="M33" s="75"/>
      <c r="N33" s="75"/>
      <c r="O33" s="75"/>
      <c r="P33" s="75"/>
      <c r="Q33" s="75"/>
      <c r="R33" s="75"/>
      <c r="S33" s="75"/>
      <c r="T33" s="75"/>
      <c r="U33" s="75"/>
      <c r="V33" s="75"/>
      <c r="W33" s="75"/>
      <c r="X33" s="75"/>
      <c r="Y33" s="75"/>
      <c r="Z33" s="75"/>
      <c r="AA33" s="75"/>
      <c r="AB33" s="75"/>
      <c r="AC33" s="72" t="s">
        <v>1185</v>
      </c>
    </row>
    <row r="34" spans="1:29" ht="15.75" thickBot="1">
      <c r="A34" s="74" t="s">
        <v>1186</v>
      </c>
      <c r="B34" s="77"/>
      <c r="C34" s="77"/>
      <c r="D34" s="77"/>
      <c r="E34" s="77"/>
      <c r="F34" s="77"/>
      <c r="G34" s="77"/>
      <c r="H34" s="77"/>
      <c r="I34" s="77"/>
      <c r="J34" s="77"/>
      <c r="K34" s="77"/>
      <c r="L34" s="77"/>
      <c r="M34" s="77"/>
      <c r="N34" s="77"/>
      <c r="O34" s="77"/>
      <c r="P34" s="77"/>
      <c r="Q34" s="77"/>
      <c r="R34" s="77"/>
      <c r="S34" s="77"/>
      <c r="T34" s="77"/>
      <c r="U34" s="77"/>
      <c r="V34" s="77"/>
      <c r="W34" s="77"/>
      <c r="X34" s="77"/>
      <c r="Y34" s="77"/>
      <c r="Z34" s="77"/>
      <c r="AA34" s="77"/>
      <c r="AB34" s="77"/>
      <c r="AC34" s="72" t="s">
        <v>1187</v>
      </c>
    </row>
    <row r="35" spans="1:29" ht="15.75" thickBot="1">
      <c r="A35" s="74" t="s">
        <v>1188</v>
      </c>
      <c r="B35" s="77"/>
      <c r="C35" s="77"/>
      <c r="D35" s="77"/>
      <c r="E35" s="77"/>
      <c r="F35" s="77"/>
      <c r="G35" s="77"/>
      <c r="H35" s="77"/>
      <c r="I35" s="77"/>
      <c r="J35" s="77"/>
      <c r="K35" s="77"/>
      <c r="L35" s="77"/>
      <c r="M35" s="77"/>
      <c r="N35" s="77"/>
      <c r="O35" s="77"/>
      <c r="P35" s="77"/>
      <c r="Q35" s="77"/>
      <c r="R35" s="77"/>
      <c r="S35" s="77"/>
      <c r="T35" s="77"/>
      <c r="U35" s="77"/>
      <c r="V35" s="77"/>
      <c r="W35" s="77"/>
      <c r="X35" s="77"/>
      <c r="Y35" s="77"/>
      <c r="Z35" s="77"/>
      <c r="AA35" s="77"/>
      <c r="AB35" s="77"/>
      <c r="AC35" s="72" t="s">
        <v>1189</v>
      </c>
    </row>
    <row r="36" spans="1:29" ht="15.75" thickBot="1">
      <c r="A36" s="74" t="s">
        <v>1190</v>
      </c>
      <c r="B36" s="77"/>
      <c r="C36" s="77"/>
      <c r="D36" s="77"/>
      <c r="E36" s="77"/>
      <c r="F36" s="77"/>
      <c r="G36" s="77"/>
      <c r="H36" s="77"/>
      <c r="I36" s="77"/>
      <c r="J36" s="77"/>
      <c r="K36" s="77"/>
      <c r="L36" s="77"/>
      <c r="M36" s="77"/>
      <c r="N36" s="77"/>
      <c r="O36" s="77"/>
      <c r="P36" s="77"/>
      <c r="Q36" s="77"/>
      <c r="R36" s="77"/>
      <c r="S36" s="77"/>
      <c r="T36" s="77"/>
      <c r="U36" s="77"/>
      <c r="V36" s="77"/>
      <c r="W36" s="77"/>
      <c r="X36" s="77"/>
      <c r="Y36" s="77"/>
      <c r="Z36" s="77"/>
      <c r="AA36" s="77"/>
      <c r="AB36" s="77"/>
      <c r="AC36" s="72" t="s">
        <v>1191</v>
      </c>
    </row>
    <row r="37" spans="1:29" ht="15.75" thickBot="1">
      <c r="A37" s="74" t="s">
        <v>1192</v>
      </c>
      <c r="B37" s="75"/>
      <c r="C37" s="75"/>
      <c r="D37" s="75"/>
      <c r="E37" s="75"/>
      <c r="F37" s="75"/>
      <c r="G37" s="75"/>
      <c r="H37" s="75"/>
      <c r="I37" s="75"/>
      <c r="J37" s="75"/>
      <c r="K37" s="75"/>
      <c r="L37" s="75"/>
      <c r="M37" s="75"/>
      <c r="N37" s="75"/>
      <c r="O37" s="75"/>
      <c r="P37" s="75"/>
      <c r="Q37" s="75"/>
      <c r="R37" s="75"/>
      <c r="S37" s="75"/>
      <c r="T37" s="75"/>
      <c r="U37" s="75"/>
      <c r="V37" s="75"/>
      <c r="W37" s="75"/>
      <c r="X37" s="75"/>
      <c r="Y37" s="75"/>
      <c r="Z37" s="75"/>
      <c r="AA37" s="75"/>
      <c r="AB37" s="75"/>
      <c r="AC37" s="72" t="s">
        <v>1193</v>
      </c>
    </row>
    <row r="38" spans="1:29" ht="15.75" thickBot="1">
      <c r="A38" s="74" t="s">
        <v>1194</v>
      </c>
      <c r="B38" s="77"/>
      <c r="C38" s="77"/>
      <c r="D38" s="77"/>
      <c r="E38" s="77"/>
      <c r="F38" s="77"/>
      <c r="G38" s="77"/>
      <c r="H38" s="77"/>
      <c r="I38" s="77"/>
      <c r="J38" s="77"/>
      <c r="K38" s="77"/>
      <c r="L38" s="77"/>
      <c r="M38" s="77"/>
      <c r="N38" s="77"/>
      <c r="O38" s="77"/>
      <c r="P38" s="77"/>
      <c r="Q38" s="77"/>
      <c r="R38" s="77"/>
      <c r="S38" s="77"/>
      <c r="T38" s="77"/>
      <c r="U38" s="77"/>
      <c r="V38" s="77"/>
      <c r="W38" s="77"/>
      <c r="X38" s="77"/>
      <c r="Y38" s="77"/>
      <c r="Z38" s="77"/>
      <c r="AA38" s="77"/>
      <c r="AB38" s="77"/>
      <c r="AC38" s="72" t="s">
        <v>1195</v>
      </c>
    </row>
    <row r="39" spans="1:29" ht="15.75" thickBot="1">
      <c r="A39" s="74" t="s">
        <v>1196</v>
      </c>
      <c r="B39" s="75"/>
      <c r="C39" s="75"/>
      <c r="D39" s="75"/>
      <c r="E39" s="75"/>
      <c r="F39" s="75"/>
      <c r="G39" s="75"/>
      <c r="H39" s="75"/>
      <c r="I39" s="75"/>
      <c r="J39" s="75"/>
      <c r="K39" s="75"/>
      <c r="L39" s="75"/>
      <c r="M39" s="75"/>
      <c r="N39" s="75"/>
      <c r="O39" s="75"/>
      <c r="P39" s="75"/>
      <c r="Q39" s="75"/>
      <c r="R39" s="75"/>
      <c r="S39" s="75"/>
      <c r="T39" s="75"/>
      <c r="U39" s="75"/>
      <c r="V39" s="75"/>
      <c r="W39" s="75"/>
      <c r="X39" s="75"/>
      <c r="Y39" s="75"/>
      <c r="Z39" s="75"/>
      <c r="AA39" s="75"/>
      <c r="AB39" s="75"/>
      <c r="AC39" s="72" t="s">
        <v>1197</v>
      </c>
    </row>
    <row r="40" spans="1:29" ht="15.75" thickBot="1">
      <c r="A40" s="74" t="s">
        <v>1198</v>
      </c>
      <c r="B40" s="75"/>
      <c r="C40" s="75"/>
      <c r="D40" s="75"/>
      <c r="E40" s="75"/>
      <c r="F40" s="75"/>
      <c r="G40" s="75"/>
      <c r="H40" s="75"/>
      <c r="I40" s="75"/>
      <c r="J40" s="75"/>
      <c r="K40" s="75"/>
      <c r="L40" s="75"/>
      <c r="M40" s="75"/>
      <c r="N40" s="75"/>
      <c r="O40" s="75"/>
      <c r="P40" s="75"/>
      <c r="Q40" s="75"/>
      <c r="R40" s="75"/>
      <c r="S40" s="75"/>
      <c r="T40" s="75"/>
      <c r="U40" s="75"/>
      <c r="V40" s="75"/>
      <c r="W40" s="75"/>
      <c r="X40" s="75"/>
      <c r="Y40" s="75"/>
      <c r="Z40" s="75"/>
      <c r="AA40" s="75"/>
      <c r="AB40" s="75"/>
      <c r="AC40" s="72" t="s">
        <v>1199</v>
      </c>
    </row>
    <row r="41" spans="1:29" ht="15.75" thickBot="1">
      <c r="A41" s="74" t="s">
        <v>1200</v>
      </c>
      <c r="B41" s="75"/>
      <c r="C41" s="75"/>
      <c r="D41" s="75"/>
      <c r="E41" s="75"/>
      <c r="F41" s="75"/>
      <c r="G41" s="75"/>
      <c r="H41" s="75"/>
      <c r="I41" s="75"/>
      <c r="J41" s="75"/>
      <c r="K41" s="75"/>
      <c r="L41" s="75"/>
      <c r="M41" s="75"/>
      <c r="N41" s="75"/>
      <c r="O41" s="75"/>
      <c r="P41" s="75"/>
      <c r="Q41" s="75"/>
      <c r="R41" s="75"/>
      <c r="S41" s="75"/>
      <c r="T41" s="75"/>
      <c r="U41" s="75"/>
      <c r="V41" s="75"/>
      <c r="W41" s="75"/>
      <c r="X41" s="75"/>
      <c r="Y41" s="75"/>
      <c r="Z41" s="75"/>
      <c r="AA41" s="75"/>
      <c r="AB41" s="75"/>
      <c r="AC41" s="72" t="s">
        <v>1201</v>
      </c>
    </row>
    <row r="42" spans="1:29" ht="15.75" thickBot="1">
      <c r="A42" s="74" t="s">
        <v>1202</v>
      </c>
      <c r="B42" s="75"/>
      <c r="C42" s="75"/>
      <c r="D42" s="75"/>
      <c r="E42" s="75"/>
      <c r="F42" s="75"/>
      <c r="G42" s="75"/>
      <c r="H42" s="75"/>
      <c r="I42" s="75"/>
      <c r="J42" s="75"/>
      <c r="K42" s="75"/>
      <c r="L42" s="75"/>
      <c r="M42" s="75"/>
      <c r="N42" s="75"/>
      <c r="O42" s="75"/>
      <c r="P42" s="75"/>
      <c r="Q42" s="75"/>
      <c r="R42" s="75"/>
      <c r="S42" s="75"/>
      <c r="T42" s="75"/>
      <c r="U42" s="75"/>
      <c r="V42" s="75"/>
      <c r="W42" s="75"/>
      <c r="X42" s="75"/>
      <c r="Y42" s="75"/>
      <c r="Z42" s="75"/>
      <c r="AA42" s="75"/>
      <c r="AB42" s="75"/>
      <c r="AC42" s="72" t="s">
        <v>1203</v>
      </c>
    </row>
    <row r="43" spans="1:29" ht="15.75" thickBot="1">
      <c r="A43" s="74" t="s">
        <v>1204</v>
      </c>
      <c r="B43" s="75">
        <v>162982</v>
      </c>
      <c r="C43" s="75"/>
      <c r="D43" s="75">
        <v>11162217</v>
      </c>
      <c r="E43" s="75">
        <v>-255147</v>
      </c>
      <c r="F43" s="75"/>
      <c r="G43" s="75"/>
      <c r="H43" s="75"/>
      <c r="I43" s="75">
        <v>874452</v>
      </c>
      <c r="J43" s="75"/>
      <c r="K43" s="75">
        <v>20145</v>
      </c>
      <c r="L43" s="75"/>
      <c r="M43" s="75"/>
      <c r="N43" s="75"/>
      <c r="O43" s="75"/>
      <c r="P43" s="75"/>
      <c r="Q43" s="75"/>
      <c r="R43" s="75"/>
      <c r="S43" s="75"/>
      <c r="T43" s="75">
        <v>-24267</v>
      </c>
      <c r="U43" s="75">
        <v>260801</v>
      </c>
      <c r="V43" s="75">
        <v>32596</v>
      </c>
      <c r="W43" s="75"/>
      <c r="X43" s="75">
        <v>25544709</v>
      </c>
      <c r="Y43" s="75">
        <v>37778488</v>
      </c>
      <c r="Z43" s="75"/>
      <c r="AA43" s="75">
        <v>2518420</v>
      </c>
      <c r="AB43" s="75">
        <v>40296908</v>
      </c>
      <c r="AC43" s="72" t="s">
        <v>1205</v>
      </c>
    </row>
  </sheetData>
  <sheetProtection password="83AF" sheet="1" objects="1" scenarios="1"/>
  <mergeCells count="4">
    <mergeCell ref="A3:N3"/>
    <mergeCell ref="O3:AC3"/>
    <mergeCell ref="A4:A5"/>
    <mergeCell ref="AC4:AC5"/>
  </mergeCells>
  <dataValidations count="1">
    <dataValidation type="decimal" allowBlank="1" showErrorMessage="1" errorTitle="Invalid Data Type" error="Please input data in Numeric Data Type" sqref="B10:AB43 B8:AB8" xr:uid="{D6218B7F-093C-4288-8EC0-88F13F38089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D9046A-8110-49AE-9A3C-9C8C4DC140CA}">
  <dimension ref="A1:D128"/>
  <sheetViews>
    <sheetView showGridLines="0" workbookViewId="0"/>
  </sheetViews>
  <sheetFormatPr defaultRowHeight="15"/>
  <cols>
    <col min="1" max="1" width="42.6640625" style="79" bestFit="1" customWidth="1" collapsed="1"/>
    <col min="2" max="3" width="33.33203125" style="79" customWidth="1" collapsed="1"/>
    <col min="4" max="4" width="42.6640625" style="79" bestFit="1" customWidth="1" collapsed="1"/>
    <col min="5" max="16384" width="9.33203125" style="79" collapsed="1"/>
  </cols>
  <sheetData>
    <row r="1" spans="1:4" ht="17.25">
      <c r="A1" s="78" t="s">
        <v>1207</v>
      </c>
    </row>
    <row r="3" spans="1:4" ht="17.25" customHeight="1">
      <c r="A3" s="224" t="s">
        <v>1208</v>
      </c>
      <c r="B3" s="224"/>
      <c r="C3" s="225" t="s">
        <v>1209</v>
      </c>
      <c r="D3" s="225"/>
    </row>
    <row r="4" spans="1:4">
      <c r="A4" s="80"/>
      <c r="B4" s="81" t="s">
        <v>102</v>
      </c>
      <c r="C4" s="81" t="s">
        <v>106</v>
      </c>
    </row>
    <row r="5" spans="1:4" ht="15.75" thickBot="1">
      <c r="A5" s="82" t="s">
        <v>1208</v>
      </c>
      <c r="B5" s="83"/>
      <c r="C5" s="83"/>
      <c r="D5" s="84" t="s">
        <v>1209</v>
      </c>
    </row>
    <row r="6" spans="1:4" ht="15.75" thickBot="1">
      <c r="A6" s="85" t="s">
        <v>1210</v>
      </c>
      <c r="B6" s="83"/>
      <c r="C6" s="83"/>
      <c r="D6" s="84" t="s">
        <v>1211</v>
      </c>
    </row>
    <row r="7" spans="1:4" ht="26.25" thickBot="1">
      <c r="A7" s="86" t="s">
        <v>1212</v>
      </c>
      <c r="B7" s="83"/>
      <c r="C7" s="83"/>
      <c r="D7" s="84" t="s">
        <v>1213</v>
      </c>
    </row>
    <row r="8" spans="1:4" ht="26.25" thickBot="1">
      <c r="A8" s="87" t="s">
        <v>1214</v>
      </c>
      <c r="B8" s="88">
        <v>11170210</v>
      </c>
      <c r="C8" s="88">
        <v>9237944</v>
      </c>
      <c r="D8" s="84" t="s">
        <v>1215</v>
      </c>
    </row>
    <row r="9" spans="1:4" ht="26.25" thickBot="1">
      <c r="A9" s="87" t="s">
        <v>1216</v>
      </c>
      <c r="B9" s="89">
        <v>3635019</v>
      </c>
      <c r="C9" s="89">
        <v>4746876</v>
      </c>
      <c r="D9" s="84" t="s">
        <v>1217</v>
      </c>
    </row>
    <row r="10" spans="1:4" ht="15.75" thickBot="1">
      <c r="A10" s="87" t="s">
        <v>1218</v>
      </c>
      <c r="B10" s="88"/>
      <c r="C10" s="88"/>
      <c r="D10" s="84" t="s">
        <v>1219</v>
      </c>
    </row>
    <row r="11" spans="1:4" ht="26.25" thickBot="1">
      <c r="A11" s="87" t="s">
        <v>1220</v>
      </c>
      <c r="B11" s="88"/>
      <c r="C11" s="88"/>
      <c r="D11" s="84" t="s">
        <v>1221</v>
      </c>
    </row>
    <row r="12" spans="1:4" ht="26.25" thickBot="1">
      <c r="A12" s="87" t="s">
        <v>1222</v>
      </c>
      <c r="B12" s="89"/>
      <c r="C12" s="89"/>
      <c r="D12" s="84" t="s">
        <v>1223</v>
      </c>
    </row>
    <row r="13" spans="1:4" ht="15.75" thickBot="1">
      <c r="A13" s="87" t="s">
        <v>1224</v>
      </c>
      <c r="B13" s="88"/>
      <c r="C13" s="88"/>
      <c r="D13" s="84" t="s">
        <v>1225</v>
      </c>
    </row>
    <row r="14" spans="1:4" ht="15.75" thickBot="1">
      <c r="A14" s="87" t="s">
        <v>1226</v>
      </c>
      <c r="B14" s="88"/>
      <c r="C14" s="88"/>
      <c r="D14" s="84" t="s">
        <v>1227</v>
      </c>
    </row>
    <row r="15" spans="1:4" ht="15.75" thickBot="1">
      <c r="A15" s="87" t="s">
        <v>1228</v>
      </c>
      <c r="B15" s="88"/>
      <c r="C15" s="88"/>
      <c r="D15" s="84" t="s">
        <v>1229</v>
      </c>
    </row>
    <row r="16" spans="1:4" ht="15.75" thickBot="1">
      <c r="A16" s="87" t="s">
        <v>1230</v>
      </c>
      <c r="B16" s="88"/>
      <c r="C16" s="88"/>
      <c r="D16" s="84" t="s">
        <v>1231</v>
      </c>
    </row>
    <row r="17" spans="1:4" ht="15.75" thickBot="1">
      <c r="A17" s="87" t="s">
        <v>1232</v>
      </c>
      <c r="B17" s="88"/>
      <c r="C17" s="88"/>
      <c r="D17" s="84" t="s">
        <v>1233</v>
      </c>
    </row>
    <row r="18" spans="1:4" ht="39" thickBot="1">
      <c r="A18" s="87" t="s">
        <v>1234</v>
      </c>
      <c r="B18" s="88"/>
      <c r="C18" s="88"/>
      <c r="D18" s="84" t="s">
        <v>1235</v>
      </c>
    </row>
    <row r="19" spans="1:4" ht="26.25" thickBot="1">
      <c r="A19" s="87" t="s">
        <v>1236</v>
      </c>
      <c r="B19" s="88"/>
      <c r="C19" s="88"/>
      <c r="D19" s="84" t="s">
        <v>1237</v>
      </c>
    </row>
    <row r="20" spans="1:4" ht="39" thickBot="1">
      <c r="A20" s="87" t="s">
        <v>1238</v>
      </c>
      <c r="B20" s="88"/>
      <c r="C20" s="88"/>
      <c r="D20" s="84" t="s">
        <v>1239</v>
      </c>
    </row>
    <row r="21" spans="1:4" ht="26.25" thickBot="1">
      <c r="A21" s="87" t="s">
        <v>1240</v>
      </c>
      <c r="B21" s="88">
        <v>1336418</v>
      </c>
      <c r="C21" s="88">
        <v>753292</v>
      </c>
      <c r="D21" s="84" t="s">
        <v>1241</v>
      </c>
    </row>
    <row r="22" spans="1:4" ht="26.25" thickBot="1">
      <c r="A22" s="87" t="s">
        <v>983</v>
      </c>
      <c r="B22" s="88">
        <v>114990</v>
      </c>
      <c r="C22" s="88">
        <v>145931</v>
      </c>
      <c r="D22" s="84" t="s">
        <v>1242</v>
      </c>
    </row>
    <row r="23" spans="1:4" ht="26.25" thickBot="1">
      <c r="A23" s="87" t="s">
        <v>1243</v>
      </c>
      <c r="B23" s="89"/>
      <c r="C23" s="89"/>
      <c r="D23" s="84" t="s">
        <v>1244</v>
      </c>
    </row>
    <row r="24" spans="1:4" ht="26.25" thickBot="1">
      <c r="A24" s="87" t="s">
        <v>1245</v>
      </c>
      <c r="B24" s="89"/>
      <c r="C24" s="89"/>
      <c r="D24" s="84" t="s">
        <v>1246</v>
      </c>
    </row>
    <row r="25" spans="1:4" ht="15.75" thickBot="1">
      <c r="A25" s="87" t="s">
        <v>1247</v>
      </c>
      <c r="B25" s="89">
        <v>2575681</v>
      </c>
      <c r="C25" s="89">
        <v>2043609</v>
      </c>
      <c r="D25" s="84" t="s">
        <v>1248</v>
      </c>
    </row>
    <row r="26" spans="1:4" ht="26.25" thickBot="1">
      <c r="A26" s="87" t="s">
        <v>1249</v>
      </c>
      <c r="B26" s="89"/>
      <c r="C26" s="89"/>
      <c r="D26" s="84" t="s">
        <v>1250</v>
      </c>
    </row>
    <row r="27" spans="1:4" ht="26.25" thickBot="1">
      <c r="A27" s="87" t="s">
        <v>1251</v>
      </c>
      <c r="B27" s="89"/>
      <c r="C27" s="89"/>
      <c r="D27" s="84" t="s">
        <v>1252</v>
      </c>
    </row>
    <row r="28" spans="1:4" ht="15.75" thickBot="1">
      <c r="A28" s="87" t="s">
        <v>1253</v>
      </c>
      <c r="B28" s="88"/>
      <c r="C28" s="88"/>
      <c r="D28" s="84" t="s">
        <v>1254</v>
      </c>
    </row>
    <row r="29" spans="1:4" ht="26.25" thickBot="1">
      <c r="A29" s="87" t="s">
        <v>1255</v>
      </c>
      <c r="B29" s="88">
        <v>-358623</v>
      </c>
      <c r="C29" s="88">
        <v>-487276</v>
      </c>
      <c r="D29" s="84" t="s">
        <v>1256</v>
      </c>
    </row>
    <row r="30" spans="1:4" ht="26.25" thickBot="1">
      <c r="A30" s="87" t="s">
        <v>1257</v>
      </c>
      <c r="B30" s="89">
        <v>1409848</v>
      </c>
      <c r="C30" s="89">
        <v>1562651</v>
      </c>
      <c r="D30" s="84" t="s">
        <v>1258</v>
      </c>
    </row>
    <row r="31" spans="1:4" ht="26.25" thickBot="1">
      <c r="A31" s="87" t="s">
        <v>1259</v>
      </c>
      <c r="B31" s="88"/>
      <c r="C31" s="88"/>
      <c r="D31" s="84" t="s">
        <v>1260</v>
      </c>
    </row>
    <row r="32" spans="1:4" ht="26.25" thickBot="1">
      <c r="A32" s="87" t="s">
        <v>1261</v>
      </c>
      <c r="B32" s="88"/>
      <c r="C32" s="88"/>
      <c r="D32" s="84" t="s">
        <v>1262</v>
      </c>
    </row>
    <row r="33" spans="1:4" ht="26.25" thickBot="1">
      <c r="A33" s="87" t="s">
        <v>1263</v>
      </c>
      <c r="B33" s="88">
        <v>-124441</v>
      </c>
      <c r="C33" s="88">
        <v>19780</v>
      </c>
      <c r="D33" s="84" t="s">
        <v>1264</v>
      </c>
    </row>
    <row r="34" spans="1:4" ht="15.75" thickBot="1">
      <c r="A34" s="86" t="s">
        <v>1265</v>
      </c>
      <c r="B34" s="83"/>
      <c r="C34" s="83"/>
      <c r="D34" s="84" t="s">
        <v>1266</v>
      </c>
    </row>
    <row r="35" spans="1:4" ht="26.25" thickBot="1">
      <c r="A35" s="87" t="s">
        <v>1267</v>
      </c>
      <c r="B35" s="88">
        <v>0</v>
      </c>
      <c r="C35" s="88">
        <v>0</v>
      </c>
      <c r="D35" s="84" t="s">
        <v>1268</v>
      </c>
    </row>
    <row r="36" spans="1:4" ht="26.25" thickBot="1">
      <c r="A36" s="87" t="s">
        <v>1269</v>
      </c>
      <c r="B36" s="88"/>
      <c r="C36" s="88">
        <v>143772</v>
      </c>
      <c r="D36" s="84" t="s">
        <v>1270</v>
      </c>
    </row>
    <row r="37" spans="1:4" ht="26.25" thickBot="1">
      <c r="A37" s="87" t="s">
        <v>1271</v>
      </c>
      <c r="B37" s="88"/>
      <c r="C37" s="88"/>
      <c r="D37" s="84" t="s">
        <v>1272</v>
      </c>
    </row>
    <row r="38" spans="1:4" ht="39" thickBot="1">
      <c r="A38" s="87" t="s">
        <v>1273</v>
      </c>
      <c r="B38" s="88"/>
      <c r="C38" s="88"/>
      <c r="D38" s="84" t="s">
        <v>1274</v>
      </c>
    </row>
    <row r="39" spans="1:4" ht="26.25" thickBot="1">
      <c r="A39" s="87" t="s">
        <v>1275</v>
      </c>
      <c r="B39" s="88"/>
      <c r="C39" s="88"/>
      <c r="D39" s="84" t="s">
        <v>1276</v>
      </c>
    </row>
    <row r="40" spans="1:4" ht="26.25" thickBot="1">
      <c r="A40" s="87" t="s">
        <v>1277</v>
      </c>
      <c r="B40" s="88">
        <v>-667424</v>
      </c>
      <c r="C40" s="88">
        <v>-90423</v>
      </c>
      <c r="D40" s="84" t="s">
        <v>1278</v>
      </c>
    </row>
    <row r="41" spans="1:4" ht="26.25" thickBot="1">
      <c r="A41" s="87" t="s">
        <v>1279</v>
      </c>
      <c r="B41" s="88">
        <v>7636107</v>
      </c>
      <c r="C41" s="88">
        <v>-3507726</v>
      </c>
      <c r="D41" s="84" t="s">
        <v>1280</v>
      </c>
    </row>
    <row r="42" spans="1:4" ht="26.25" thickBot="1">
      <c r="A42" s="87" t="s">
        <v>1281</v>
      </c>
      <c r="B42" s="88">
        <v>-1598607</v>
      </c>
      <c r="C42" s="88"/>
      <c r="D42" s="84" t="s">
        <v>1282</v>
      </c>
    </row>
    <row r="43" spans="1:4" ht="26.25" thickBot="1">
      <c r="A43" s="87" t="s">
        <v>1283</v>
      </c>
      <c r="B43" s="88"/>
      <c r="C43" s="88"/>
      <c r="D43" s="84" t="s">
        <v>1284</v>
      </c>
    </row>
    <row r="44" spans="1:4" ht="26.25" thickBot="1">
      <c r="A44" s="87" t="s">
        <v>1285</v>
      </c>
      <c r="B44" s="88"/>
      <c r="C44" s="88"/>
      <c r="D44" s="84" t="s">
        <v>1286</v>
      </c>
    </row>
    <row r="45" spans="1:4" ht="26.25" thickBot="1">
      <c r="A45" s="87" t="s">
        <v>1287</v>
      </c>
      <c r="B45" s="83"/>
      <c r="C45" s="83"/>
      <c r="D45" s="84" t="s">
        <v>1288</v>
      </c>
    </row>
    <row r="46" spans="1:4" ht="26.25" thickBot="1">
      <c r="A46" s="90" t="s">
        <v>1289</v>
      </c>
      <c r="B46" s="88"/>
      <c r="C46" s="88"/>
      <c r="D46" s="84" t="s">
        <v>1290</v>
      </c>
    </row>
    <row r="47" spans="1:4" ht="26.25" thickBot="1">
      <c r="A47" s="90" t="s">
        <v>1291</v>
      </c>
      <c r="B47" s="88"/>
      <c r="C47" s="88"/>
      <c r="D47" s="84" t="s">
        <v>1292</v>
      </c>
    </row>
    <row r="48" spans="1:4" ht="26.25" thickBot="1">
      <c r="A48" s="90" t="s">
        <v>1293</v>
      </c>
      <c r="B48" s="88"/>
      <c r="C48" s="88"/>
      <c r="D48" s="84" t="s">
        <v>1294</v>
      </c>
    </row>
    <row r="49" spans="1:4" ht="26.25" thickBot="1">
      <c r="A49" s="90" t="s">
        <v>1295</v>
      </c>
      <c r="B49" s="88"/>
      <c r="C49" s="88"/>
      <c r="D49" s="84" t="s">
        <v>1296</v>
      </c>
    </row>
    <row r="50" spans="1:4" ht="26.25" thickBot="1">
      <c r="A50" s="90" t="s">
        <v>1297</v>
      </c>
      <c r="B50" s="88"/>
      <c r="C50" s="88"/>
      <c r="D50" s="84" t="s">
        <v>1298</v>
      </c>
    </row>
    <row r="51" spans="1:4" ht="26.25" thickBot="1">
      <c r="A51" s="90" t="s">
        <v>1299</v>
      </c>
      <c r="B51" s="88"/>
      <c r="C51" s="88"/>
      <c r="D51" s="84" t="s">
        <v>1300</v>
      </c>
    </row>
    <row r="52" spans="1:4" ht="15.75" thickBot="1">
      <c r="A52" s="90" t="s">
        <v>1301</v>
      </c>
      <c r="B52" s="88"/>
      <c r="C52" s="88"/>
      <c r="D52" s="84" t="s">
        <v>1302</v>
      </c>
    </row>
    <row r="53" spans="1:4" ht="26.25" thickBot="1">
      <c r="A53" s="87" t="s">
        <v>1303</v>
      </c>
      <c r="B53" s="88"/>
      <c r="C53" s="88"/>
      <c r="D53" s="84" t="s">
        <v>1304</v>
      </c>
    </row>
    <row r="54" spans="1:4" ht="26.25" thickBot="1">
      <c r="A54" s="87" t="s">
        <v>1305</v>
      </c>
      <c r="B54" s="88"/>
      <c r="C54" s="88"/>
      <c r="D54" s="84" t="s">
        <v>1306</v>
      </c>
    </row>
    <row r="55" spans="1:4" ht="26.25" thickBot="1">
      <c r="A55" s="87" t="s">
        <v>1307</v>
      </c>
      <c r="B55" s="88">
        <v>-867014</v>
      </c>
      <c r="C55" s="88">
        <v>481529</v>
      </c>
      <c r="D55" s="84" t="s">
        <v>1308</v>
      </c>
    </row>
    <row r="56" spans="1:4" ht="26.25" thickBot="1">
      <c r="A56" s="87" t="s">
        <v>1309</v>
      </c>
      <c r="B56" s="88"/>
      <c r="C56" s="88"/>
      <c r="D56" s="84" t="s">
        <v>1310</v>
      </c>
    </row>
    <row r="57" spans="1:4" ht="15.75" thickBot="1">
      <c r="A57" s="87" t="s">
        <v>1311</v>
      </c>
      <c r="B57" s="88"/>
      <c r="C57" s="88"/>
      <c r="D57" s="84" t="s">
        <v>1312</v>
      </c>
    </row>
    <row r="58" spans="1:4" ht="26.25" thickBot="1">
      <c r="A58" s="86" t="s">
        <v>1313</v>
      </c>
      <c r="B58" s="83"/>
      <c r="C58" s="83"/>
      <c r="D58" s="84" t="s">
        <v>1314</v>
      </c>
    </row>
    <row r="59" spans="1:4" ht="26.25" thickBot="1">
      <c r="A59" s="87" t="s">
        <v>1315</v>
      </c>
      <c r="B59" s="88">
        <v>-10245</v>
      </c>
      <c r="C59" s="88">
        <v>58107</v>
      </c>
      <c r="D59" s="84" t="s">
        <v>1316</v>
      </c>
    </row>
    <row r="60" spans="1:4" ht="26.25" thickBot="1">
      <c r="A60" s="87" t="s">
        <v>1317</v>
      </c>
      <c r="B60" s="88">
        <v>3830643</v>
      </c>
      <c r="C60" s="88">
        <v>-2790072</v>
      </c>
      <c r="D60" s="84" t="s">
        <v>1318</v>
      </c>
    </row>
    <row r="61" spans="1:4" ht="26.25" thickBot="1">
      <c r="A61" s="87" t="s">
        <v>1319</v>
      </c>
      <c r="B61" s="88">
        <v>7342312</v>
      </c>
      <c r="C61" s="88">
        <v>-5060940</v>
      </c>
      <c r="D61" s="84" t="s">
        <v>1320</v>
      </c>
    </row>
    <row r="62" spans="1:4" ht="26.25" thickBot="1">
      <c r="A62" s="87" t="s">
        <v>1321</v>
      </c>
      <c r="B62" s="88">
        <v>-20767</v>
      </c>
      <c r="C62" s="88">
        <v>331</v>
      </c>
      <c r="D62" s="84" t="s">
        <v>1322</v>
      </c>
    </row>
    <row r="63" spans="1:4" ht="26.25" thickBot="1">
      <c r="A63" s="87" t="s">
        <v>1323</v>
      </c>
      <c r="B63" s="88">
        <v>-106050</v>
      </c>
      <c r="C63" s="88">
        <v>39069</v>
      </c>
      <c r="D63" s="84" t="s">
        <v>1324</v>
      </c>
    </row>
    <row r="64" spans="1:4" ht="26.25" thickBot="1">
      <c r="A64" s="87" t="s">
        <v>1325</v>
      </c>
      <c r="B64" s="88"/>
      <c r="C64" s="88"/>
      <c r="D64" s="84" t="s">
        <v>1326</v>
      </c>
    </row>
    <row r="65" spans="1:4" ht="26.25" thickBot="1">
      <c r="A65" s="87" t="s">
        <v>1327</v>
      </c>
      <c r="B65" s="88">
        <v>-10148540</v>
      </c>
      <c r="C65" s="88">
        <v>262521</v>
      </c>
      <c r="D65" s="84" t="s">
        <v>1328</v>
      </c>
    </row>
    <row r="66" spans="1:4" ht="26.25" thickBot="1">
      <c r="A66" s="87" t="s">
        <v>1329</v>
      </c>
      <c r="B66" s="88"/>
      <c r="C66" s="88"/>
      <c r="D66" s="84" t="s">
        <v>1330</v>
      </c>
    </row>
    <row r="67" spans="1:4" ht="26.25" thickBot="1">
      <c r="A67" s="87" t="s">
        <v>1331</v>
      </c>
      <c r="B67" s="88"/>
      <c r="C67" s="88"/>
      <c r="D67" s="84" t="s">
        <v>1332</v>
      </c>
    </row>
    <row r="68" spans="1:4" ht="26.25" thickBot="1">
      <c r="A68" s="87" t="s">
        <v>1333</v>
      </c>
      <c r="B68" s="88"/>
      <c r="C68" s="88"/>
      <c r="D68" s="84" t="s">
        <v>1334</v>
      </c>
    </row>
    <row r="69" spans="1:4" ht="26.25" thickBot="1">
      <c r="A69" s="87" t="s">
        <v>1335</v>
      </c>
      <c r="B69" s="88">
        <v>1195178</v>
      </c>
      <c r="C69" s="88">
        <v>237416</v>
      </c>
      <c r="D69" s="84" t="s">
        <v>1336</v>
      </c>
    </row>
    <row r="70" spans="1:4" ht="39" thickBot="1">
      <c r="A70" s="87" t="s">
        <v>935</v>
      </c>
      <c r="B70" s="88"/>
      <c r="C70" s="88"/>
      <c r="D70" s="84" t="s">
        <v>1337</v>
      </c>
    </row>
    <row r="71" spans="1:4" ht="26.25" thickBot="1">
      <c r="A71" s="87" t="s">
        <v>1338</v>
      </c>
      <c r="B71" s="88">
        <v>615168</v>
      </c>
      <c r="C71" s="88">
        <v>-340773</v>
      </c>
      <c r="D71" s="84" t="s">
        <v>1339</v>
      </c>
    </row>
    <row r="72" spans="1:4" ht="26.25" thickBot="1">
      <c r="A72" s="87" t="s">
        <v>1340</v>
      </c>
      <c r="B72" s="88">
        <v>-256412</v>
      </c>
      <c r="C72" s="88">
        <v>293946</v>
      </c>
      <c r="D72" s="84" t="s">
        <v>1341</v>
      </c>
    </row>
    <row r="73" spans="1:4" ht="26.25" thickBot="1">
      <c r="A73" s="87" t="s">
        <v>1342</v>
      </c>
      <c r="B73" s="88"/>
      <c r="C73" s="88"/>
      <c r="D73" s="84" t="s">
        <v>1343</v>
      </c>
    </row>
    <row r="74" spans="1:4" ht="39" thickBot="1">
      <c r="A74" s="86" t="s">
        <v>1344</v>
      </c>
      <c r="B74" s="88">
        <v>11462355</v>
      </c>
      <c r="C74" s="88">
        <v>-8956708</v>
      </c>
      <c r="D74" s="84" t="s">
        <v>1345</v>
      </c>
    </row>
    <row r="75" spans="1:4" ht="15.75" thickBot="1">
      <c r="A75" s="85" t="s">
        <v>1346</v>
      </c>
      <c r="B75" s="83"/>
      <c r="C75" s="83"/>
      <c r="D75" s="84" t="s">
        <v>1347</v>
      </c>
    </row>
    <row r="76" spans="1:4" ht="51.75" thickBot="1">
      <c r="A76" s="86" t="s">
        <v>1348</v>
      </c>
      <c r="B76" s="88"/>
      <c r="C76" s="88"/>
      <c r="D76" s="84" t="s">
        <v>1349</v>
      </c>
    </row>
    <row r="77" spans="1:4" ht="26.25" thickBot="1">
      <c r="A77" s="86" t="s">
        <v>1350</v>
      </c>
      <c r="B77" s="88"/>
      <c r="C77" s="88"/>
      <c r="D77" s="84" t="s">
        <v>1351</v>
      </c>
    </row>
    <row r="78" spans="1:4" ht="26.25" thickBot="1">
      <c r="A78" s="86" t="s">
        <v>1352</v>
      </c>
      <c r="B78" s="88"/>
      <c r="C78" s="88"/>
      <c r="D78" s="84" t="s">
        <v>1353</v>
      </c>
    </row>
    <row r="79" spans="1:4" ht="26.25" thickBot="1">
      <c r="A79" s="86" t="s">
        <v>1354</v>
      </c>
      <c r="B79" s="88"/>
      <c r="C79" s="88"/>
      <c r="D79" s="84" t="s">
        <v>1355</v>
      </c>
    </row>
    <row r="80" spans="1:4" ht="26.25" thickBot="1">
      <c r="A80" s="86" t="s">
        <v>1356</v>
      </c>
      <c r="B80" s="88">
        <v>-54857</v>
      </c>
      <c r="C80" s="88">
        <v>-91670</v>
      </c>
      <c r="D80" s="84" t="s">
        <v>1357</v>
      </c>
    </row>
    <row r="81" spans="1:4" ht="39" thickBot="1">
      <c r="A81" s="86" t="s">
        <v>1358</v>
      </c>
      <c r="B81" s="88">
        <v>-178968</v>
      </c>
      <c r="C81" s="88">
        <v>-244559</v>
      </c>
      <c r="D81" s="84" t="s">
        <v>1359</v>
      </c>
    </row>
    <row r="82" spans="1:4" ht="39" thickBot="1">
      <c r="A82" s="86" t="s">
        <v>1360</v>
      </c>
      <c r="B82" s="88"/>
      <c r="C82" s="88">
        <v>3071718</v>
      </c>
      <c r="D82" s="84" t="s">
        <v>1361</v>
      </c>
    </row>
    <row r="83" spans="1:4" ht="26.25" thickBot="1">
      <c r="A83" s="86" t="s">
        <v>1362</v>
      </c>
      <c r="B83" s="89"/>
      <c r="C83" s="89"/>
      <c r="D83" s="84" t="s">
        <v>1363</v>
      </c>
    </row>
    <row r="84" spans="1:4" ht="26.25" thickBot="1">
      <c r="A84" s="86" t="s">
        <v>1364</v>
      </c>
      <c r="B84" s="88"/>
      <c r="C84" s="88"/>
      <c r="D84" s="84" t="s">
        <v>1365</v>
      </c>
    </row>
    <row r="85" spans="1:4" ht="26.25" thickBot="1">
      <c r="A85" s="86" t="s">
        <v>1366</v>
      </c>
      <c r="B85" s="88"/>
      <c r="C85" s="88"/>
      <c r="D85" s="84" t="s">
        <v>1367</v>
      </c>
    </row>
    <row r="86" spans="1:4" ht="26.25" thickBot="1">
      <c r="A86" s="86" t="s">
        <v>1368</v>
      </c>
      <c r="B86" s="89">
        <v>5519887</v>
      </c>
      <c r="C86" s="89"/>
      <c r="D86" s="84" t="s">
        <v>1369</v>
      </c>
    </row>
    <row r="87" spans="1:4" ht="26.25" thickBot="1">
      <c r="A87" s="86" t="s">
        <v>1370</v>
      </c>
      <c r="B87" s="88"/>
      <c r="C87" s="88"/>
      <c r="D87" s="84" t="s">
        <v>1371</v>
      </c>
    </row>
    <row r="88" spans="1:4" ht="39" thickBot="1">
      <c r="A88" s="86" t="s">
        <v>1372</v>
      </c>
      <c r="B88" s="89"/>
      <c r="C88" s="89"/>
      <c r="D88" s="84" t="s">
        <v>1373</v>
      </c>
    </row>
    <row r="89" spans="1:4" ht="26.25" thickBot="1">
      <c r="A89" s="86" t="s">
        <v>1374</v>
      </c>
      <c r="B89" s="88">
        <v>-13029724</v>
      </c>
      <c r="C89" s="88"/>
      <c r="D89" s="84" t="s">
        <v>1375</v>
      </c>
    </row>
    <row r="90" spans="1:4" ht="51.75" thickBot="1">
      <c r="A90" s="86" t="s">
        <v>1376</v>
      </c>
      <c r="B90" s="88"/>
      <c r="C90" s="88"/>
      <c r="D90" s="84" t="s">
        <v>1377</v>
      </c>
    </row>
    <row r="91" spans="1:4" ht="26.25" thickBot="1">
      <c r="A91" s="86" t="s">
        <v>1378</v>
      </c>
      <c r="B91" s="89"/>
      <c r="C91" s="89"/>
      <c r="D91" s="84" t="s">
        <v>1379</v>
      </c>
    </row>
    <row r="92" spans="1:4" ht="26.25" thickBot="1">
      <c r="A92" s="86" t="s">
        <v>1380</v>
      </c>
      <c r="B92" s="88"/>
      <c r="C92" s="88"/>
      <c r="D92" s="84" t="s">
        <v>1381</v>
      </c>
    </row>
    <row r="93" spans="1:4" ht="26.25" thickBot="1">
      <c r="A93" s="86" t="s">
        <v>1382</v>
      </c>
      <c r="B93" s="88"/>
      <c r="C93" s="88"/>
      <c r="D93" s="84" t="s">
        <v>1383</v>
      </c>
    </row>
    <row r="94" spans="1:4" ht="39" thickBot="1">
      <c r="A94" s="86" t="s">
        <v>1384</v>
      </c>
      <c r="B94" s="88">
        <v>-18783436</v>
      </c>
      <c r="C94" s="88">
        <v>2735489</v>
      </c>
      <c r="D94" s="84" t="s">
        <v>1385</v>
      </c>
    </row>
    <row r="95" spans="1:4" ht="15.75" thickBot="1">
      <c r="A95" s="85" t="s">
        <v>1386</v>
      </c>
      <c r="B95" s="83"/>
      <c r="C95" s="83"/>
      <c r="D95" s="84" t="s">
        <v>1387</v>
      </c>
    </row>
    <row r="96" spans="1:4" ht="26.25" thickBot="1">
      <c r="A96" s="86" t="s">
        <v>1388</v>
      </c>
      <c r="B96" s="88"/>
      <c r="C96" s="88"/>
      <c r="D96" s="84" t="s">
        <v>1389</v>
      </c>
    </row>
    <row r="97" spans="1:4" ht="15.75" thickBot="1">
      <c r="A97" s="86" t="s">
        <v>1390</v>
      </c>
      <c r="B97" s="88"/>
      <c r="C97" s="88"/>
      <c r="D97" s="84" t="s">
        <v>1391</v>
      </c>
    </row>
    <row r="98" spans="1:4" ht="26.25" thickBot="1">
      <c r="A98" s="86" t="s">
        <v>1392</v>
      </c>
      <c r="B98" s="89"/>
      <c r="C98" s="89"/>
      <c r="D98" s="84" t="s">
        <v>1393</v>
      </c>
    </row>
    <row r="99" spans="1:4" ht="15.75" thickBot="1">
      <c r="A99" s="86" t="s">
        <v>1394</v>
      </c>
      <c r="B99" s="89"/>
      <c r="C99" s="89"/>
      <c r="D99" s="84" t="s">
        <v>1395</v>
      </c>
    </row>
    <row r="100" spans="1:4" ht="15.75" thickBot="1">
      <c r="A100" s="86" t="s">
        <v>1396</v>
      </c>
      <c r="B100" s="88">
        <v>4710908</v>
      </c>
      <c r="C100" s="88">
        <v>2410309</v>
      </c>
      <c r="D100" s="84" t="s">
        <v>1397</v>
      </c>
    </row>
    <row r="101" spans="1:4" ht="15.75" thickBot="1">
      <c r="A101" s="86" t="s">
        <v>1398</v>
      </c>
      <c r="B101" s="89">
        <v>4108933</v>
      </c>
      <c r="C101" s="89">
        <v>10596114</v>
      </c>
      <c r="D101" s="84" t="s">
        <v>1399</v>
      </c>
    </row>
    <row r="102" spans="1:4" ht="15.75" thickBot="1">
      <c r="A102" s="86" t="s">
        <v>1400</v>
      </c>
      <c r="B102" s="88"/>
      <c r="C102" s="88"/>
      <c r="D102" s="84" t="s">
        <v>1401</v>
      </c>
    </row>
    <row r="103" spans="1:4" ht="15.75" thickBot="1">
      <c r="A103" s="86" t="s">
        <v>1402</v>
      </c>
      <c r="B103" s="89"/>
      <c r="C103" s="89"/>
      <c r="D103" s="84" t="s">
        <v>1403</v>
      </c>
    </row>
    <row r="104" spans="1:4" ht="15.75" thickBot="1">
      <c r="A104" s="86" t="s">
        <v>1404</v>
      </c>
      <c r="B104" s="89"/>
      <c r="C104" s="89"/>
      <c r="D104" s="84" t="s">
        <v>1405</v>
      </c>
    </row>
    <row r="105" spans="1:4" ht="15.75" thickBot="1">
      <c r="A105" s="86" t="s">
        <v>1406</v>
      </c>
      <c r="B105" s="88">
        <v>0</v>
      </c>
      <c r="C105" s="88"/>
      <c r="D105" s="84" t="s">
        <v>1407</v>
      </c>
    </row>
    <row r="106" spans="1:4" ht="15.75" thickBot="1">
      <c r="A106" s="86" t="s">
        <v>1408</v>
      </c>
      <c r="B106" s="89">
        <v>480000</v>
      </c>
      <c r="C106" s="89"/>
      <c r="D106" s="84" t="s">
        <v>1409</v>
      </c>
    </row>
    <row r="107" spans="1:4" ht="26.25" thickBot="1">
      <c r="A107" s="86" t="s">
        <v>1410</v>
      </c>
      <c r="B107" s="89"/>
      <c r="C107" s="89"/>
      <c r="D107" s="84" t="s">
        <v>1411</v>
      </c>
    </row>
    <row r="108" spans="1:4" ht="15.75" thickBot="1">
      <c r="A108" s="86" t="s">
        <v>1412</v>
      </c>
      <c r="B108" s="88"/>
      <c r="C108" s="88"/>
      <c r="D108" s="84" t="s">
        <v>1413</v>
      </c>
    </row>
    <row r="109" spans="1:4" ht="15.75" thickBot="1">
      <c r="A109" s="86" t="s">
        <v>1414</v>
      </c>
      <c r="B109" s="89"/>
      <c r="C109" s="89"/>
      <c r="D109" s="84" t="s">
        <v>1415</v>
      </c>
    </row>
    <row r="110" spans="1:4" ht="26.25" thickBot="1">
      <c r="A110" s="86" t="s">
        <v>1416</v>
      </c>
      <c r="B110" s="89"/>
      <c r="C110" s="89"/>
      <c r="D110" s="84" t="s">
        <v>1417</v>
      </c>
    </row>
    <row r="111" spans="1:4" ht="26.25" thickBot="1">
      <c r="A111" s="86" t="s">
        <v>1418</v>
      </c>
      <c r="B111" s="88"/>
      <c r="C111" s="88"/>
      <c r="D111" s="84" t="s">
        <v>1419</v>
      </c>
    </row>
    <row r="112" spans="1:4" ht="26.25" thickBot="1">
      <c r="A112" s="86" t="s">
        <v>1420</v>
      </c>
      <c r="B112" s="89"/>
      <c r="C112" s="89"/>
      <c r="D112" s="84" t="s">
        <v>1421</v>
      </c>
    </row>
    <row r="113" spans="1:4" ht="26.25" thickBot="1">
      <c r="A113" s="86" t="s">
        <v>1422</v>
      </c>
      <c r="B113" s="88">
        <v>6702275</v>
      </c>
      <c r="C113" s="88"/>
      <c r="D113" s="84" t="s">
        <v>1423</v>
      </c>
    </row>
    <row r="114" spans="1:4" ht="15.75" thickBot="1">
      <c r="A114" s="86" t="s">
        <v>1424</v>
      </c>
      <c r="B114" s="89"/>
      <c r="C114" s="89"/>
      <c r="D114" s="84" t="s">
        <v>1425</v>
      </c>
    </row>
    <row r="115" spans="1:4" ht="15.75" thickBot="1">
      <c r="A115" s="86" t="s">
        <v>1426</v>
      </c>
      <c r="B115" s="88"/>
      <c r="C115" s="88"/>
      <c r="D115" s="84" t="s">
        <v>1427</v>
      </c>
    </row>
    <row r="116" spans="1:4" ht="26.25" thickBot="1">
      <c r="A116" s="86" t="s">
        <v>1428</v>
      </c>
      <c r="B116" s="88"/>
      <c r="C116" s="88"/>
      <c r="D116" s="84" t="s">
        <v>1429</v>
      </c>
    </row>
    <row r="117" spans="1:4" ht="26.25" thickBot="1">
      <c r="A117" s="86" t="s">
        <v>1430</v>
      </c>
      <c r="B117" s="88">
        <v>1219</v>
      </c>
      <c r="C117" s="88">
        <v>1635</v>
      </c>
      <c r="D117" s="84" t="s">
        <v>1431</v>
      </c>
    </row>
    <row r="118" spans="1:4" ht="26.25" thickBot="1">
      <c r="A118" s="86" t="s">
        <v>1432</v>
      </c>
      <c r="B118" s="88"/>
      <c r="C118" s="88"/>
      <c r="D118" s="84" t="s">
        <v>1433</v>
      </c>
    </row>
    <row r="119" spans="1:4" ht="26.25" thickBot="1">
      <c r="A119" s="86" t="s">
        <v>1434</v>
      </c>
      <c r="B119" s="88"/>
      <c r="C119" s="88"/>
      <c r="D119" s="84" t="s">
        <v>1435</v>
      </c>
    </row>
    <row r="120" spans="1:4" ht="26.25" thickBot="1">
      <c r="A120" s="86" t="s">
        <v>1436</v>
      </c>
      <c r="B120" s="89">
        <v>683958</v>
      </c>
      <c r="C120" s="89">
        <v>832860</v>
      </c>
      <c r="D120" s="84" t="s">
        <v>1437</v>
      </c>
    </row>
    <row r="121" spans="1:4" ht="26.25" thickBot="1">
      <c r="A121" s="86" t="s">
        <v>1438</v>
      </c>
      <c r="B121" s="88">
        <v>-46279</v>
      </c>
      <c r="C121" s="88">
        <v>-80909</v>
      </c>
      <c r="D121" s="84" t="s">
        <v>1439</v>
      </c>
    </row>
    <row r="122" spans="1:4" ht="39" thickBot="1">
      <c r="A122" s="86" t="s">
        <v>1440</v>
      </c>
      <c r="B122" s="88">
        <v>6095232</v>
      </c>
      <c r="C122" s="88">
        <v>-9097939</v>
      </c>
      <c r="D122" s="84" t="s">
        <v>1441</v>
      </c>
    </row>
    <row r="123" spans="1:4" ht="26.25" thickBot="1">
      <c r="A123" s="85" t="s">
        <v>1442</v>
      </c>
      <c r="B123" s="88">
        <v>-1225849</v>
      </c>
      <c r="C123" s="88">
        <v>-15319158</v>
      </c>
      <c r="D123" s="84" t="s">
        <v>1443</v>
      </c>
    </row>
    <row r="124" spans="1:4" ht="26.25" thickBot="1">
      <c r="A124" s="85" t="s">
        <v>1444</v>
      </c>
      <c r="B124" s="88">
        <v>23472990</v>
      </c>
      <c r="C124" s="88">
        <v>39377338</v>
      </c>
      <c r="D124" s="84" t="s">
        <v>1445</v>
      </c>
    </row>
    <row r="125" spans="1:4" ht="26.25" thickBot="1">
      <c r="A125" s="85" t="s">
        <v>1446</v>
      </c>
      <c r="B125" s="88">
        <v>2877</v>
      </c>
      <c r="C125" s="88">
        <v>8795</v>
      </c>
      <c r="D125" s="84" t="s">
        <v>1447</v>
      </c>
    </row>
    <row r="126" spans="1:4" ht="26.25" thickBot="1">
      <c r="A126" s="85" t="s">
        <v>1448</v>
      </c>
      <c r="B126" s="88"/>
      <c r="C126" s="88"/>
      <c r="D126" s="84" t="s">
        <v>1449</v>
      </c>
    </row>
    <row r="127" spans="1:4" ht="26.25" thickBot="1">
      <c r="A127" s="85" t="s">
        <v>1450</v>
      </c>
      <c r="B127" s="88"/>
      <c r="C127" s="88"/>
      <c r="D127" s="84" t="s">
        <v>1451</v>
      </c>
    </row>
    <row r="128" spans="1:4" ht="26.25" thickBot="1">
      <c r="A128" s="85" t="s">
        <v>1452</v>
      </c>
      <c r="B128" s="88">
        <v>22250018</v>
      </c>
      <c r="C128" s="88">
        <v>24066975</v>
      </c>
      <c r="D128" s="84" t="s">
        <v>1453</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96:C128 B59:C74 B8:C33 B35:C44 B46:C57 B76:C94" xr:uid="{88AE46D6-D19D-4375-8028-6C02539B250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ECF2A8-FD8A-48E2-ADFA-163F1E1C5A3A}">
  <dimension ref="A1:C52"/>
  <sheetViews>
    <sheetView showGridLines="0" workbookViewId="0">
      <selection sqref="A1:C1"/>
    </sheetView>
  </sheetViews>
  <sheetFormatPr defaultRowHeight="15"/>
  <cols>
    <col min="1" max="1" width="42.6640625" style="91" bestFit="1" customWidth="1" collapsed="1"/>
    <col min="2" max="2" width="33.33203125" style="91" customWidth="1" collapsed="1"/>
    <col min="3" max="3" width="42.6640625" style="91" bestFit="1" customWidth="1" collapsed="1"/>
    <col min="4" max="16384" width="9.33203125" style="91" collapsed="1"/>
  </cols>
  <sheetData>
    <row r="1" spans="1:3" ht="34.5" customHeight="1">
      <c r="A1" s="226" t="s">
        <v>1454</v>
      </c>
      <c r="B1" s="227"/>
      <c r="C1" s="227"/>
    </row>
    <row r="3" spans="1:3" ht="34.5">
      <c r="A3" s="92" t="s">
        <v>1455</v>
      </c>
      <c r="B3" s="228" t="s">
        <v>1456</v>
      </c>
      <c r="C3" s="228"/>
    </row>
    <row r="4" spans="1:3">
      <c r="A4" s="93"/>
      <c r="B4" s="94" t="s">
        <v>102</v>
      </c>
    </row>
    <row r="5" spans="1:3" ht="15.75" thickBot="1">
      <c r="A5" s="95" t="s">
        <v>1455</v>
      </c>
      <c r="B5" s="96"/>
      <c r="C5" s="97" t="s">
        <v>1456</v>
      </c>
    </row>
    <row r="6" spans="1:3" ht="75" customHeight="1" thickBot="1">
      <c r="A6" s="98" t="s">
        <v>1457</v>
      </c>
      <c r="B6" s="99" t="s">
        <v>1458</v>
      </c>
      <c r="C6" s="97" t="s">
        <v>1459</v>
      </c>
    </row>
    <row r="7" spans="1:3" ht="75" customHeight="1" thickBot="1">
      <c r="A7" s="98" t="s">
        <v>1460</v>
      </c>
      <c r="B7" s="99" t="s">
        <v>1461</v>
      </c>
      <c r="C7" s="97" t="s">
        <v>1462</v>
      </c>
    </row>
    <row r="8" spans="1:3" ht="75" customHeight="1" thickBot="1">
      <c r="A8" s="98" t="s">
        <v>1463</v>
      </c>
      <c r="B8" s="99"/>
      <c r="C8" s="97" t="s">
        <v>1464</v>
      </c>
    </row>
    <row r="9" spans="1:3" ht="75" customHeight="1" thickBot="1">
      <c r="A9" s="98" t="s">
        <v>642</v>
      </c>
      <c r="B9" s="99" t="s">
        <v>1465</v>
      </c>
      <c r="C9" s="97" t="s">
        <v>1466</v>
      </c>
    </row>
    <row r="10" spans="1:3" ht="75" customHeight="1" thickBot="1">
      <c r="A10" s="98" t="s">
        <v>1467</v>
      </c>
      <c r="B10" s="99" t="s">
        <v>1468</v>
      </c>
      <c r="C10" s="97" t="s">
        <v>1469</v>
      </c>
    </row>
    <row r="11" spans="1:3" ht="75" customHeight="1" thickBot="1">
      <c r="A11" s="98" t="s">
        <v>1470</v>
      </c>
      <c r="B11" s="99"/>
      <c r="C11" s="97" t="s">
        <v>1471</v>
      </c>
    </row>
    <row r="12" spans="1:3" ht="75" customHeight="1" thickBot="1">
      <c r="A12" s="98" t="s">
        <v>1472</v>
      </c>
      <c r="B12" s="99" t="s">
        <v>1473</v>
      </c>
      <c r="C12" s="97" t="s">
        <v>1474</v>
      </c>
    </row>
    <row r="13" spans="1:3" ht="75" customHeight="1" thickBot="1">
      <c r="A13" s="98" t="s">
        <v>1475</v>
      </c>
      <c r="B13" s="99" t="s">
        <v>1476</v>
      </c>
      <c r="C13" s="97" t="s">
        <v>1477</v>
      </c>
    </row>
    <row r="14" spans="1:3" ht="75" customHeight="1" thickBot="1">
      <c r="A14" s="98" t="s">
        <v>1478</v>
      </c>
      <c r="B14" s="99" t="s">
        <v>1479</v>
      </c>
      <c r="C14" s="97" t="s">
        <v>1480</v>
      </c>
    </row>
    <row r="15" spans="1:3" ht="75" customHeight="1" thickBot="1">
      <c r="A15" s="98" t="s">
        <v>1481</v>
      </c>
      <c r="B15" s="99" t="s">
        <v>1482</v>
      </c>
      <c r="C15" s="97" t="s">
        <v>1483</v>
      </c>
    </row>
    <row r="16" spans="1:3" ht="75" customHeight="1" thickBot="1">
      <c r="A16" s="98" t="s">
        <v>1484</v>
      </c>
      <c r="B16" s="99" t="s">
        <v>1485</v>
      </c>
      <c r="C16" s="97" t="s">
        <v>739</v>
      </c>
    </row>
    <row r="17" spans="1:3" ht="75" customHeight="1" thickBot="1">
      <c r="A17" s="98" t="s">
        <v>761</v>
      </c>
      <c r="B17" s="99" t="s">
        <v>1486</v>
      </c>
      <c r="C17" s="97" t="s">
        <v>762</v>
      </c>
    </row>
    <row r="18" spans="1:3" ht="75" customHeight="1" thickBot="1">
      <c r="A18" s="98" t="s">
        <v>1487</v>
      </c>
      <c r="B18" s="99" t="s">
        <v>1488</v>
      </c>
      <c r="C18" s="97" t="s">
        <v>1489</v>
      </c>
    </row>
    <row r="19" spans="1:3" ht="75" customHeight="1" thickBot="1">
      <c r="A19" s="98" t="s">
        <v>1490</v>
      </c>
      <c r="B19" s="99" t="s">
        <v>1491</v>
      </c>
      <c r="C19" s="97" t="s">
        <v>1492</v>
      </c>
    </row>
    <row r="20" spans="1:3" ht="75" customHeight="1" thickBot="1">
      <c r="A20" s="98" t="s">
        <v>1493</v>
      </c>
      <c r="B20" s="99"/>
      <c r="C20" s="97" t="s">
        <v>1494</v>
      </c>
    </row>
    <row r="21" spans="1:3" ht="75" customHeight="1" thickBot="1">
      <c r="A21" s="98" t="s">
        <v>1495</v>
      </c>
      <c r="B21" s="99" t="s">
        <v>1496</v>
      </c>
      <c r="C21" s="97" t="s">
        <v>1497</v>
      </c>
    </row>
    <row r="22" spans="1:3" ht="75" customHeight="1" thickBot="1">
      <c r="A22" s="98" t="s">
        <v>1498</v>
      </c>
      <c r="B22" s="99" t="s">
        <v>1499</v>
      </c>
      <c r="C22" s="97" t="s">
        <v>1500</v>
      </c>
    </row>
    <row r="23" spans="1:3" ht="75" customHeight="1" thickBot="1">
      <c r="A23" s="98" t="s">
        <v>1501</v>
      </c>
      <c r="B23" s="99" t="s">
        <v>1502</v>
      </c>
      <c r="C23" s="97" t="s">
        <v>1503</v>
      </c>
    </row>
    <row r="24" spans="1:3" ht="75" customHeight="1" thickBot="1">
      <c r="A24" s="98" t="s">
        <v>1504</v>
      </c>
      <c r="B24" s="99"/>
      <c r="C24" s="97" t="s">
        <v>1505</v>
      </c>
    </row>
    <row r="25" spans="1:3" ht="75" customHeight="1" thickBot="1">
      <c r="A25" s="98" t="s">
        <v>1506</v>
      </c>
      <c r="B25" s="99" t="s">
        <v>1507</v>
      </c>
      <c r="C25" s="97" t="s">
        <v>1508</v>
      </c>
    </row>
    <row r="26" spans="1:3" ht="75" customHeight="1" thickBot="1">
      <c r="A26" s="98" t="s">
        <v>1509</v>
      </c>
      <c r="B26" s="99"/>
      <c r="C26" s="97" t="s">
        <v>1510</v>
      </c>
    </row>
    <row r="27" spans="1:3" ht="75" customHeight="1" thickBot="1">
      <c r="A27" s="98" t="s">
        <v>1511</v>
      </c>
      <c r="B27" s="99" t="s">
        <v>1512</v>
      </c>
      <c r="C27" s="97" t="s">
        <v>1513</v>
      </c>
    </row>
    <row r="28" spans="1:3" ht="75" customHeight="1" thickBot="1">
      <c r="A28" s="98" t="s">
        <v>443</v>
      </c>
      <c r="B28" s="99" t="s">
        <v>1514</v>
      </c>
      <c r="C28" s="97" t="s">
        <v>444</v>
      </c>
    </row>
    <row r="29" spans="1:3" ht="75" customHeight="1" thickBot="1">
      <c r="A29" s="98" t="s">
        <v>1515</v>
      </c>
      <c r="B29" s="99" t="s">
        <v>1516</v>
      </c>
      <c r="C29" s="97" t="s">
        <v>1517</v>
      </c>
    </row>
    <row r="30" spans="1:3" ht="75" customHeight="1" thickBot="1">
      <c r="A30" s="98" t="s">
        <v>1518</v>
      </c>
      <c r="B30" s="99"/>
      <c r="C30" s="97" t="s">
        <v>1519</v>
      </c>
    </row>
    <row r="31" spans="1:3" ht="75" customHeight="1" thickBot="1">
      <c r="A31" s="98" t="s">
        <v>644</v>
      </c>
      <c r="B31" s="99"/>
      <c r="C31" s="97" t="s">
        <v>645</v>
      </c>
    </row>
    <row r="32" spans="1:3" ht="75" customHeight="1" thickBot="1">
      <c r="A32" s="98" t="s">
        <v>638</v>
      </c>
      <c r="B32" s="99"/>
      <c r="C32" s="97" t="s">
        <v>639</v>
      </c>
    </row>
    <row r="33" spans="1:3" ht="75" customHeight="1" thickBot="1">
      <c r="A33" s="98" t="s">
        <v>635</v>
      </c>
      <c r="B33" s="99" t="s">
        <v>1520</v>
      </c>
      <c r="C33" s="97" t="s">
        <v>635</v>
      </c>
    </row>
    <row r="34" spans="1:3" ht="75" customHeight="1" thickBot="1">
      <c r="A34" s="98" t="s">
        <v>629</v>
      </c>
      <c r="B34" s="99"/>
      <c r="C34" s="97" t="s">
        <v>1521</v>
      </c>
    </row>
    <row r="35" spans="1:3" ht="75" customHeight="1" thickBot="1">
      <c r="A35" s="98" t="s">
        <v>1522</v>
      </c>
      <c r="B35" s="99" t="s">
        <v>1523</v>
      </c>
      <c r="C35" s="97" t="s">
        <v>1524</v>
      </c>
    </row>
    <row r="36" spans="1:3" ht="75" customHeight="1" thickBot="1">
      <c r="A36" s="98" t="s">
        <v>1525</v>
      </c>
      <c r="B36" s="99" t="s">
        <v>1526</v>
      </c>
      <c r="C36" s="97" t="s">
        <v>614</v>
      </c>
    </row>
    <row r="37" spans="1:3" ht="75" customHeight="1" thickBot="1">
      <c r="A37" s="98" t="s">
        <v>1527</v>
      </c>
      <c r="B37" s="99"/>
      <c r="C37" s="97" t="s">
        <v>1528</v>
      </c>
    </row>
    <row r="38" spans="1:3" ht="75" customHeight="1" thickBot="1">
      <c r="A38" s="98" t="s">
        <v>539</v>
      </c>
      <c r="B38" s="99" t="s">
        <v>1529</v>
      </c>
      <c r="C38" s="97" t="s">
        <v>540</v>
      </c>
    </row>
    <row r="39" spans="1:3" ht="75" customHeight="1" thickBot="1">
      <c r="A39" s="98" t="s">
        <v>763</v>
      </c>
      <c r="B39" s="99"/>
      <c r="C39" s="97" t="s">
        <v>764</v>
      </c>
    </row>
    <row r="40" spans="1:3" ht="75" customHeight="1" thickBot="1">
      <c r="A40" s="98" t="s">
        <v>1530</v>
      </c>
      <c r="B40" s="99" t="s">
        <v>1531</v>
      </c>
      <c r="C40" s="97" t="s">
        <v>1532</v>
      </c>
    </row>
    <row r="41" spans="1:3" ht="75" customHeight="1" thickBot="1">
      <c r="A41" s="98" t="s">
        <v>751</v>
      </c>
      <c r="B41" s="99" t="s">
        <v>1533</v>
      </c>
      <c r="C41" s="97" t="s">
        <v>752</v>
      </c>
    </row>
    <row r="42" spans="1:3" ht="75" customHeight="1" thickBot="1">
      <c r="A42" s="98" t="s">
        <v>1534</v>
      </c>
      <c r="B42" s="99"/>
      <c r="C42" s="97" t="s">
        <v>1535</v>
      </c>
    </row>
    <row r="43" spans="1:3" ht="75" customHeight="1" thickBot="1">
      <c r="A43" s="98" t="s">
        <v>838</v>
      </c>
      <c r="B43" s="99" t="s">
        <v>1536</v>
      </c>
      <c r="C43" s="97" t="s">
        <v>1537</v>
      </c>
    </row>
    <row r="44" spans="1:3" ht="75" customHeight="1" thickBot="1">
      <c r="A44" s="98" t="s">
        <v>1538</v>
      </c>
      <c r="B44" s="99" t="s">
        <v>1539</v>
      </c>
      <c r="C44" s="97" t="s">
        <v>1540</v>
      </c>
    </row>
    <row r="45" spans="1:3" ht="75" customHeight="1" thickBot="1">
      <c r="A45" s="98" t="s">
        <v>1541</v>
      </c>
      <c r="B45" s="99" t="s">
        <v>1542</v>
      </c>
      <c r="C45" s="97" t="s">
        <v>1543</v>
      </c>
    </row>
    <row r="46" spans="1:3" ht="75" customHeight="1" thickBot="1">
      <c r="A46" s="98" t="s">
        <v>1544</v>
      </c>
      <c r="B46" s="99"/>
      <c r="C46" s="97" t="s">
        <v>1545</v>
      </c>
    </row>
    <row r="47" spans="1:3" ht="75" customHeight="1" thickBot="1">
      <c r="A47" s="98" t="s">
        <v>1546</v>
      </c>
      <c r="B47" s="99"/>
      <c r="C47" s="97" t="s">
        <v>1547</v>
      </c>
    </row>
    <row r="48" spans="1:3" ht="75" customHeight="1" thickBot="1">
      <c r="A48" s="98" t="s">
        <v>1548</v>
      </c>
      <c r="B48" s="99"/>
      <c r="C48" s="97" t="s">
        <v>1549</v>
      </c>
    </row>
    <row r="49" spans="1:3" ht="75" customHeight="1" thickBot="1">
      <c r="A49" s="98" t="s">
        <v>1550</v>
      </c>
      <c r="B49" s="99"/>
      <c r="C49" s="97" t="s">
        <v>1551</v>
      </c>
    </row>
    <row r="50" spans="1:3" ht="75" customHeight="1" thickBot="1">
      <c r="A50" s="98" t="s">
        <v>1552</v>
      </c>
      <c r="B50" s="99"/>
      <c r="C50" s="97" t="s">
        <v>1553</v>
      </c>
    </row>
    <row r="51" spans="1:3" ht="75" customHeight="1" thickBot="1">
      <c r="A51" s="98" t="s">
        <v>1554</v>
      </c>
      <c r="B51" s="99" t="s">
        <v>1555</v>
      </c>
      <c r="C51" s="97" t="s">
        <v>1556</v>
      </c>
    </row>
    <row r="52" spans="1:3" ht="75" customHeight="1" thickBot="1">
      <c r="A52" s="98" t="s">
        <v>1557</v>
      </c>
      <c r="B52" s="99"/>
      <c r="C52" s="97" t="s">
        <v>1558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B52" xr:uid="{C95BDD65-7137-45AF-AA29-7E03E2868E1C}">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940FCD-508D-4B2E-B735-2911E6AB8889}">
  <dimension ref="A1:M85"/>
  <sheetViews>
    <sheetView showGridLines="0" workbookViewId="0"/>
  </sheetViews>
  <sheetFormatPr defaultRowHeight="15"/>
  <cols>
    <col min="1" max="1" width="22.1640625" style="101" bestFit="1" customWidth="1" collapsed="1"/>
    <col min="2" max="2" width="42.6640625" style="101" bestFit="1" customWidth="1" collapsed="1"/>
    <col min="3" max="3" width="9.33203125" style="101" collapsed="1"/>
    <col min="4" max="4" width="23" style="101" bestFit="1" customWidth="1" collapsed="1"/>
    <col min="5" max="5" width="23.33203125" style="101" bestFit="1" customWidth="1" collapsed="1"/>
    <col min="6" max="6" width="22.83203125" style="101" bestFit="1" customWidth="1" collapsed="1"/>
    <col min="7" max="7" width="38.6640625" style="101" bestFit="1" customWidth="1" collapsed="1"/>
    <col min="8" max="8" width="27" style="101" bestFit="1" customWidth="1" collapsed="1"/>
    <col min="9" max="9" width="19.6640625" style="101" bestFit="1" customWidth="1" collapsed="1"/>
    <col min="10" max="10" width="37.33203125" style="101" bestFit="1" customWidth="1" collapsed="1"/>
    <col min="11" max="11" width="9.33203125" style="101" collapsed="1"/>
    <col min="12" max="13" width="42.6640625" style="101" bestFit="1" customWidth="1" collapsed="1"/>
    <col min="14" max="16384" width="9.33203125" style="101" collapsed="1"/>
  </cols>
  <sheetData>
    <row r="1" spans="1:13" ht="17.25">
      <c r="A1" s="100" t="s">
        <v>1559</v>
      </c>
    </row>
    <row r="3" spans="1:13" ht="17.25" customHeight="1">
      <c r="A3" s="233" t="s">
        <v>642</v>
      </c>
      <c r="B3" s="233"/>
      <c r="C3" s="233"/>
      <c r="D3" s="233"/>
      <c r="E3" s="233"/>
      <c r="F3" s="233"/>
      <c r="G3" s="234" t="s">
        <v>643</v>
      </c>
      <c r="H3" s="234"/>
      <c r="I3" s="234"/>
      <c r="J3" s="234"/>
      <c r="K3" s="234"/>
      <c r="L3" s="234"/>
      <c r="M3" s="234"/>
    </row>
    <row r="4" spans="1:13">
      <c r="A4" s="235"/>
      <c r="B4" s="235"/>
      <c r="C4" s="236" t="s">
        <v>1560</v>
      </c>
      <c r="D4" s="236"/>
      <c r="E4" s="236"/>
      <c r="F4" s="236"/>
      <c r="G4" s="236"/>
      <c r="H4" s="236"/>
      <c r="I4" s="236"/>
      <c r="J4" s="236"/>
      <c r="K4" s="236"/>
      <c r="L4" s="235"/>
      <c r="M4" s="235"/>
    </row>
    <row r="5" spans="1:13" ht="23.25">
      <c r="A5" s="235"/>
      <c r="B5" s="235"/>
      <c r="C5" s="102" t="s">
        <v>642</v>
      </c>
      <c r="D5" s="102" t="s">
        <v>1561</v>
      </c>
      <c r="E5" s="102" t="s">
        <v>1562</v>
      </c>
      <c r="F5" s="102" t="s">
        <v>1563</v>
      </c>
      <c r="G5" s="102" t="s">
        <v>1564</v>
      </c>
      <c r="H5" s="102" t="s">
        <v>1565</v>
      </c>
      <c r="I5" s="102" t="s">
        <v>1566</v>
      </c>
      <c r="J5" s="102" t="s">
        <v>1567</v>
      </c>
      <c r="K5" s="102" t="s">
        <v>642</v>
      </c>
      <c r="L5" s="235"/>
      <c r="M5" s="235"/>
    </row>
    <row r="6" spans="1:13" ht="15.75" thickBot="1">
      <c r="A6" s="229" t="s">
        <v>1568</v>
      </c>
      <c r="B6" s="103" t="s">
        <v>1569</v>
      </c>
      <c r="C6" s="104">
        <v>1041197</v>
      </c>
      <c r="D6" s="104">
        <v>0</v>
      </c>
      <c r="E6" s="105">
        <v>0</v>
      </c>
      <c r="F6" s="104"/>
      <c r="G6" s="104"/>
      <c r="H6" s="104">
        <v>28765</v>
      </c>
      <c r="I6" s="104">
        <v>0</v>
      </c>
      <c r="J6" s="105"/>
      <c r="K6" s="104">
        <v>1069962</v>
      </c>
      <c r="L6" s="106" t="s">
        <v>1570</v>
      </c>
      <c r="M6" s="231" t="s">
        <v>1571</v>
      </c>
    </row>
    <row r="7" spans="1:13" ht="15.75" thickBot="1">
      <c r="A7" s="229"/>
      <c r="B7" s="103" t="s">
        <v>1572</v>
      </c>
      <c r="C7" s="104">
        <v>418901</v>
      </c>
      <c r="D7" s="104">
        <v>49</v>
      </c>
      <c r="E7" s="105">
        <v>0</v>
      </c>
      <c r="F7" s="104">
        <v>6029</v>
      </c>
      <c r="G7" s="104"/>
      <c r="H7" s="104">
        <v>40885</v>
      </c>
      <c r="I7" s="104"/>
      <c r="J7" s="105"/>
      <c r="K7" s="104">
        <v>465864</v>
      </c>
      <c r="L7" s="106" t="s">
        <v>1573</v>
      </c>
      <c r="M7" s="231"/>
    </row>
    <row r="8" spans="1:13" ht="15.75" thickBot="1">
      <c r="A8" s="229"/>
      <c r="B8" s="103" t="s">
        <v>1574</v>
      </c>
      <c r="C8" s="104"/>
      <c r="D8" s="104"/>
      <c r="E8" s="105"/>
      <c r="F8" s="104"/>
      <c r="G8" s="104"/>
      <c r="H8" s="104"/>
      <c r="I8" s="104"/>
      <c r="J8" s="105"/>
      <c r="K8" s="104"/>
      <c r="L8" s="106" t="s">
        <v>1575</v>
      </c>
      <c r="M8" s="231"/>
    </row>
    <row r="9" spans="1:13" ht="15.75" thickBot="1">
      <c r="A9" s="229"/>
      <c r="B9" s="103" t="s">
        <v>1576</v>
      </c>
      <c r="C9" s="104"/>
      <c r="D9" s="104"/>
      <c r="E9" s="105"/>
      <c r="F9" s="104"/>
      <c r="G9" s="104"/>
      <c r="H9" s="104"/>
      <c r="I9" s="104"/>
      <c r="J9" s="105"/>
      <c r="K9" s="104"/>
      <c r="L9" s="106" t="s">
        <v>1577</v>
      </c>
      <c r="M9" s="231"/>
    </row>
    <row r="10" spans="1:13" ht="15.75" thickBot="1">
      <c r="A10" s="229"/>
      <c r="B10" s="103" t="s">
        <v>1578</v>
      </c>
      <c r="C10" s="104"/>
      <c r="D10" s="104"/>
      <c r="E10" s="105"/>
      <c r="F10" s="104"/>
      <c r="G10" s="104"/>
      <c r="H10" s="104"/>
      <c r="I10" s="104"/>
      <c r="J10" s="105"/>
      <c r="K10" s="104"/>
      <c r="L10" s="106" t="s">
        <v>1579</v>
      </c>
      <c r="M10" s="231"/>
    </row>
    <row r="11" spans="1:13" ht="15.75" thickBot="1">
      <c r="A11" s="229"/>
      <c r="B11" s="103" t="s">
        <v>1580</v>
      </c>
      <c r="C11" s="104">
        <v>1476348</v>
      </c>
      <c r="D11" s="104">
        <v>17232</v>
      </c>
      <c r="E11" s="105">
        <v>32946</v>
      </c>
      <c r="F11" s="104">
        <v>37054</v>
      </c>
      <c r="G11" s="104"/>
      <c r="H11" s="104">
        <v>430217</v>
      </c>
      <c r="I11" s="104"/>
      <c r="J11" s="105"/>
      <c r="K11" s="104">
        <v>1927905</v>
      </c>
      <c r="L11" s="106" t="s">
        <v>1581</v>
      </c>
      <c r="M11" s="231"/>
    </row>
    <row r="12" spans="1:13" ht="15.75" thickBot="1">
      <c r="A12" s="229"/>
      <c r="B12" s="103" t="s">
        <v>1582</v>
      </c>
      <c r="C12" s="104">
        <v>254306</v>
      </c>
      <c r="D12" s="104">
        <v>24133</v>
      </c>
      <c r="E12" s="105">
        <v>50714</v>
      </c>
      <c r="F12" s="104">
        <v>12050</v>
      </c>
      <c r="G12" s="104"/>
      <c r="H12" s="104">
        <v>328068</v>
      </c>
      <c r="I12" s="104"/>
      <c r="J12" s="105"/>
      <c r="K12" s="104">
        <v>567843</v>
      </c>
      <c r="L12" s="106" t="s">
        <v>1583</v>
      </c>
      <c r="M12" s="231"/>
    </row>
    <row r="13" spans="1:13" ht="15.75" thickBot="1">
      <c r="A13" s="229"/>
      <c r="B13" s="103" t="s">
        <v>1584</v>
      </c>
      <c r="C13" s="104"/>
      <c r="D13" s="104"/>
      <c r="E13" s="105"/>
      <c r="F13" s="104"/>
      <c r="G13" s="104"/>
      <c r="H13" s="104"/>
      <c r="I13" s="104"/>
      <c r="J13" s="105"/>
      <c r="K13" s="104"/>
      <c r="L13" s="106" t="s">
        <v>1585</v>
      </c>
      <c r="M13" s="231"/>
    </row>
    <row r="14" spans="1:13" ht="15.75" thickBot="1">
      <c r="A14" s="229"/>
      <c r="B14" s="103" t="s">
        <v>1586</v>
      </c>
      <c r="C14" s="104"/>
      <c r="D14" s="104"/>
      <c r="E14" s="105"/>
      <c r="F14" s="104"/>
      <c r="G14" s="104"/>
      <c r="H14" s="104"/>
      <c r="I14" s="104"/>
      <c r="J14" s="105"/>
      <c r="K14" s="104"/>
      <c r="L14" s="106" t="s">
        <v>1587</v>
      </c>
      <c r="M14" s="231"/>
    </row>
    <row r="15" spans="1:13" ht="15.75" thickBot="1">
      <c r="A15" s="229"/>
      <c r="B15" s="103" t="s">
        <v>1588</v>
      </c>
      <c r="C15" s="104"/>
      <c r="D15" s="104"/>
      <c r="E15" s="105"/>
      <c r="F15" s="104"/>
      <c r="G15" s="104"/>
      <c r="H15" s="104"/>
      <c r="I15" s="104"/>
      <c r="J15" s="105"/>
      <c r="K15" s="104"/>
      <c r="L15" s="106" t="s">
        <v>1589</v>
      </c>
      <c r="M15" s="231"/>
    </row>
    <row r="16" spans="1:13" ht="15.75" thickBot="1">
      <c r="A16" s="229"/>
      <c r="B16" s="103" t="s">
        <v>1590</v>
      </c>
      <c r="C16" s="104"/>
      <c r="D16" s="104"/>
      <c r="E16" s="105"/>
      <c r="F16" s="104"/>
      <c r="G16" s="104"/>
      <c r="H16" s="104"/>
      <c r="I16" s="104"/>
      <c r="J16" s="105"/>
      <c r="K16" s="104"/>
      <c r="L16" s="106" t="s">
        <v>1591</v>
      </c>
      <c r="M16" s="231"/>
    </row>
    <row r="17" spans="1:13" ht="15.75" thickBot="1">
      <c r="A17" s="229"/>
      <c r="B17" s="103" t="s">
        <v>1592</v>
      </c>
      <c r="C17" s="104"/>
      <c r="D17" s="104"/>
      <c r="E17" s="105"/>
      <c r="F17" s="104"/>
      <c r="G17" s="104"/>
      <c r="H17" s="104"/>
      <c r="I17" s="104"/>
      <c r="J17" s="105"/>
      <c r="K17" s="104"/>
      <c r="L17" s="106" t="s">
        <v>1593</v>
      </c>
      <c r="M17" s="231"/>
    </row>
    <row r="18" spans="1:13" ht="15.75" thickBot="1">
      <c r="A18" s="229"/>
      <c r="B18" s="103" t="s">
        <v>1594</v>
      </c>
      <c r="C18" s="104"/>
      <c r="D18" s="104"/>
      <c r="E18" s="105"/>
      <c r="F18" s="104"/>
      <c r="G18" s="104"/>
      <c r="H18" s="104"/>
      <c r="I18" s="104"/>
      <c r="J18" s="105"/>
      <c r="K18" s="104"/>
      <c r="L18" s="106" t="s">
        <v>1595</v>
      </c>
      <c r="M18" s="231"/>
    </row>
    <row r="19" spans="1:13" ht="15.75" thickBot="1">
      <c r="A19" s="229"/>
      <c r="B19" s="103" t="s">
        <v>1596</v>
      </c>
      <c r="C19" s="104">
        <v>589914</v>
      </c>
      <c r="D19" s="104">
        <v>6659</v>
      </c>
      <c r="E19" s="105">
        <v>27401</v>
      </c>
      <c r="F19" s="104">
        <v>1992</v>
      </c>
      <c r="G19" s="104"/>
      <c r="H19" s="104">
        <v>71999</v>
      </c>
      <c r="I19" s="104"/>
      <c r="J19" s="105"/>
      <c r="K19" s="104">
        <v>643163</v>
      </c>
      <c r="L19" s="106" t="s">
        <v>1597</v>
      </c>
      <c r="M19" s="231"/>
    </row>
    <row r="20" spans="1:13" ht="15.75" thickBot="1">
      <c r="A20" s="229"/>
      <c r="B20" s="103" t="s">
        <v>1598</v>
      </c>
      <c r="C20" s="104">
        <v>3780666</v>
      </c>
      <c r="D20" s="104">
        <v>48073</v>
      </c>
      <c r="E20" s="105">
        <v>111061</v>
      </c>
      <c r="F20" s="104">
        <v>57125</v>
      </c>
      <c r="G20" s="104"/>
      <c r="H20" s="104">
        <v>899934</v>
      </c>
      <c r="I20" s="104">
        <v>0</v>
      </c>
      <c r="J20" s="105"/>
      <c r="K20" s="104">
        <v>4674737</v>
      </c>
      <c r="L20" s="106" t="s">
        <v>1599</v>
      </c>
      <c r="M20" s="231"/>
    </row>
    <row r="21" spans="1:13" ht="15.75" thickBot="1">
      <c r="A21" s="229"/>
      <c r="B21" s="103" t="s">
        <v>1600</v>
      </c>
      <c r="C21" s="104"/>
      <c r="D21" s="104"/>
      <c r="E21" s="105"/>
      <c r="F21" s="104"/>
      <c r="G21" s="104"/>
      <c r="H21" s="104"/>
      <c r="I21" s="104"/>
      <c r="J21" s="105"/>
      <c r="K21" s="104"/>
      <c r="L21" s="106" t="s">
        <v>1601</v>
      </c>
      <c r="M21" s="231"/>
    </row>
    <row r="22" spans="1:13" ht="15.75" thickBot="1">
      <c r="A22" s="229"/>
      <c r="B22" s="103" t="s">
        <v>1602</v>
      </c>
      <c r="C22" s="104"/>
      <c r="D22" s="104"/>
      <c r="E22" s="105"/>
      <c r="F22" s="104"/>
      <c r="G22" s="104"/>
      <c r="H22" s="104"/>
      <c r="I22" s="104"/>
      <c r="J22" s="105"/>
      <c r="K22" s="104"/>
      <c r="L22" s="106" t="s">
        <v>1603</v>
      </c>
      <c r="M22" s="231"/>
    </row>
    <row r="23" spans="1:13" ht="15.75" thickBot="1">
      <c r="A23" s="229"/>
      <c r="B23" s="103" t="s">
        <v>1604</v>
      </c>
      <c r="C23" s="104"/>
      <c r="D23" s="104"/>
      <c r="E23" s="105"/>
      <c r="F23" s="104"/>
      <c r="G23" s="104"/>
      <c r="H23" s="104"/>
      <c r="I23" s="104"/>
      <c r="J23" s="105"/>
      <c r="K23" s="104"/>
      <c r="L23" s="106" t="s">
        <v>1605</v>
      </c>
      <c r="M23" s="231"/>
    </row>
    <row r="24" spans="1:13" ht="15.75" thickBot="1">
      <c r="A24" s="229"/>
      <c r="B24" s="103" t="s">
        <v>1606</v>
      </c>
      <c r="C24" s="104">
        <v>1070521</v>
      </c>
      <c r="D24" s="104">
        <v>55524</v>
      </c>
      <c r="E24" s="105">
        <v>54088</v>
      </c>
      <c r="F24" s="104"/>
      <c r="G24" s="104"/>
      <c r="H24" s="104">
        <v>218561</v>
      </c>
      <c r="I24" s="104"/>
      <c r="J24" s="105"/>
      <c r="K24" s="104">
        <v>1290518</v>
      </c>
      <c r="L24" s="106" t="s">
        <v>1607</v>
      </c>
      <c r="M24" s="231"/>
    </row>
    <row r="25" spans="1:13" ht="15.75" thickBot="1">
      <c r="A25" s="229"/>
      <c r="B25" s="103" t="s">
        <v>1608</v>
      </c>
      <c r="C25" s="104"/>
      <c r="D25" s="104"/>
      <c r="E25" s="105"/>
      <c r="F25" s="104"/>
      <c r="G25" s="104"/>
      <c r="H25" s="104"/>
      <c r="I25" s="104"/>
      <c r="J25" s="105"/>
      <c r="K25" s="104"/>
      <c r="L25" s="106" t="s">
        <v>1609</v>
      </c>
      <c r="M25" s="231"/>
    </row>
    <row r="26" spans="1:13" ht="15.75" thickBot="1">
      <c r="A26" s="229"/>
      <c r="B26" s="103" t="s">
        <v>1610</v>
      </c>
      <c r="C26" s="104">
        <v>91282</v>
      </c>
      <c r="D26" s="104">
        <v>928</v>
      </c>
      <c r="E26" s="105">
        <v>511</v>
      </c>
      <c r="F26" s="104"/>
      <c r="G26" s="104"/>
      <c r="H26" s="104"/>
      <c r="I26" s="104"/>
      <c r="J26" s="105"/>
      <c r="K26" s="104">
        <v>91699</v>
      </c>
      <c r="L26" s="106" t="s">
        <v>1611</v>
      </c>
      <c r="M26" s="231"/>
    </row>
    <row r="27" spans="1:13" ht="15.75" thickBot="1">
      <c r="A27" s="229"/>
      <c r="B27" s="103" t="s">
        <v>1612</v>
      </c>
      <c r="C27" s="104"/>
      <c r="D27" s="104"/>
      <c r="E27" s="105"/>
      <c r="F27" s="104"/>
      <c r="G27" s="104"/>
      <c r="H27" s="104"/>
      <c r="I27" s="104"/>
      <c r="J27" s="105"/>
      <c r="K27" s="104"/>
      <c r="L27" s="106" t="s">
        <v>1613</v>
      </c>
      <c r="M27" s="231"/>
    </row>
    <row r="28" spans="1:13" ht="15.75" thickBot="1">
      <c r="A28" s="229"/>
      <c r="B28" s="103" t="s">
        <v>1614</v>
      </c>
      <c r="C28" s="104"/>
      <c r="D28" s="104"/>
      <c r="E28" s="105"/>
      <c r="F28" s="104"/>
      <c r="G28" s="104"/>
      <c r="H28" s="104"/>
      <c r="I28" s="104"/>
      <c r="J28" s="105"/>
      <c r="K28" s="104"/>
      <c r="L28" s="106" t="s">
        <v>1615</v>
      </c>
      <c r="M28" s="231"/>
    </row>
    <row r="29" spans="1:13" ht="15.75" thickBot="1">
      <c r="A29" s="229"/>
      <c r="B29" s="103" t="s">
        <v>1616</v>
      </c>
      <c r="C29" s="104"/>
      <c r="D29" s="104"/>
      <c r="E29" s="105"/>
      <c r="F29" s="104"/>
      <c r="G29" s="104"/>
      <c r="H29" s="104"/>
      <c r="I29" s="104"/>
      <c r="J29" s="105"/>
      <c r="K29" s="104"/>
      <c r="L29" s="106" t="s">
        <v>1617</v>
      </c>
      <c r="M29" s="231"/>
    </row>
    <row r="30" spans="1:13" ht="15.75" thickBot="1">
      <c r="A30" s="229"/>
      <c r="B30" s="103" t="s">
        <v>1618</v>
      </c>
      <c r="C30" s="104"/>
      <c r="D30" s="104"/>
      <c r="E30" s="105"/>
      <c r="F30" s="104"/>
      <c r="G30" s="104"/>
      <c r="H30" s="104"/>
      <c r="I30" s="104"/>
      <c r="J30" s="105"/>
      <c r="K30" s="104"/>
      <c r="L30" s="106" t="s">
        <v>1619</v>
      </c>
      <c r="M30" s="231"/>
    </row>
    <row r="31" spans="1:13" ht="15.75" thickBot="1">
      <c r="A31" s="229"/>
      <c r="B31" s="103" t="s">
        <v>1620</v>
      </c>
      <c r="C31" s="104"/>
      <c r="D31" s="104"/>
      <c r="E31" s="105"/>
      <c r="F31" s="104"/>
      <c r="G31" s="104"/>
      <c r="H31" s="104"/>
      <c r="I31" s="104"/>
      <c r="J31" s="105"/>
      <c r="K31" s="104"/>
      <c r="L31" s="106" t="s">
        <v>1621</v>
      </c>
      <c r="M31" s="231"/>
    </row>
    <row r="32" spans="1:13" ht="15.75" thickBot="1">
      <c r="A32" s="229"/>
      <c r="B32" s="103" t="s">
        <v>1622</v>
      </c>
      <c r="C32" s="104"/>
      <c r="D32" s="104"/>
      <c r="E32" s="105"/>
      <c r="F32" s="104"/>
      <c r="G32" s="104"/>
      <c r="H32" s="104"/>
      <c r="I32" s="104"/>
      <c r="J32" s="105"/>
      <c r="K32" s="104"/>
      <c r="L32" s="106" t="s">
        <v>1623</v>
      </c>
      <c r="M32" s="231"/>
    </row>
    <row r="33" spans="1:13" ht="15.75" thickBot="1">
      <c r="A33" s="229"/>
      <c r="B33" s="103" t="s">
        <v>1624</v>
      </c>
      <c r="C33" s="104">
        <v>53906</v>
      </c>
      <c r="D33" s="104">
        <v>40563</v>
      </c>
      <c r="E33" s="105">
        <v>44886</v>
      </c>
      <c r="F33" s="104"/>
      <c r="G33" s="104"/>
      <c r="H33" s="104"/>
      <c r="I33" s="104"/>
      <c r="J33" s="105"/>
      <c r="K33" s="104">
        <v>49583</v>
      </c>
      <c r="L33" s="106" t="s">
        <v>1625</v>
      </c>
      <c r="M33" s="231"/>
    </row>
    <row r="34" spans="1:13" ht="15.75" thickBot="1">
      <c r="A34" s="229"/>
      <c r="B34" s="103" t="s">
        <v>644</v>
      </c>
      <c r="C34" s="104">
        <v>1215709</v>
      </c>
      <c r="D34" s="104">
        <v>97015</v>
      </c>
      <c r="E34" s="105">
        <v>99485</v>
      </c>
      <c r="F34" s="104"/>
      <c r="G34" s="104"/>
      <c r="H34" s="104">
        <v>218561</v>
      </c>
      <c r="I34" s="104"/>
      <c r="J34" s="105"/>
      <c r="K34" s="104">
        <v>1431800</v>
      </c>
      <c r="L34" s="106" t="s">
        <v>645</v>
      </c>
      <c r="M34" s="231"/>
    </row>
    <row r="35" spans="1:13" ht="15.75" thickBot="1">
      <c r="A35" s="229"/>
      <c r="B35" s="103" t="s">
        <v>1626</v>
      </c>
      <c r="C35" s="104"/>
      <c r="D35" s="104"/>
      <c r="E35" s="105"/>
      <c r="F35" s="104"/>
      <c r="G35" s="104"/>
      <c r="H35" s="104"/>
      <c r="I35" s="104"/>
      <c r="J35" s="105"/>
      <c r="K35" s="104"/>
      <c r="L35" s="106" t="s">
        <v>1627</v>
      </c>
      <c r="M35" s="231"/>
    </row>
    <row r="36" spans="1:13" ht="15.75" thickBot="1">
      <c r="A36" s="229"/>
      <c r="B36" s="103" t="s">
        <v>1628</v>
      </c>
      <c r="C36" s="104"/>
      <c r="D36" s="104"/>
      <c r="E36" s="105"/>
      <c r="F36" s="104"/>
      <c r="G36" s="104"/>
      <c r="H36" s="104"/>
      <c r="I36" s="104"/>
      <c r="J36" s="105"/>
      <c r="K36" s="104"/>
      <c r="L36" s="106" t="s">
        <v>1629</v>
      </c>
      <c r="M36" s="231"/>
    </row>
    <row r="37" spans="1:13" ht="15.75" thickBot="1">
      <c r="A37" s="229"/>
      <c r="B37" s="103" t="s">
        <v>1630</v>
      </c>
      <c r="C37" s="104"/>
      <c r="D37" s="104"/>
      <c r="E37" s="105"/>
      <c r="F37" s="104"/>
      <c r="G37" s="104"/>
      <c r="H37" s="104"/>
      <c r="I37" s="104"/>
      <c r="J37" s="105"/>
      <c r="K37" s="104"/>
      <c r="L37" s="106" t="s">
        <v>1631</v>
      </c>
      <c r="M37" s="231"/>
    </row>
    <row r="38" spans="1:13" ht="15.75" thickBot="1">
      <c r="A38" s="229"/>
      <c r="B38" s="103" t="s">
        <v>1632</v>
      </c>
      <c r="C38" s="104"/>
      <c r="D38" s="104"/>
      <c r="E38" s="105"/>
      <c r="F38" s="104"/>
      <c r="G38" s="104"/>
      <c r="H38" s="104"/>
      <c r="I38" s="104"/>
      <c r="J38" s="105"/>
      <c r="K38" s="104"/>
      <c r="L38" s="106" t="s">
        <v>1633</v>
      </c>
      <c r="M38" s="231"/>
    </row>
    <row r="39" spans="1:13" ht="15.75" thickBot="1">
      <c r="A39" s="229"/>
      <c r="B39" s="103" t="s">
        <v>1634</v>
      </c>
      <c r="C39" s="104"/>
      <c r="D39" s="104"/>
      <c r="E39" s="105"/>
      <c r="F39" s="104"/>
      <c r="G39" s="104"/>
      <c r="H39" s="104"/>
      <c r="I39" s="104"/>
      <c r="J39" s="105"/>
      <c r="K39" s="104"/>
      <c r="L39" s="106" t="s">
        <v>1635</v>
      </c>
      <c r="M39" s="231"/>
    </row>
    <row r="40" spans="1:13" ht="15.75" thickBot="1">
      <c r="A40" s="229"/>
      <c r="B40" s="103" t="s">
        <v>1636</v>
      </c>
      <c r="C40" s="104"/>
      <c r="D40" s="104"/>
      <c r="E40" s="105"/>
      <c r="F40" s="104"/>
      <c r="G40" s="104"/>
      <c r="H40" s="104"/>
      <c r="I40" s="104"/>
      <c r="J40" s="105"/>
      <c r="K40" s="104"/>
      <c r="L40" s="106" t="s">
        <v>1637</v>
      </c>
      <c r="M40" s="231"/>
    </row>
    <row r="41" spans="1:13" ht="15.75" thickBot="1">
      <c r="A41" s="229"/>
      <c r="B41" s="103" t="s">
        <v>1638</v>
      </c>
      <c r="C41" s="104">
        <v>43875</v>
      </c>
      <c r="D41" s="104">
        <v>33566</v>
      </c>
      <c r="E41" s="105">
        <v>10338</v>
      </c>
      <c r="F41" s="104">
        <v>-44678</v>
      </c>
      <c r="G41" s="104"/>
      <c r="H41" s="104"/>
      <c r="I41" s="104"/>
      <c r="J41" s="105"/>
      <c r="K41" s="104">
        <v>22425</v>
      </c>
      <c r="L41" s="106" t="s">
        <v>1639</v>
      </c>
      <c r="M41" s="231"/>
    </row>
    <row r="42" spans="1:13" ht="15.75" thickBot="1">
      <c r="A42" s="229"/>
      <c r="B42" s="103" t="s">
        <v>1640</v>
      </c>
      <c r="C42" s="104">
        <v>43875</v>
      </c>
      <c r="D42" s="104">
        <v>33566</v>
      </c>
      <c r="E42" s="105">
        <v>10338</v>
      </c>
      <c r="F42" s="104">
        <v>-44678</v>
      </c>
      <c r="G42" s="104"/>
      <c r="H42" s="104"/>
      <c r="I42" s="104"/>
      <c r="J42" s="105"/>
      <c r="K42" s="104">
        <v>22425</v>
      </c>
      <c r="L42" s="106" t="s">
        <v>1641</v>
      </c>
      <c r="M42" s="231"/>
    </row>
    <row r="43" spans="1:13" ht="15.75" thickBot="1">
      <c r="A43" s="230"/>
      <c r="B43" s="103" t="s">
        <v>642</v>
      </c>
      <c r="C43" s="104">
        <v>5040250</v>
      </c>
      <c r="D43" s="104">
        <v>178654</v>
      </c>
      <c r="E43" s="105">
        <v>220884</v>
      </c>
      <c r="F43" s="104">
        <v>12447</v>
      </c>
      <c r="G43" s="104">
        <v>0</v>
      </c>
      <c r="H43" s="104">
        <v>1118495</v>
      </c>
      <c r="I43" s="104"/>
      <c r="J43" s="105"/>
      <c r="K43" s="104">
        <v>6128962</v>
      </c>
      <c r="L43" s="106" t="s">
        <v>643</v>
      </c>
      <c r="M43" s="232"/>
    </row>
    <row r="44" spans="1:13" ht="15.75" thickBot="1">
      <c r="A44" s="237" t="s">
        <v>1642</v>
      </c>
      <c r="B44" s="103" t="s">
        <v>1569</v>
      </c>
      <c r="C44" s="104"/>
      <c r="D44" s="104"/>
      <c r="E44" s="105"/>
      <c r="F44" s="104"/>
      <c r="G44" s="104"/>
      <c r="H44" s="104"/>
      <c r="I44" s="104"/>
      <c r="J44" s="105"/>
      <c r="K44" s="104"/>
      <c r="L44" s="106" t="s">
        <v>1570</v>
      </c>
      <c r="M44" s="238" t="s">
        <v>1643</v>
      </c>
    </row>
    <row r="45" spans="1:13" ht="15.75" thickBot="1">
      <c r="A45" s="229"/>
      <c r="B45" s="103" t="s">
        <v>1572</v>
      </c>
      <c r="C45" s="104">
        <v>287315</v>
      </c>
      <c r="D45" s="104">
        <v>9121</v>
      </c>
      <c r="E45" s="105">
        <v>0</v>
      </c>
      <c r="F45" s="104"/>
      <c r="G45" s="104"/>
      <c r="H45" s="104">
        <v>30998</v>
      </c>
      <c r="I45" s="104"/>
      <c r="J45" s="105"/>
      <c r="K45" s="104">
        <v>327434</v>
      </c>
      <c r="L45" s="106" t="s">
        <v>1573</v>
      </c>
      <c r="M45" s="231"/>
    </row>
    <row r="46" spans="1:13" ht="15.75" thickBot="1">
      <c r="A46" s="229"/>
      <c r="B46" s="103" t="s">
        <v>1574</v>
      </c>
      <c r="C46" s="104"/>
      <c r="D46" s="104"/>
      <c r="E46" s="105"/>
      <c r="F46" s="104"/>
      <c r="G46" s="104"/>
      <c r="H46" s="104"/>
      <c r="I46" s="104"/>
      <c r="J46" s="105"/>
      <c r="K46" s="104"/>
      <c r="L46" s="106" t="s">
        <v>1575</v>
      </c>
      <c r="M46" s="231"/>
    </row>
    <row r="47" spans="1:13" ht="15.75" thickBot="1">
      <c r="A47" s="229"/>
      <c r="B47" s="103" t="s">
        <v>1576</v>
      </c>
      <c r="C47" s="104"/>
      <c r="D47" s="104"/>
      <c r="E47" s="105"/>
      <c r="F47" s="104"/>
      <c r="G47" s="104"/>
      <c r="H47" s="104"/>
      <c r="I47" s="104"/>
      <c r="J47" s="105"/>
      <c r="K47" s="104"/>
      <c r="L47" s="106" t="s">
        <v>1577</v>
      </c>
      <c r="M47" s="231"/>
    </row>
    <row r="48" spans="1:13" ht="15.75" thickBot="1">
      <c r="A48" s="229"/>
      <c r="B48" s="103" t="s">
        <v>1578</v>
      </c>
      <c r="C48" s="104"/>
      <c r="D48" s="104"/>
      <c r="E48" s="105"/>
      <c r="F48" s="104"/>
      <c r="G48" s="104"/>
      <c r="H48" s="104"/>
      <c r="I48" s="104"/>
      <c r="J48" s="105"/>
      <c r="K48" s="104"/>
      <c r="L48" s="106" t="s">
        <v>1579</v>
      </c>
      <c r="M48" s="231"/>
    </row>
    <row r="49" spans="1:13" ht="15.75" thickBot="1">
      <c r="A49" s="229"/>
      <c r="B49" s="103" t="s">
        <v>1580</v>
      </c>
      <c r="C49" s="104">
        <v>1216486</v>
      </c>
      <c r="D49" s="104">
        <v>72431</v>
      </c>
      <c r="E49" s="105">
        <v>32694</v>
      </c>
      <c r="F49" s="104">
        <v>0</v>
      </c>
      <c r="G49" s="104"/>
      <c r="H49" s="104">
        <v>350491</v>
      </c>
      <c r="I49" s="104"/>
      <c r="J49" s="105"/>
      <c r="K49" s="104">
        <v>1606714</v>
      </c>
      <c r="L49" s="106" t="s">
        <v>1581</v>
      </c>
      <c r="M49" s="231"/>
    </row>
    <row r="50" spans="1:13" ht="15.75" thickBot="1">
      <c r="A50" s="229"/>
      <c r="B50" s="103" t="s">
        <v>1582</v>
      </c>
      <c r="C50" s="104">
        <v>167309</v>
      </c>
      <c r="D50" s="104">
        <v>28223</v>
      </c>
      <c r="E50" s="105">
        <v>20166</v>
      </c>
      <c r="F50" s="104"/>
      <c r="G50" s="104"/>
      <c r="H50" s="104">
        <v>69523</v>
      </c>
      <c r="I50" s="104"/>
      <c r="J50" s="105"/>
      <c r="K50" s="104">
        <v>244889</v>
      </c>
      <c r="L50" s="106" t="s">
        <v>1583</v>
      </c>
      <c r="M50" s="231"/>
    </row>
    <row r="51" spans="1:13" ht="15.75" thickBot="1">
      <c r="A51" s="229"/>
      <c r="B51" s="103" t="s">
        <v>1584</v>
      </c>
      <c r="C51" s="104"/>
      <c r="D51" s="104"/>
      <c r="E51" s="105"/>
      <c r="F51" s="104"/>
      <c r="G51" s="104"/>
      <c r="H51" s="104"/>
      <c r="I51" s="104"/>
      <c r="J51" s="105"/>
      <c r="K51" s="104"/>
      <c r="L51" s="106" t="s">
        <v>1585</v>
      </c>
      <c r="M51" s="231"/>
    </row>
    <row r="52" spans="1:13" ht="15.75" thickBot="1">
      <c r="A52" s="229"/>
      <c r="B52" s="103" t="s">
        <v>1586</v>
      </c>
      <c r="C52" s="104"/>
      <c r="D52" s="104"/>
      <c r="E52" s="105"/>
      <c r="F52" s="104"/>
      <c r="G52" s="104"/>
      <c r="H52" s="104"/>
      <c r="I52" s="104"/>
      <c r="J52" s="105"/>
      <c r="K52" s="104"/>
      <c r="L52" s="106" t="s">
        <v>1587</v>
      </c>
      <c r="M52" s="231"/>
    </row>
    <row r="53" spans="1:13" ht="15.75" thickBot="1">
      <c r="A53" s="229"/>
      <c r="B53" s="103" t="s">
        <v>1588</v>
      </c>
      <c r="C53" s="104"/>
      <c r="D53" s="104"/>
      <c r="E53" s="105"/>
      <c r="F53" s="104"/>
      <c r="G53" s="104"/>
      <c r="H53" s="104"/>
      <c r="I53" s="104"/>
      <c r="J53" s="105"/>
      <c r="K53" s="104"/>
      <c r="L53" s="106" t="s">
        <v>1589</v>
      </c>
      <c r="M53" s="231"/>
    </row>
    <row r="54" spans="1:13" ht="15.75" thickBot="1">
      <c r="A54" s="229"/>
      <c r="B54" s="103" t="s">
        <v>1590</v>
      </c>
      <c r="C54" s="104"/>
      <c r="D54" s="104"/>
      <c r="E54" s="105"/>
      <c r="F54" s="104"/>
      <c r="G54" s="104"/>
      <c r="H54" s="104"/>
      <c r="I54" s="104"/>
      <c r="J54" s="105"/>
      <c r="K54" s="104"/>
      <c r="L54" s="106" t="s">
        <v>1591</v>
      </c>
      <c r="M54" s="231"/>
    </row>
    <row r="55" spans="1:13" ht="15.75" thickBot="1">
      <c r="A55" s="229"/>
      <c r="B55" s="103" t="s">
        <v>1592</v>
      </c>
      <c r="C55" s="104"/>
      <c r="D55" s="104"/>
      <c r="E55" s="105"/>
      <c r="F55" s="104"/>
      <c r="G55" s="104"/>
      <c r="H55" s="104"/>
      <c r="I55" s="104"/>
      <c r="J55" s="105"/>
      <c r="K55" s="104"/>
      <c r="L55" s="106" t="s">
        <v>1593</v>
      </c>
      <c r="M55" s="231"/>
    </row>
    <row r="56" spans="1:13" ht="15.75" thickBot="1">
      <c r="A56" s="229"/>
      <c r="B56" s="103" t="s">
        <v>1594</v>
      </c>
      <c r="C56" s="104"/>
      <c r="D56" s="104"/>
      <c r="E56" s="105"/>
      <c r="F56" s="104"/>
      <c r="G56" s="104"/>
      <c r="H56" s="104"/>
      <c r="I56" s="104"/>
      <c r="J56" s="105"/>
      <c r="K56" s="104"/>
      <c r="L56" s="106" t="s">
        <v>1595</v>
      </c>
      <c r="M56" s="231"/>
    </row>
    <row r="57" spans="1:13" ht="15.75" thickBot="1">
      <c r="A57" s="229"/>
      <c r="B57" s="103" t="s">
        <v>1596</v>
      </c>
      <c r="C57" s="104">
        <v>543069</v>
      </c>
      <c r="D57" s="104">
        <v>20553</v>
      </c>
      <c r="E57" s="105">
        <v>27268</v>
      </c>
      <c r="F57" s="104"/>
      <c r="G57" s="104"/>
      <c r="H57" s="104">
        <v>63393</v>
      </c>
      <c r="I57" s="104"/>
      <c r="J57" s="105"/>
      <c r="K57" s="104">
        <v>599747</v>
      </c>
      <c r="L57" s="106" t="s">
        <v>1597</v>
      </c>
      <c r="M57" s="231"/>
    </row>
    <row r="58" spans="1:13" ht="15.75" thickBot="1">
      <c r="A58" s="229"/>
      <c r="B58" s="103" t="s">
        <v>1598</v>
      </c>
      <c r="C58" s="104">
        <v>2214179</v>
      </c>
      <c r="D58" s="104">
        <v>130328</v>
      </c>
      <c r="E58" s="105">
        <v>80128</v>
      </c>
      <c r="F58" s="104">
        <v>0</v>
      </c>
      <c r="G58" s="104"/>
      <c r="H58" s="104">
        <v>514405</v>
      </c>
      <c r="I58" s="104"/>
      <c r="J58" s="105"/>
      <c r="K58" s="104">
        <v>2778784</v>
      </c>
      <c r="L58" s="106" t="s">
        <v>1599</v>
      </c>
      <c r="M58" s="231"/>
    </row>
    <row r="59" spans="1:13" ht="15.75" thickBot="1">
      <c r="A59" s="229"/>
      <c r="B59" s="103" t="s">
        <v>1600</v>
      </c>
      <c r="C59" s="104"/>
      <c r="D59" s="104"/>
      <c r="E59" s="105"/>
      <c r="F59" s="104"/>
      <c r="G59" s="104"/>
      <c r="H59" s="104"/>
      <c r="I59" s="104"/>
      <c r="J59" s="105"/>
      <c r="K59" s="104"/>
      <c r="L59" s="106" t="s">
        <v>1601</v>
      </c>
      <c r="M59" s="231"/>
    </row>
    <row r="60" spans="1:13" ht="15.75" thickBot="1">
      <c r="A60" s="229"/>
      <c r="B60" s="103" t="s">
        <v>1602</v>
      </c>
      <c r="C60" s="104"/>
      <c r="D60" s="104"/>
      <c r="E60" s="105"/>
      <c r="F60" s="104"/>
      <c r="G60" s="104"/>
      <c r="H60" s="104"/>
      <c r="I60" s="104"/>
      <c r="J60" s="105"/>
      <c r="K60" s="104"/>
      <c r="L60" s="106" t="s">
        <v>1603</v>
      </c>
      <c r="M60" s="231"/>
    </row>
    <row r="61" spans="1:13" ht="15.75" thickBot="1">
      <c r="A61" s="229"/>
      <c r="B61" s="103" t="s">
        <v>1604</v>
      </c>
      <c r="C61" s="104"/>
      <c r="D61" s="104"/>
      <c r="E61" s="105"/>
      <c r="F61" s="104"/>
      <c r="G61" s="104"/>
      <c r="H61" s="104"/>
      <c r="I61" s="104"/>
      <c r="J61" s="105"/>
      <c r="K61" s="104"/>
      <c r="L61" s="106" t="s">
        <v>1605</v>
      </c>
      <c r="M61" s="231"/>
    </row>
    <row r="62" spans="1:13" ht="15.75" thickBot="1">
      <c r="A62" s="229"/>
      <c r="B62" s="103" t="s">
        <v>1606</v>
      </c>
      <c r="C62" s="104">
        <v>680558</v>
      </c>
      <c r="D62" s="104">
        <v>80569</v>
      </c>
      <c r="E62" s="105">
        <v>53850</v>
      </c>
      <c r="F62" s="104"/>
      <c r="G62" s="104"/>
      <c r="H62" s="104">
        <v>144141</v>
      </c>
      <c r="I62" s="104"/>
      <c r="J62" s="105"/>
      <c r="K62" s="104">
        <v>851418</v>
      </c>
      <c r="L62" s="106" t="s">
        <v>1607</v>
      </c>
      <c r="M62" s="231"/>
    </row>
    <row r="63" spans="1:13" ht="15.75" thickBot="1">
      <c r="A63" s="229"/>
      <c r="B63" s="103" t="s">
        <v>1608</v>
      </c>
      <c r="C63" s="104"/>
      <c r="D63" s="104"/>
      <c r="E63" s="105"/>
      <c r="F63" s="104"/>
      <c r="G63" s="104"/>
      <c r="H63" s="104"/>
      <c r="I63" s="104"/>
      <c r="J63" s="105"/>
      <c r="K63" s="104"/>
      <c r="L63" s="106" t="s">
        <v>1609</v>
      </c>
      <c r="M63" s="231"/>
    </row>
    <row r="64" spans="1:13" ht="15.75" thickBot="1">
      <c r="A64" s="229"/>
      <c r="B64" s="103" t="s">
        <v>1610</v>
      </c>
      <c r="C64" s="104">
        <v>44636</v>
      </c>
      <c r="D64" s="104">
        <v>13743</v>
      </c>
      <c r="E64" s="105">
        <v>511</v>
      </c>
      <c r="F64" s="104"/>
      <c r="G64" s="104"/>
      <c r="H64" s="104"/>
      <c r="I64" s="104"/>
      <c r="J64" s="105"/>
      <c r="K64" s="104">
        <v>57868</v>
      </c>
      <c r="L64" s="106" t="s">
        <v>1611</v>
      </c>
      <c r="M64" s="231"/>
    </row>
    <row r="65" spans="1:13" ht="15.75" thickBot="1">
      <c r="A65" s="229"/>
      <c r="B65" s="103" t="s">
        <v>1612</v>
      </c>
      <c r="C65" s="104"/>
      <c r="D65" s="104"/>
      <c r="E65" s="105"/>
      <c r="F65" s="104"/>
      <c r="G65" s="104"/>
      <c r="H65" s="104"/>
      <c r="I65" s="104"/>
      <c r="J65" s="105"/>
      <c r="K65" s="104"/>
      <c r="L65" s="106" t="s">
        <v>1613</v>
      </c>
      <c r="M65" s="231"/>
    </row>
    <row r="66" spans="1:13" ht="15.75" thickBot="1">
      <c r="A66" s="229"/>
      <c r="B66" s="103" t="s">
        <v>1614</v>
      </c>
      <c r="C66" s="104"/>
      <c r="D66" s="104"/>
      <c r="E66" s="105"/>
      <c r="F66" s="104"/>
      <c r="G66" s="104"/>
      <c r="H66" s="104"/>
      <c r="I66" s="104"/>
      <c r="J66" s="105"/>
      <c r="K66" s="104"/>
      <c r="L66" s="106" t="s">
        <v>1615</v>
      </c>
      <c r="M66" s="231"/>
    </row>
    <row r="67" spans="1:13" ht="15.75" thickBot="1">
      <c r="A67" s="229"/>
      <c r="B67" s="103" t="s">
        <v>1616</v>
      </c>
      <c r="C67" s="104"/>
      <c r="D67" s="104"/>
      <c r="E67" s="105"/>
      <c r="F67" s="104"/>
      <c r="G67" s="104"/>
      <c r="H67" s="104"/>
      <c r="I67" s="104"/>
      <c r="J67" s="105"/>
      <c r="K67" s="104"/>
      <c r="L67" s="106" t="s">
        <v>1617</v>
      </c>
      <c r="M67" s="231"/>
    </row>
    <row r="68" spans="1:13" ht="15.75" thickBot="1">
      <c r="A68" s="229"/>
      <c r="B68" s="103" t="s">
        <v>1618</v>
      </c>
      <c r="C68" s="104"/>
      <c r="D68" s="104"/>
      <c r="E68" s="105"/>
      <c r="F68" s="104"/>
      <c r="G68" s="104"/>
      <c r="H68" s="104"/>
      <c r="I68" s="104"/>
      <c r="J68" s="105"/>
      <c r="K68" s="104"/>
      <c r="L68" s="106" t="s">
        <v>1619</v>
      </c>
      <c r="M68" s="231"/>
    </row>
    <row r="69" spans="1:13" ht="15.75" thickBot="1">
      <c r="A69" s="229"/>
      <c r="B69" s="103" t="s">
        <v>1620</v>
      </c>
      <c r="C69" s="104"/>
      <c r="D69" s="104"/>
      <c r="E69" s="105"/>
      <c r="F69" s="104"/>
      <c r="G69" s="104"/>
      <c r="H69" s="104"/>
      <c r="I69" s="104"/>
      <c r="J69" s="105"/>
      <c r="K69" s="104"/>
      <c r="L69" s="106" t="s">
        <v>1621</v>
      </c>
      <c r="M69" s="231"/>
    </row>
    <row r="70" spans="1:13" ht="15.75" thickBot="1">
      <c r="A70" s="229"/>
      <c r="B70" s="103" t="s">
        <v>1622</v>
      </c>
      <c r="C70" s="104"/>
      <c r="D70" s="104"/>
      <c r="E70" s="105"/>
      <c r="F70" s="104"/>
      <c r="G70" s="104"/>
      <c r="H70" s="104"/>
      <c r="I70" s="104"/>
      <c r="J70" s="105"/>
      <c r="K70" s="104"/>
      <c r="L70" s="106" t="s">
        <v>1623</v>
      </c>
      <c r="M70" s="231"/>
    </row>
    <row r="71" spans="1:13" ht="15.75" thickBot="1">
      <c r="A71" s="229"/>
      <c r="B71" s="103" t="s">
        <v>1624</v>
      </c>
      <c r="C71" s="104">
        <v>53065</v>
      </c>
      <c r="D71" s="104">
        <v>7736</v>
      </c>
      <c r="E71" s="105">
        <v>44885</v>
      </c>
      <c r="F71" s="104"/>
      <c r="G71" s="104"/>
      <c r="H71" s="104"/>
      <c r="I71" s="104"/>
      <c r="J71" s="105"/>
      <c r="K71" s="104">
        <v>15916</v>
      </c>
      <c r="L71" s="106" t="s">
        <v>1625</v>
      </c>
      <c r="M71" s="231"/>
    </row>
    <row r="72" spans="1:13" ht="15.75" thickBot="1">
      <c r="A72" s="229"/>
      <c r="B72" s="103" t="s">
        <v>644</v>
      </c>
      <c r="C72" s="104">
        <v>778259</v>
      </c>
      <c r="D72" s="104">
        <v>102048</v>
      </c>
      <c r="E72" s="105">
        <v>99246</v>
      </c>
      <c r="F72" s="104"/>
      <c r="G72" s="104"/>
      <c r="H72" s="104">
        <v>144141</v>
      </c>
      <c r="I72" s="104"/>
      <c r="J72" s="105"/>
      <c r="K72" s="104">
        <v>925202</v>
      </c>
      <c r="L72" s="106" t="s">
        <v>645</v>
      </c>
      <c r="M72" s="231"/>
    </row>
    <row r="73" spans="1:13" ht="15.75" thickBot="1">
      <c r="A73" s="229"/>
      <c r="B73" s="103" t="s">
        <v>1626</v>
      </c>
      <c r="C73" s="104"/>
      <c r="D73" s="104"/>
      <c r="E73" s="105"/>
      <c r="F73" s="104"/>
      <c r="G73" s="104"/>
      <c r="H73" s="104"/>
      <c r="I73" s="104"/>
      <c r="J73" s="105"/>
      <c r="K73" s="104"/>
      <c r="L73" s="106" t="s">
        <v>1627</v>
      </c>
      <c r="M73" s="231"/>
    </row>
    <row r="74" spans="1:13" ht="15.75" thickBot="1">
      <c r="A74" s="229"/>
      <c r="B74" s="103" t="s">
        <v>1628</v>
      </c>
      <c r="C74" s="104"/>
      <c r="D74" s="104"/>
      <c r="E74" s="105"/>
      <c r="F74" s="104"/>
      <c r="G74" s="104"/>
      <c r="H74" s="104"/>
      <c r="I74" s="104"/>
      <c r="J74" s="105"/>
      <c r="K74" s="104"/>
      <c r="L74" s="106" t="s">
        <v>1629</v>
      </c>
      <c r="M74" s="231"/>
    </row>
    <row r="75" spans="1:13" ht="15.75" thickBot="1">
      <c r="A75" s="229"/>
      <c r="B75" s="103" t="s">
        <v>1630</v>
      </c>
      <c r="C75" s="104"/>
      <c r="D75" s="104"/>
      <c r="E75" s="105"/>
      <c r="F75" s="104"/>
      <c r="G75" s="104"/>
      <c r="H75" s="104"/>
      <c r="I75" s="104"/>
      <c r="J75" s="105"/>
      <c r="K75" s="104"/>
      <c r="L75" s="106" t="s">
        <v>1631</v>
      </c>
      <c r="M75" s="231"/>
    </row>
    <row r="76" spans="1:13" ht="15.75" thickBot="1">
      <c r="A76" s="229"/>
      <c r="B76" s="103" t="s">
        <v>1632</v>
      </c>
      <c r="C76" s="104"/>
      <c r="D76" s="104"/>
      <c r="E76" s="105"/>
      <c r="F76" s="104"/>
      <c r="G76" s="104"/>
      <c r="H76" s="104"/>
      <c r="I76" s="104"/>
      <c r="J76" s="105"/>
      <c r="K76" s="104"/>
      <c r="L76" s="106" t="s">
        <v>1633</v>
      </c>
      <c r="M76" s="231"/>
    </row>
    <row r="77" spans="1:13" ht="15.75" thickBot="1">
      <c r="A77" s="229"/>
      <c r="B77" s="103" t="s">
        <v>1634</v>
      </c>
      <c r="C77" s="104"/>
      <c r="D77" s="104"/>
      <c r="E77" s="105"/>
      <c r="F77" s="104"/>
      <c r="G77" s="104"/>
      <c r="H77" s="104"/>
      <c r="I77" s="104"/>
      <c r="J77" s="105"/>
      <c r="K77" s="104"/>
      <c r="L77" s="106" t="s">
        <v>1635</v>
      </c>
      <c r="M77" s="231"/>
    </row>
    <row r="78" spans="1:13" ht="15.75" thickBot="1">
      <c r="A78" s="229"/>
      <c r="B78" s="103" t="s">
        <v>1636</v>
      </c>
      <c r="C78" s="104"/>
      <c r="D78" s="104"/>
      <c r="E78" s="105"/>
      <c r="F78" s="104"/>
      <c r="G78" s="104"/>
      <c r="H78" s="104"/>
      <c r="I78" s="104"/>
      <c r="J78" s="105"/>
      <c r="K78" s="104"/>
      <c r="L78" s="106" t="s">
        <v>1637</v>
      </c>
      <c r="M78" s="231"/>
    </row>
    <row r="79" spans="1:13" ht="15.75" thickBot="1">
      <c r="A79" s="229"/>
      <c r="B79" s="103" t="s">
        <v>1638</v>
      </c>
      <c r="C79" s="104"/>
      <c r="D79" s="104"/>
      <c r="E79" s="105"/>
      <c r="F79" s="104"/>
      <c r="G79" s="104"/>
      <c r="H79" s="104"/>
      <c r="I79" s="104"/>
      <c r="J79" s="105"/>
      <c r="K79" s="104"/>
      <c r="L79" s="106" t="s">
        <v>1639</v>
      </c>
      <c r="M79" s="231"/>
    </row>
    <row r="80" spans="1:13" ht="15.75" thickBot="1">
      <c r="A80" s="229"/>
      <c r="B80" s="103" t="s">
        <v>1640</v>
      </c>
      <c r="C80" s="104"/>
      <c r="D80" s="104"/>
      <c r="E80" s="105"/>
      <c r="F80" s="104"/>
      <c r="G80" s="104"/>
      <c r="H80" s="104"/>
      <c r="I80" s="104"/>
      <c r="J80" s="105"/>
      <c r="K80" s="104"/>
      <c r="L80" s="106" t="s">
        <v>1641</v>
      </c>
      <c r="M80" s="231"/>
    </row>
    <row r="81" spans="1:13" ht="15.75" thickBot="1">
      <c r="A81" s="230"/>
      <c r="B81" s="103" t="s">
        <v>642</v>
      </c>
      <c r="C81" s="104">
        <v>2992438</v>
      </c>
      <c r="D81" s="104">
        <v>232376</v>
      </c>
      <c r="E81" s="105">
        <v>179374</v>
      </c>
      <c r="F81" s="104">
        <v>0</v>
      </c>
      <c r="G81" s="104">
        <v>0</v>
      </c>
      <c r="H81" s="104">
        <v>658546</v>
      </c>
      <c r="I81" s="104">
        <v>0</v>
      </c>
      <c r="J81" s="105">
        <v>0</v>
      </c>
      <c r="K81" s="104">
        <v>3703986</v>
      </c>
      <c r="L81" s="106" t="s">
        <v>643</v>
      </c>
      <c r="M81" s="232"/>
    </row>
    <row r="82" spans="1:13" ht="17.25" customHeight="1">
      <c r="A82" s="239" t="s">
        <v>642</v>
      </c>
      <c r="B82" s="239"/>
      <c r="C82" s="239"/>
      <c r="D82" s="239"/>
      <c r="E82" s="239"/>
      <c r="F82" s="239"/>
      <c r="G82" s="240" t="s">
        <v>643</v>
      </c>
      <c r="H82" s="240"/>
      <c r="I82" s="240"/>
      <c r="J82" s="240"/>
      <c r="K82" s="240"/>
      <c r="L82" s="240"/>
      <c r="M82" s="240"/>
    </row>
    <row r="83" spans="1:13">
      <c r="A83" s="235"/>
      <c r="B83" s="235"/>
      <c r="C83" s="236" t="s">
        <v>1560</v>
      </c>
      <c r="D83" s="236"/>
      <c r="E83" s="236"/>
      <c r="F83" s="236"/>
      <c r="G83" s="236"/>
      <c r="H83" s="236"/>
      <c r="I83" s="236"/>
      <c r="J83" s="236"/>
      <c r="K83" s="236"/>
      <c r="L83" s="235"/>
      <c r="M83" s="235"/>
    </row>
    <row r="84" spans="1:13" ht="23.25">
      <c r="A84" s="235"/>
      <c r="B84" s="235"/>
      <c r="C84" s="102" t="s">
        <v>642</v>
      </c>
      <c r="D84" s="102" t="s">
        <v>1561</v>
      </c>
      <c r="E84" s="102" t="s">
        <v>1562</v>
      </c>
      <c r="F84" s="102" t="s">
        <v>1563</v>
      </c>
      <c r="G84" s="102" t="s">
        <v>1564</v>
      </c>
      <c r="H84" s="102" t="s">
        <v>1565</v>
      </c>
      <c r="I84" s="102" t="s">
        <v>1566</v>
      </c>
      <c r="J84" s="102" t="s">
        <v>1567</v>
      </c>
      <c r="K84" s="102" t="s">
        <v>642</v>
      </c>
      <c r="L84" s="235"/>
      <c r="M84" s="235"/>
    </row>
    <row r="85" spans="1:13" ht="15.75" thickBot="1">
      <c r="A85" s="103" t="s">
        <v>1644</v>
      </c>
      <c r="B85" s="103" t="s">
        <v>642</v>
      </c>
      <c r="C85" s="104">
        <v>2047812</v>
      </c>
      <c r="D85" s="104">
        <v>101390</v>
      </c>
      <c r="E85" s="105">
        <v>51848</v>
      </c>
      <c r="F85" s="104">
        <v>-32231</v>
      </c>
      <c r="G85" s="104">
        <v>0</v>
      </c>
      <c r="H85" s="104">
        <v>241388</v>
      </c>
      <c r="I85" s="104">
        <v>0</v>
      </c>
      <c r="J85" s="105">
        <v>0</v>
      </c>
      <c r="K85" s="104">
        <v>2424976</v>
      </c>
      <c r="L85" s="106" t="s">
        <v>643</v>
      </c>
      <c r="M85" s="106" t="s">
        <v>1645</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C6:K81 C85:K85" xr:uid="{93B63AB0-17ED-4FB3-AB88-D99C8074A38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43EAFB-728D-4C61-993A-22EC26F20383}">
  <dimension ref="A1:M85"/>
  <sheetViews>
    <sheetView showGridLines="0" workbookViewId="0"/>
  </sheetViews>
  <sheetFormatPr defaultRowHeight="15"/>
  <cols>
    <col min="1" max="1" width="22.1640625" style="108" bestFit="1" customWidth="1" collapsed="1"/>
    <col min="2" max="2" width="42.6640625" style="108" bestFit="1" customWidth="1" collapsed="1"/>
    <col min="3" max="3" width="9.33203125" style="108" collapsed="1"/>
    <col min="4" max="4" width="23" style="108" bestFit="1" customWidth="1" collapsed="1"/>
    <col min="5" max="5" width="23.33203125" style="108" bestFit="1" customWidth="1" collapsed="1"/>
    <col min="6" max="6" width="22.83203125" style="108" bestFit="1" customWidth="1" collapsed="1"/>
    <col min="7" max="7" width="38.6640625" style="108" bestFit="1" customWidth="1" collapsed="1"/>
    <col min="8" max="8" width="27" style="108" bestFit="1" customWidth="1" collapsed="1"/>
    <col min="9" max="9" width="19.6640625" style="108" bestFit="1" customWidth="1" collapsed="1"/>
    <col min="10" max="10" width="37.33203125" style="108" bestFit="1" customWidth="1" collapsed="1"/>
    <col min="11" max="11" width="9.33203125" style="108" collapsed="1"/>
    <col min="12" max="13" width="42.6640625" style="108" bestFit="1" customWidth="1" collapsed="1"/>
    <col min="14" max="16384" width="9.33203125" style="108" collapsed="1"/>
  </cols>
  <sheetData>
    <row r="1" spans="1:13" ht="17.25">
      <c r="A1" s="107" t="s">
        <v>1646</v>
      </c>
    </row>
    <row r="3" spans="1:13" ht="17.25" customHeight="1">
      <c r="A3" s="251" t="s">
        <v>642</v>
      </c>
      <c r="B3" s="251"/>
      <c r="C3" s="251"/>
      <c r="D3" s="251"/>
      <c r="E3" s="251"/>
      <c r="F3" s="251"/>
      <c r="G3" s="252" t="s">
        <v>643</v>
      </c>
      <c r="H3" s="252"/>
      <c r="I3" s="252"/>
      <c r="J3" s="252"/>
      <c r="K3" s="252"/>
      <c r="L3" s="252"/>
      <c r="M3" s="252"/>
    </row>
    <row r="4" spans="1:13">
      <c r="A4" s="249"/>
      <c r="B4" s="249"/>
      <c r="C4" s="250" t="s">
        <v>1560</v>
      </c>
      <c r="D4" s="250"/>
      <c r="E4" s="250"/>
      <c r="F4" s="250"/>
      <c r="G4" s="250"/>
      <c r="H4" s="250"/>
      <c r="I4" s="250"/>
      <c r="J4" s="250"/>
      <c r="K4" s="250"/>
      <c r="L4" s="249"/>
      <c r="M4" s="249"/>
    </row>
    <row r="5" spans="1:13" ht="23.25">
      <c r="A5" s="249"/>
      <c r="B5" s="249"/>
      <c r="C5" s="109" t="s">
        <v>642</v>
      </c>
      <c r="D5" s="109" t="s">
        <v>1561</v>
      </c>
      <c r="E5" s="109" t="s">
        <v>1562</v>
      </c>
      <c r="F5" s="109" t="s">
        <v>1563</v>
      </c>
      <c r="G5" s="109" t="s">
        <v>1564</v>
      </c>
      <c r="H5" s="109" t="s">
        <v>1565</v>
      </c>
      <c r="I5" s="109" t="s">
        <v>1566</v>
      </c>
      <c r="J5" s="109" t="s">
        <v>1567</v>
      </c>
      <c r="K5" s="109" t="s">
        <v>642</v>
      </c>
      <c r="L5" s="249"/>
      <c r="M5" s="249"/>
    </row>
    <row r="6" spans="1:13" ht="15.75" thickBot="1">
      <c r="A6" s="242" t="s">
        <v>1568</v>
      </c>
      <c r="B6" s="110" t="s">
        <v>1569</v>
      </c>
      <c r="C6" s="111">
        <v>981703</v>
      </c>
      <c r="D6" s="111"/>
      <c r="E6" s="112">
        <v>20278</v>
      </c>
      <c r="F6" s="111"/>
      <c r="G6" s="111"/>
      <c r="H6" s="111"/>
      <c r="I6" s="111">
        <v>79772</v>
      </c>
      <c r="J6" s="112"/>
      <c r="K6" s="111">
        <v>1041197</v>
      </c>
      <c r="L6" s="113" t="s">
        <v>1570</v>
      </c>
      <c r="M6" s="245" t="s">
        <v>1571</v>
      </c>
    </row>
    <row r="7" spans="1:13" ht="15.75" thickBot="1">
      <c r="A7" s="242"/>
      <c r="B7" s="110" t="s">
        <v>1572</v>
      </c>
      <c r="C7" s="111">
        <v>425296</v>
      </c>
      <c r="D7" s="111">
        <v>526</v>
      </c>
      <c r="E7" s="112">
        <v>10599</v>
      </c>
      <c r="F7" s="111">
        <v>3678</v>
      </c>
      <c r="G7" s="111"/>
      <c r="H7" s="111"/>
      <c r="I7" s="111"/>
      <c r="J7" s="112"/>
      <c r="K7" s="111">
        <v>418901</v>
      </c>
      <c r="L7" s="113" t="s">
        <v>1573</v>
      </c>
      <c r="M7" s="245"/>
    </row>
    <row r="8" spans="1:13" ht="15.75" thickBot="1">
      <c r="A8" s="242"/>
      <c r="B8" s="110" t="s">
        <v>1574</v>
      </c>
      <c r="C8" s="111"/>
      <c r="D8" s="111"/>
      <c r="E8" s="112"/>
      <c r="F8" s="111"/>
      <c r="G8" s="111"/>
      <c r="H8" s="111"/>
      <c r="I8" s="111"/>
      <c r="J8" s="112"/>
      <c r="K8" s="111"/>
      <c r="L8" s="113" t="s">
        <v>1575</v>
      </c>
      <c r="M8" s="245"/>
    </row>
    <row r="9" spans="1:13" ht="15.75" thickBot="1">
      <c r="A9" s="242"/>
      <c r="B9" s="110" t="s">
        <v>1576</v>
      </c>
      <c r="C9" s="111"/>
      <c r="D9" s="111"/>
      <c r="E9" s="112"/>
      <c r="F9" s="111"/>
      <c r="G9" s="111"/>
      <c r="H9" s="111"/>
      <c r="I9" s="111"/>
      <c r="J9" s="112"/>
      <c r="K9" s="111"/>
      <c r="L9" s="113" t="s">
        <v>1577</v>
      </c>
      <c r="M9" s="245"/>
    </row>
    <row r="10" spans="1:13" ht="15.75" thickBot="1">
      <c r="A10" s="242"/>
      <c r="B10" s="110" t="s">
        <v>1578</v>
      </c>
      <c r="C10" s="111"/>
      <c r="D10" s="111"/>
      <c r="E10" s="112"/>
      <c r="F10" s="111"/>
      <c r="G10" s="111"/>
      <c r="H10" s="111"/>
      <c r="I10" s="111"/>
      <c r="J10" s="112"/>
      <c r="K10" s="111"/>
      <c r="L10" s="113" t="s">
        <v>1579</v>
      </c>
      <c r="M10" s="245"/>
    </row>
    <row r="11" spans="1:13" ht="15.75" thickBot="1">
      <c r="A11" s="242"/>
      <c r="B11" s="110" t="s">
        <v>1580</v>
      </c>
      <c r="C11" s="111">
        <v>1489714</v>
      </c>
      <c r="D11" s="111">
        <v>45350</v>
      </c>
      <c r="E11" s="112">
        <v>143278</v>
      </c>
      <c r="F11" s="111">
        <v>84562</v>
      </c>
      <c r="G11" s="111"/>
      <c r="H11" s="111"/>
      <c r="I11" s="111"/>
      <c r="J11" s="112"/>
      <c r="K11" s="111">
        <v>1476348</v>
      </c>
      <c r="L11" s="113" t="s">
        <v>1581</v>
      </c>
      <c r="M11" s="245"/>
    </row>
    <row r="12" spans="1:13" ht="15.75" thickBot="1">
      <c r="A12" s="242"/>
      <c r="B12" s="110" t="s">
        <v>1582</v>
      </c>
      <c r="C12" s="111">
        <v>216400</v>
      </c>
      <c r="D12" s="111">
        <v>58421</v>
      </c>
      <c r="E12" s="112">
        <v>20515</v>
      </c>
      <c r="F12" s="111"/>
      <c r="G12" s="111"/>
      <c r="H12" s="111"/>
      <c r="I12" s="111"/>
      <c r="J12" s="112"/>
      <c r="K12" s="111">
        <v>254306</v>
      </c>
      <c r="L12" s="113" t="s">
        <v>1583</v>
      </c>
      <c r="M12" s="245"/>
    </row>
    <row r="13" spans="1:13" ht="15.75" thickBot="1">
      <c r="A13" s="242"/>
      <c r="B13" s="110" t="s">
        <v>1584</v>
      </c>
      <c r="C13" s="111"/>
      <c r="D13" s="111"/>
      <c r="E13" s="112"/>
      <c r="F13" s="111"/>
      <c r="G13" s="111"/>
      <c r="H13" s="111"/>
      <c r="I13" s="111"/>
      <c r="J13" s="112"/>
      <c r="K13" s="111"/>
      <c r="L13" s="113" t="s">
        <v>1585</v>
      </c>
      <c r="M13" s="245"/>
    </row>
    <row r="14" spans="1:13" ht="15.75" thickBot="1">
      <c r="A14" s="242"/>
      <c r="B14" s="110" t="s">
        <v>1586</v>
      </c>
      <c r="C14" s="111"/>
      <c r="D14" s="111"/>
      <c r="E14" s="112"/>
      <c r="F14" s="111"/>
      <c r="G14" s="111"/>
      <c r="H14" s="111"/>
      <c r="I14" s="111"/>
      <c r="J14" s="112"/>
      <c r="K14" s="111"/>
      <c r="L14" s="113" t="s">
        <v>1587</v>
      </c>
      <c r="M14" s="245"/>
    </row>
    <row r="15" spans="1:13" ht="15.75" thickBot="1">
      <c r="A15" s="242"/>
      <c r="B15" s="110" t="s">
        <v>1588</v>
      </c>
      <c r="C15" s="111"/>
      <c r="D15" s="111"/>
      <c r="E15" s="112"/>
      <c r="F15" s="111"/>
      <c r="G15" s="111"/>
      <c r="H15" s="111"/>
      <c r="I15" s="111"/>
      <c r="J15" s="112"/>
      <c r="K15" s="111"/>
      <c r="L15" s="113" t="s">
        <v>1589</v>
      </c>
      <c r="M15" s="245"/>
    </row>
    <row r="16" spans="1:13" ht="15.75" thickBot="1">
      <c r="A16" s="242"/>
      <c r="B16" s="110" t="s">
        <v>1590</v>
      </c>
      <c r="C16" s="111"/>
      <c r="D16" s="111"/>
      <c r="E16" s="112"/>
      <c r="F16" s="111"/>
      <c r="G16" s="111"/>
      <c r="H16" s="111"/>
      <c r="I16" s="111"/>
      <c r="J16" s="112"/>
      <c r="K16" s="111"/>
      <c r="L16" s="113" t="s">
        <v>1591</v>
      </c>
      <c r="M16" s="245"/>
    </row>
    <row r="17" spans="1:13" ht="15.75" thickBot="1">
      <c r="A17" s="242"/>
      <c r="B17" s="110" t="s">
        <v>1592</v>
      </c>
      <c r="C17" s="111"/>
      <c r="D17" s="111"/>
      <c r="E17" s="112"/>
      <c r="F17" s="111"/>
      <c r="G17" s="111"/>
      <c r="H17" s="111"/>
      <c r="I17" s="111"/>
      <c r="J17" s="112"/>
      <c r="K17" s="111"/>
      <c r="L17" s="113" t="s">
        <v>1593</v>
      </c>
      <c r="M17" s="245"/>
    </row>
    <row r="18" spans="1:13" ht="15.75" thickBot="1">
      <c r="A18" s="242"/>
      <c r="B18" s="110" t="s">
        <v>1594</v>
      </c>
      <c r="C18" s="111"/>
      <c r="D18" s="111"/>
      <c r="E18" s="112"/>
      <c r="F18" s="111"/>
      <c r="G18" s="111"/>
      <c r="H18" s="111"/>
      <c r="I18" s="111"/>
      <c r="J18" s="112"/>
      <c r="K18" s="111"/>
      <c r="L18" s="113" t="s">
        <v>1595</v>
      </c>
      <c r="M18" s="245"/>
    </row>
    <row r="19" spans="1:13" ht="15.75" thickBot="1">
      <c r="A19" s="242"/>
      <c r="B19" s="110" t="s">
        <v>1596</v>
      </c>
      <c r="C19" s="111">
        <v>646603</v>
      </c>
      <c r="D19" s="111">
        <v>20582</v>
      </c>
      <c r="E19" s="112">
        <v>86560</v>
      </c>
      <c r="F19" s="111">
        <v>9289</v>
      </c>
      <c r="G19" s="111"/>
      <c r="H19" s="111"/>
      <c r="I19" s="111"/>
      <c r="J19" s="112"/>
      <c r="K19" s="111">
        <v>589914</v>
      </c>
      <c r="L19" s="113" t="s">
        <v>1597</v>
      </c>
      <c r="M19" s="245"/>
    </row>
    <row r="20" spans="1:13" ht="15.75" thickBot="1">
      <c r="A20" s="242"/>
      <c r="B20" s="110" t="s">
        <v>1598</v>
      </c>
      <c r="C20" s="111">
        <v>3759716</v>
      </c>
      <c r="D20" s="111">
        <v>124879</v>
      </c>
      <c r="E20" s="112">
        <v>281230</v>
      </c>
      <c r="F20" s="111">
        <v>97529</v>
      </c>
      <c r="G20" s="111"/>
      <c r="H20" s="111"/>
      <c r="I20" s="111">
        <v>79772</v>
      </c>
      <c r="J20" s="112"/>
      <c r="K20" s="111">
        <v>3780666</v>
      </c>
      <c r="L20" s="113" t="s">
        <v>1599</v>
      </c>
      <c r="M20" s="245"/>
    </row>
    <row r="21" spans="1:13" ht="15.75" thickBot="1">
      <c r="A21" s="242"/>
      <c r="B21" s="110" t="s">
        <v>1600</v>
      </c>
      <c r="C21" s="111"/>
      <c r="D21" s="111"/>
      <c r="E21" s="112"/>
      <c r="F21" s="111"/>
      <c r="G21" s="111"/>
      <c r="H21" s="111"/>
      <c r="I21" s="111"/>
      <c r="J21" s="112"/>
      <c r="K21" s="111"/>
      <c r="L21" s="113" t="s">
        <v>1601</v>
      </c>
      <c r="M21" s="245"/>
    </row>
    <row r="22" spans="1:13" ht="15.75" thickBot="1">
      <c r="A22" s="242"/>
      <c r="B22" s="110" t="s">
        <v>1602</v>
      </c>
      <c r="C22" s="111"/>
      <c r="D22" s="111"/>
      <c r="E22" s="112"/>
      <c r="F22" s="111"/>
      <c r="G22" s="111"/>
      <c r="H22" s="111"/>
      <c r="I22" s="111"/>
      <c r="J22" s="112"/>
      <c r="K22" s="111"/>
      <c r="L22" s="113" t="s">
        <v>1603</v>
      </c>
      <c r="M22" s="245"/>
    </row>
    <row r="23" spans="1:13" ht="15.75" thickBot="1">
      <c r="A23" s="242"/>
      <c r="B23" s="110" t="s">
        <v>1604</v>
      </c>
      <c r="C23" s="111"/>
      <c r="D23" s="111"/>
      <c r="E23" s="112"/>
      <c r="F23" s="111"/>
      <c r="G23" s="111"/>
      <c r="H23" s="111"/>
      <c r="I23" s="111"/>
      <c r="J23" s="112"/>
      <c r="K23" s="111"/>
      <c r="L23" s="113" t="s">
        <v>1605</v>
      </c>
      <c r="M23" s="245"/>
    </row>
    <row r="24" spans="1:13" ht="15.75" thickBot="1">
      <c r="A24" s="242"/>
      <c r="B24" s="110" t="s">
        <v>1606</v>
      </c>
      <c r="C24" s="111">
        <v>1155549</v>
      </c>
      <c r="D24" s="111">
        <v>134071</v>
      </c>
      <c r="E24" s="112">
        <v>219099</v>
      </c>
      <c r="F24" s="111"/>
      <c r="G24" s="111"/>
      <c r="H24" s="111"/>
      <c r="I24" s="111"/>
      <c r="J24" s="112"/>
      <c r="K24" s="111">
        <v>1070521</v>
      </c>
      <c r="L24" s="113" t="s">
        <v>1607</v>
      </c>
      <c r="M24" s="245"/>
    </row>
    <row r="25" spans="1:13" ht="15.75" thickBot="1">
      <c r="A25" s="242"/>
      <c r="B25" s="110" t="s">
        <v>1608</v>
      </c>
      <c r="C25" s="111"/>
      <c r="D25" s="111"/>
      <c r="E25" s="112"/>
      <c r="F25" s="111"/>
      <c r="G25" s="111"/>
      <c r="H25" s="111"/>
      <c r="I25" s="111"/>
      <c r="J25" s="112"/>
      <c r="K25" s="111"/>
      <c r="L25" s="113" t="s">
        <v>1609</v>
      </c>
      <c r="M25" s="245"/>
    </row>
    <row r="26" spans="1:13" ht="15.75" thickBot="1">
      <c r="A26" s="242"/>
      <c r="B26" s="110" t="s">
        <v>1610</v>
      </c>
      <c r="C26" s="111">
        <v>83861</v>
      </c>
      <c r="D26" s="111">
        <v>23756</v>
      </c>
      <c r="E26" s="112">
        <v>16335</v>
      </c>
      <c r="F26" s="111"/>
      <c r="G26" s="111"/>
      <c r="H26" s="111"/>
      <c r="I26" s="111"/>
      <c r="J26" s="112"/>
      <c r="K26" s="111">
        <v>91282</v>
      </c>
      <c r="L26" s="113" t="s">
        <v>1611</v>
      </c>
      <c r="M26" s="245"/>
    </row>
    <row r="27" spans="1:13" ht="15.75" thickBot="1">
      <c r="A27" s="242"/>
      <c r="B27" s="110" t="s">
        <v>1612</v>
      </c>
      <c r="C27" s="111"/>
      <c r="D27" s="111"/>
      <c r="E27" s="112"/>
      <c r="F27" s="111"/>
      <c r="G27" s="111"/>
      <c r="H27" s="111"/>
      <c r="I27" s="111"/>
      <c r="J27" s="112"/>
      <c r="K27" s="111"/>
      <c r="L27" s="113" t="s">
        <v>1613</v>
      </c>
      <c r="M27" s="245"/>
    </row>
    <row r="28" spans="1:13" ht="15.75" thickBot="1">
      <c r="A28" s="242"/>
      <c r="B28" s="110" t="s">
        <v>1614</v>
      </c>
      <c r="C28" s="111"/>
      <c r="D28" s="111"/>
      <c r="E28" s="112"/>
      <c r="F28" s="111"/>
      <c r="G28" s="111"/>
      <c r="H28" s="111"/>
      <c r="I28" s="111"/>
      <c r="J28" s="112"/>
      <c r="K28" s="111"/>
      <c r="L28" s="113" t="s">
        <v>1615</v>
      </c>
      <c r="M28" s="245"/>
    </row>
    <row r="29" spans="1:13" ht="15.75" thickBot="1">
      <c r="A29" s="242"/>
      <c r="B29" s="110" t="s">
        <v>1616</v>
      </c>
      <c r="C29" s="111"/>
      <c r="D29" s="111"/>
      <c r="E29" s="112"/>
      <c r="F29" s="111"/>
      <c r="G29" s="111"/>
      <c r="H29" s="111"/>
      <c r="I29" s="111"/>
      <c r="J29" s="112"/>
      <c r="K29" s="111"/>
      <c r="L29" s="113" t="s">
        <v>1617</v>
      </c>
      <c r="M29" s="245"/>
    </row>
    <row r="30" spans="1:13" ht="15.75" thickBot="1">
      <c r="A30" s="242"/>
      <c r="B30" s="110" t="s">
        <v>1618</v>
      </c>
      <c r="C30" s="111"/>
      <c r="D30" s="111"/>
      <c r="E30" s="112"/>
      <c r="F30" s="111"/>
      <c r="G30" s="111"/>
      <c r="H30" s="111"/>
      <c r="I30" s="111"/>
      <c r="J30" s="112"/>
      <c r="K30" s="111"/>
      <c r="L30" s="113" t="s">
        <v>1619</v>
      </c>
      <c r="M30" s="245"/>
    </row>
    <row r="31" spans="1:13" ht="15.75" thickBot="1">
      <c r="A31" s="242"/>
      <c r="B31" s="110" t="s">
        <v>1620</v>
      </c>
      <c r="C31" s="111"/>
      <c r="D31" s="111"/>
      <c r="E31" s="112"/>
      <c r="F31" s="111"/>
      <c r="G31" s="111"/>
      <c r="H31" s="111"/>
      <c r="I31" s="111"/>
      <c r="J31" s="112"/>
      <c r="K31" s="111"/>
      <c r="L31" s="113" t="s">
        <v>1621</v>
      </c>
      <c r="M31" s="245"/>
    </row>
    <row r="32" spans="1:13" ht="15.75" thickBot="1">
      <c r="A32" s="242"/>
      <c r="B32" s="110" t="s">
        <v>1622</v>
      </c>
      <c r="C32" s="111"/>
      <c r="D32" s="111"/>
      <c r="E32" s="112"/>
      <c r="F32" s="111"/>
      <c r="G32" s="111"/>
      <c r="H32" s="111"/>
      <c r="I32" s="111"/>
      <c r="J32" s="112"/>
      <c r="K32" s="111"/>
      <c r="L32" s="113" t="s">
        <v>1623</v>
      </c>
      <c r="M32" s="245"/>
    </row>
    <row r="33" spans="1:13" ht="15.75" thickBot="1">
      <c r="A33" s="242"/>
      <c r="B33" s="110" t="s">
        <v>1624</v>
      </c>
      <c r="C33" s="111">
        <v>53906</v>
      </c>
      <c r="D33" s="111"/>
      <c r="E33" s="112"/>
      <c r="F33" s="111"/>
      <c r="G33" s="111"/>
      <c r="H33" s="111"/>
      <c r="I33" s="111"/>
      <c r="J33" s="112"/>
      <c r="K33" s="111">
        <v>53906</v>
      </c>
      <c r="L33" s="113" t="s">
        <v>1625</v>
      </c>
      <c r="M33" s="245"/>
    </row>
    <row r="34" spans="1:13" ht="15.75" thickBot="1">
      <c r="A34" s="242"/>
      <c r="B34" s="110" t="s">
        <v>644</v>
      </c>
      <c r="C34" s="111">
        <v>1293316</v>
      </c>
      <c r="D34" s="111">
        <v>157827</v>
      </c>
      <c r="E34" s="112">
        <v>235434</v>
      </c>
      <c r="F34" s="111"/>
      <c r="G34" s="111"/>
      <c r="H34" s="111"/>
      <c r="I34" s="111"/>
      <c r="J34" s="112"/>
      <c r="K34" s="111">
        <v>1215709</v>
      </c>
      <c r="L34" s="113" t="s">
        <v>645</v>
      </c>
      <c r="M34" s="245"/>
    </row>
    <row r="35" spans="1:13" ht="15.75" thickBot="1">
      <c r="A35" s="242"/>
      <c r="B35" s="110" t="s">
        <v>1626</v>
      </c>
      <c r="C35" s="111"/>
      <c r="D35" s="111"/>
      <c r="E35" s="112"/>
      <c r="F35" s="111"/>
      <c r="G35" s="111"/>
      <c r="H35" s="111"/>
      <c r="I35" s="111"/>
      <c r="J35" s="112"/>
      <c r="K35" s="111"/>
      <c r="L35" s="113" t="s">
        <v>1627</v>
      </c>
      <c r="M35" s="245"/>
    </row>
    <row r="36" spans="1:13" ht="15.75" thickBot="1">
      <c r="A36" s="242"/>
      <c r="B36" s="110" t="s">
        <v>1628</v>
      </c>
      <c r="C36" s="111"/>
      <c r="D36" s="111"/>
      <c r="E36" s="112"/>
      <c r="F36" s="111"/>
      <c r="G36" s="111"/>
      <c r="H36" s="111"/>
      <c r="I36" s="111"/>
      <c r="J36" s="112"/>
      <c r="K36" s="111"/>
      <c r="L36" s="113" t="s">
        <v>1629</v>
      </c>
      <c r="M36" s="245"/>
    </row>
    <row r="37" spans="1:13" ht="15.75" thickBot="1">
      <c r="A37" s="242"/>
      <c r="B37" s="110" t="s">
        <v>1630</v>
      </c>
      <c r="C37" s="111"/>
      <c r="D37" s="111"/>
      <c r="E37" s="112"/>
      <c r="F37" s="111"/>
      <c r="G37" s="111"/>
      <c r="H37" s="111"/>
      <c r="I37" s="111"/>
      <c r="J37" s="112"/>
      <c r="K37" s="111"/>
      <c r="L37" s="113" t="s">
        <v>1631</v>
      </c>
      <c r="M37" s="245"/>
    </row>
    <row r="38" spans="1:13" ht="15.75" thickBot="1">
      <c r="A38" s="242"/>
      <c r="B38" s="110" t="s">
        <v>1632</v>
      </c>
      <c r="C38" s="111"/>
      <c r="D38" s="111"/>
      <c r="E38" s="112"/>
      <c r="F38" s="111"/>
      <c r="G38" s="111"/>
      <c r="H38" s="111"/>
      <c r="I38" s="111"/>
      <c r="J38" s="112"/>
      <c r="K38" s="111"/>
      <c r="L38" s="113" t="s">
        <v>1633</v>
      </c>
      <c r="M38" s="245"/>
    </row>
    <row r="39" spans="1:13" ht="15.75" thickBot="1">
      <c r="A39" s="242"/>
      <c r="B39" s="110" t="s">
        <v>1634</v>
      </c>
      <c r="C39" s="111"/>
      <c r="D39" s="111"/>
      <c r="E39" s="112"/>
      <c r="F39" s="111"/>
      <c r="G39" s="111"/>
      <c r="H39" s="111"/>
      <c r="I39" s="111"/>
      <c r="J39" s="112"/>
      <c r="K39" s="111"/>
      <c r="L39" s="113" t="s">
        <v>1635</v>
      </c>
      <c r="M39" s="245"/>
    </row>
    <row r="40" spans="1:13" ht="15.75" thickBot="1">
      <c r="A40" s="242"/>
      <c r="B40" s="110" t="s">
        <v>1636</v>
      </c>
      <c r="C40" s="111"/>
      <c r="D40" s="111"/>
      <c r="E40" s="112"/>
      <c r="F40" s="111"/>
      <c r="G40" s="111"/>
      <c r="H40" s="111"/>
      <c r="I40" s="111"/>
      <c r="J40" s="112"/>
      <c r="K40" s="111"/>
      <c r="L40" s="113" t="s">
        <v>1637</v>
      </c>
      <c r="M40" s="245"/>
    </row>
    <row r="41" spans="1:13" ht="15.75" thickBot="1">
      <c r="A41" s="242"/>
      <c r="B41" s="110" t="s">
        <v>1638</v>
      </c>
      <c r="C41" s="111">
        <v>56150</v>
      </c>
      <c r="D41" s="111">
        <v>90969</v>
      </c>
      <c r="E41" s="112">
        <v>8536</v>
      </c>
      <c r="F41" s="111">
        <v>-94708</v>
      </c>
      <c r="G41" s="111"/>
      <c r="H41" s="111"/>
      <c r="I41" s="111"/>
      <c r="J41" s="112"/>
      <c r="K41" s="111">
        <v>43875</v>
      </c>
      <c r="L41" s="113" t="s">
        <v>1639</v>
      </c>
      <c r="M41" s="245"/>
    </row>
    <row r="42" spans="1:13" ht="15.75" thickBot="1">
      <c r="A42" s="242"/>
      <c r="B42" s="110" t="s">
        <v>1640</v>
      </c>
      <c r="C42" s="111">
        <v>56150</v>
      </c>
      <c r="D42" s="111">
        <v>90969</v>
      </c>
      <c r="E42" s="112">
        <v>8536</v>
      </c>
      <c r="F42" s="111">
        <v>-94708</v>
      </c>
      <c r="G42" s="111"/>
      <c r="H42" s="111"/>
      <c r="I42" s="111"/>
      <c r="J42" s="112"/>
      <c r="K42" s="111">
        <v>43875</v>
      </c>
      <c r="L42" s="113" t="s">
        <v>1641</v>
      </c>
      <c r="M42" s="245"/>
    </row>
    <row r="43" spans="1:13" ht="15.75" thickBot="1">
      <c r="A43" s="243"/>
      <c r="B43" s="110" t="s">
        <v>642</v>
      </c>
      <c r="C43" s="111">
        <v>5109182</v>
      </c>
      <c r="D43" s="111">
        <v>373675</v>
      </c>
      <c r="E43" s="112">
        <v>525200</v>
      </c>
      <c r="F43" s="111">
        <v>2821</v>
      </c>
      <c r="G43" s="111"/>
      <c r="H43" s="111"/>
      <c r="I43" s="111">
        <v>79772</v>
      </c>
      <c r="J43" s="112"/>
      <c r="K43" s="111">
        <v>5040250</v>
      </c>
      <c r="L43" s="113" t="s">
        <v>643</v>
      </c>
      <c r="M43" s="246"/>
    </row>
    <row r="44" spans="1:13" ht="15.75" thickBot="1">
      <c r="A44" s="241" t="s">
        <v>1642</v>
      </c>
      <c r="B44" s="110" t="s">
        <v>1569</v>
      </c>
      <c r="C44" s="111"/>
      <c r="D44" s="111"/>
      <c r="E44" s="112"/>
      <c r="F44" s="111"/>
      <c r="G44" s="111"/>
      <c r="H44" s="111"/>
      <c r="I44" s="111"/>
      <c r="J44" s="112"/>
      <c r="K44" s="111"/>
      <c r="L44" s="113" t="s">
        <v>1570</v>
      </c>
      <c r="M44" s="244" t="s">
        <v>1643</v>
      </c>
    </row>
    <row r="45" spans="1:13" ht="15.75" thickBot="1">
      <c r="A45" s="242"/>
      <c r="B45" s="110" t="s">
        <v>1572</v>
      </c>
      <c r="C45" s="111">
        <v>276916</v>
      </c>
      <c r="D45" s="111">
        <v>19095</v>
      </c>
      <c r="E45" s="112">
        <v>8696</v>
      </c>
      <c r="F45" s="111"/>
      <c r="G45" s="111"/>
      <c r="H45" s="111"/>
      <c r="I45" s="111"/>
      <c r="J45" s="112"/>
      <c r="K45" s="111">
        <v>287315</v>
      </c>
      <c r="L45" s="113" t="s">
        <v>1573</v>
      </c>
      <c r="M45" s="245"/>
    </row>
    <row r="46" spans="1:13" ht="15.75" thickBot="1">
      <c r="A46" s="242"/>
      <c r="B46" s="110" t="s">
        <v>1574</v>
      </c>
      <c r="C46" s="111"/>
      <c r="D46" s="111"/>
      <c r="E46" s="112"/>
      <c r="F46" s="111"/>
      <c r="G46" s="111"/>
      <c r="H46" s="111"/>
      <c r="I46" s="111"/>
      <c r="J46" s="112"/>
      <c r="K46" s="111"/>
      <c r="L46" s="113" t="s">
        <v>1575</v>
      </c>
      <c r="M46" s="245"/>
    </row>
    <row r="47" spans="1:13" ht="15.75" thickBot="1">
      <c r="A47" s="242"/>
      <c r="B47" s="110" t="s">
        <v>1576</v>
      </c>
      <c r="C47" s="111"/>
      <c r="D47" s="111"/>
      <c r="E47" s="112"/>
      <c r="F47" s="111"/>
      <c r="G47" s="111"/>
      <c r="H47" s="111"/>
      <c r="I47" s="111"/>
      <c r="J47" s="112"/>
      <c r="K47" s="111"/>
      <c r="L47" s="113" t="s">
        <v>1577</v>
      </c>
      <c r="M47" s="245"/>
    </row>
    <row r="48" spans="1:13" ht="15.75" thickBot="1">
      <c r="A48" s="242"/>
      <c r="B48" s="110" t="s">
        <v>1578</v>
      </c>
      <c r="C48" s="111"/>
      <c r="D48" s="111"/>
      <c r="E48" s="112"/>
      <c r="F48" s="111"/>
      <c r="G48" s="111"/>
      <c r="H48" s="111"/>
      <c r="I48" s="111"/>
      <c r="J48" s="112"/>
      <c r="K48" s="111"/>
      <c r="L48" s="113" t="s">
        <v>1579</v>
      </c>
      <c r="M48" s="245"/>
    </row>
    <row r="49" spans="1:13" ht="15.75" thickBot="1">
      <c r="A49" s="242"/>
      <c r="B49" s="110" t="s">
        <v>1580</v>
      </c>
      <c r="C49" s="111">
        <v>1220918</v>
      </c>
      <c r="D49" s="111">
        <v>140535</v>
      </c>
      <c r="E49" s="112">
        <v>142376</v>
      </c>
      <c r="F49" s="111">
        <v>-2591</v>
      </c>
      <c r="G49" s="111"/>
      <c r="H49" s="111"/>
      <c r="I49" s="111"/>
      <c r="J49" s="112"/>
      <c r="K49" s="111">
        <v>1216486</v>
      </c>
      <c r="L49" s="113" t="s">
        <v>1581</v>
      </c>
      <c r="M49" s="245"/>
    </row>
    <row r="50" spans="1:13" ht="15.75" thickBot="1">
      <c r="A50" s="242"/>
      <c r="B50" s="110" t="s">
        <v>1582</v>
      </c>
      <c r="C50" s="111">
        <v>148497</v>
      </c>
      <c r="D50" s="111">
        <v>38180</v>
      </c>
      <c r="E50" s="112">
        <v>19368</v>
      </c>
      <c r="F50" s="111"/>
      <c r="G50" s="111"/>
      <c r="H50" s="111"/>
      <c r="I50" s="111"/>
      <c r="J50" s="112"/>
      <c r="K50" s="111">
        <v>167309</v>
      </c>
      <c r="L50" s="113" t="s">
        <v>1583</v>
      </c>
      <c r="M50" s="245"/>
    </row>
    <row r="51" spans="1:13" ht="15.75" thickBot="1">
      <c r="A51" s="242"/>
      <c r="B51" s="110" t="s">
        <v>1584</v>
      </c>
      <c r="C51" s="111"/>
      <c r="D51" s="111"/>
      <c r="E51" s="112"/>
      <c r="F51" s="111"/>
      <c r="G51" s="111"/>
      <c r="H51" s="111"/>
      <c r="I51" s="111"/>
      <c r="J51" s="112"/>
      <c r="K51" s="111"/>
      <c r="L51" s="113" t="s">
        <v>1585</v>
      </c>
      <c r="M51" s="245"/>
    </row>
    <row r="52" spans="1:13" ht="15.75" thickBot="1">
      <c r="A52" s="242"/>
      <c r="B52" s="110" t="s">
        <v>1586</v>
      </c>
      <c r="C52" s="111"/>
      <c r="D52" s="111"/>
      <c r="E52" s="112"/>
      <c r="F52" s="111"/>
      <c r="G52" s="111"/>
      <c r="H52" s="111"/>
      <c r="I52" s="111"/>
      <c r="J52" s="112"/>
      <c r="K52" s="111"/>
      <c r="L52" s="113" t="s">
        <v>1587</v>
      </c>
      <c r="M52" s="245"/>
    </row>
    <row r="53" spans="1:13" ht="15.75" thickBot="1">
      <c r="A53" s="242"/>
      <c r="B53" s="110" t="s">
        <v>1588</v>
      </c>
      <c r="C53" s="111"/>
      <c r="D53" s="111"/>
      <c r="E53" s="112"/>
      <c r="F53" s="111"/>
      <c r="G53" s="111"/>
      <c r="H53" s="111"/>
      <c r="I53" s="111"/>
      <c r="J53" s="112"/>
      <c r="K53" s="111"/>
      <c r="L53" s="113" t="s">
        <v>1589</v>
      </c>
      <c r="M53" s="245"/>
    </row>
    <row r="54" spans="1:13" ht="15.75" thickBot="1">
      <c r="A54" s="242"/>
      <c r="B54" s="110" t="s">
        <v>1590</v>
      </c>
      <c r="C54" s="111"/>
      <c r="D54" s="111"/>
      <c r="E54" s="112"/>
      <c r="F54" s="111"/>
      <c r="G54" s="111"/>
      <c r="H54" s="111"/>
      <c r="I54" s="111"/>
      <c r="J54" s="112"/>
      <c r="K54" s="111"/>
      <c r="L54" s="113" t="s">
        <v>1591</v>
      </c>
      <c r="M54" s="245"/>
    </row>
    <row r="55" spans="1:13" ht="15.75" thickBot="1">
      <c r="A55" s="242"/>
      <c r="B55" s="110" t="s">
        <v>1592</v>
      </c>
      <c r="C55" s="111"/>
      <c r="D55" s="111"/>
      <c r="E55" s="112"/>
      <c r="F55" s="111"/>
      <c r="G55" s="111"/>
      <c r="H55" s="111"/>
      <c r="I55" s="111"/>
      <c r="J55" s="112"/>
      <c r="K55" s="111"/>
      <c r="L55" s="113" t="s">
        <v>1593</v>
      </c>
      <c r="M55" s="245"/>
    </row>
    <row r="56" spans="1:13" ht="15.75" thickBot="1">
      <c r="A56" s="242"/>
      <c r="B56" s="110" t="s">
        <v>1594</v>
      </c>
      <c r="C56" s="111"/>
      <c r="D56" s="111"/>
      <c r="E56" s="112"/>
      <c r="F56" s="111"/>
      <c r="G56" s="111"/>
      <c r="H56" s="111"/>
      <c r="I56" s="111"/>
      <c r="J56" s="112"/>
      <c r="K56" s="111"/>
      <c r="L56" s="113" t="s">
        <v>1595</v>
      </c>
      <c r="M56" s="245"/>
    </row>
    <row r="57" spans="1:13" ht="15.75" thickBot="1">
      <c r="A57" s="242"/>
      <c r="B57" s="110" t="s">
        <v>1596</v>
      </c>
      <c r="C57" s="111">
        <v>579699</v>
      </c>
      <c r="D57" s="111">
        <v>40441</v>
      </c>
      <c r="E57" s="112">
        <v>77071</v>
      </c>
      <c r="F57" s="111"/>
      <c r="G57" s="111"/>
      <c r="H57" s="111"/>
      <c r="I57" s="111"/>
      <c r="J57" s="112"/>
      <c r="K57" s="111">
        <v>543069</v>
      </c>
      <c r="L57" s="113" t="s">
        <v>1597</v>
      </c>
      <c r="M57" s="245"/>
    </row>
    <row r="58" spans="1:13" ht="15.75" thickBot="1">
      <c r="A58" s="242"/>
      <c r="B58" s="110" t="s">
        <v>1598</v>
      </c>
      <c r="C58" s="111">
        <v>2226030</v>
      </c>
      <c r="D58" s="111">
        <v>238251</v>
      </c>
      <c r="E58" s="112">
        <v>247511</v>
      </c>
      <c r="F58" s="111">
        <v>-2591</v>
      </c>
      <c r="G58" s="111"/>
      <c r="H58" s="111"/>
      <c r="I58" s="111"/>
      <c r="J58" s="112"/>
      <c r="K58" s="111">
        <v>2214179</v>
      </c>
      <c r="L58" s="113" t="s">
        <v>1599</v>
      </c>
      <c r="M58" s="245"/>
    </row>
    <row r="59" spans="1:13" ht="15.75" thickBot="1">
      <c r="A59" s="242"/>
      <c r="B59" s="110" t="s">
        <v>1600</v>
      </c>
      <c r="C59" s="111"/>
      <c r="D59" s="111"/>
      <c r="E59" s="112"/>
      <c r="F59" s="111"/>
      <c r="G59" s="111"/>
      <c r="H59" s="111"/>
      <c r="I59" s="111"/>
      <c r="J59" s="112"/>
      <c r="K59" s="111"/>
      <c r="L59" s="113" t="s">
        <v>1601</v>
      </c>
      <c r="M59" s="245"/>
    </row>
    <row r="60" spans="1:13" ht="15.75" thickBot="1">
      <c r="A60" s="242"/>
      <c r="B60" s="110" t="s">
        <v>1602</v>
      </c>
      <c r="C60" s="111"/>
      <c r="D60" s="111"/>
      <c r="E60" s="112"/>
      <c r="F60" s="111"/>
      <c r="G60" s="111"/>
      <c r="H60" s="111"/>
      <c r="I60" s="111"/>
      <c r="J60" s="112"/>
      <c r="K60" s="111"/>
      <c r="L60" s="113" t="s">
        <v>1603</v>
      </c>
      <c r="M60" s="245"/>
    </row>
    <row r="61" spans="1:13" ht="15.75" thickBot="1">
      <c r="A61" s="242"/>
      <c r="B61" s="110" t="s">
        <v>1604</v>
      </c>
      <c r="C61" s="111"/>
      <c r="D61" s="111"/>
      <c r="E61" s="112"/>
      <c r="F61" s="111"/>
      <c r="G61" s="111"/>
      <c r="H61" s="111"/>
      <c r="I61" s="111"/>
      <c r="J61" s="112"/>
      <c r="K61" s="111"/>
      <c r="L61" s="113" t="s">
        <v>1605</v>
      </c>
      <c r="M61" s="245"/>
    </row>
    <row r="62" spans="1:13" ht="15.75" thickBot="1">
      <c r="A62" s="242"/>
      <c r="B62" s="110" t="s">
        <v>1606</v>
      </c>
      <c r="C62" s="111">
        <v>690855</v>
      </c>
      <c r="D62" s="111">
        <v>171618</v>
      </c>
      <c r="E62" s="112">
        <v>181915</v>
      </c>
      <c r="F62" s="111"/>
      <c r="G62" s="111"/>
      <c r="H62" s="111"/>
      <c r="I62" s="111"/>
      <c r="J62" s="112"/>
      <c r="K62" s="111">
        <v>680558</v>
      </c>
      <c r="L62" s="113" t="s">
        <v>1607</v>
      </c>
      <c r="M62" s="245"/>
    </row>
    <row r="63" spans="1:13" ht="15.75" thickBot="1">
      <c r="A63" s="242"/>
      <c r="B63" s="110" t="s">
        <v>1608</v>
      </c>
      <c r="C63" s="111"/>
      <c r="D63" s="111"/>
      <c r="E63" s="112"/>
      <c r="F63" s="111"/>
      <c r="G63" s="111"/>
      <c r="H63" s="111"/>
      <c r="I63" s="111"/>
      <c r="J63" s="112"/>
      <c r="K63" s="111"/>
      <c r="L63" s="113" t="s">
        <v>1609</v>
      </c>
      <c r="M63" s="245"/>
    </row>
    <row r="64" spans="1:13" ht="15.75" thickBot="1">
      <c r="A64" s="242"/>
      <c r="B64" s="110" t="s">
        <v>1610</v>
      </c>
      <c r="C64" s="111">
        <v>33970</v>
      </c>
      <c r="D64" s="111">
        <v>26724</v>
      </c>
      <c r="E64" s="112">
        <v>16058</v>
      </c>
      <c r="F64" s="111"/>
      <c r="G64" s="111"/>
      <c r="H64" s="111"/>
      <c r="I64" s="111"/>
      <c r="J64" s="112"/>
      <c r="K64" s="111">
        <v>44636</v>
      </c>
      <c r="L64" s="113" t="s">
        <v>1611</v>
      </c>
      <c r="M64" s="245"/>
    </row>
    <row r="65" spans="1:13" ht="15.75" thickBot="1">
      <c r="A65" s="242"/>
      <c r="B65" s="110" t="s">
        <v>1612</v>
      </c>
      <c r="C65" s="111"/>
      <c r="D65" s="111"/>
      <c r="E65" s="112"/>
      <c r="F65" s="111"/>
      <c r="G65" s="111"/>
      <c r="H65" s="111"/>
      <c r="I65" s="111"/>
      <c r="J65" s="112"/>
      <c r="K65" s="111"/>
      <c r="L65" s="113" t="s">
        <v>1613</v>
      </c>
      <c r="M65" s="245"/>
    </row>
    <row r="66" spans="1:13" ht="15.75" thickBot="1">
      <c r="A66" s="242"/>
      <c r="B66" s="110" t="s">
        <v>1614</v>
      </c>
      <c r="C66" s="111"/>
      <c r="D66" s="111"/>
      <c r="E66" s="112"/>
      <c r="F66" s="111"/>
      <c r="G66" s="111"/>
      <c r="H66" s="111"/>
      <c r="I66" s="111"/>
      <c r="J66" s="112"/>
      <c r="K66" s="111"/>
      <c r="L66" s="113" t="s">
        <v>1615</v>
      </c>
      <c r="M66" s="245"/>
    </row>
    <row r="67" spans="1:13" ht="15.75" thickBot="1">
      <c r="A67" s="242"/>
      <c r="B67" s="110" t="s">
        <v>1616</v>
      </c>
      <c r="C67" s="111"/>
      <c r="D67" s="111"/>
      <c r="E67" s="112"/>
      <c r="F67" s="111"/>
      <c r="G67" s="111"/>
      <c r="H67" s="111"/>
      <c r="I67" s="111"/>
      <c r="J67" s="112"/>
      <c r="K67" s="111"/>
      <c r="L67" s="113" t="s">
        <v>1617</v>
      </c>
      <c r="M67" s="245"/>
    </row>
    <row r="68" spans="1:13" ht="15.75" thickBot="1">
      <c r="A68" s="242"/>
      <c r="B68" s="110" t="s">
        <v>1618</v>
      </c>
      <c r="C68" s="111"/>
      <c r="D68" s="111"/>
      <c r="E68" s="112"/>
      <c r="F68" s="111"/>
      <c r="G68" s="111"/>
      <c r="H68" s="111"/>
      <c r="I68" s="111"/>
      <c r="J68" s="112"/>
      <c r="K68" s="111"/>
      <c r="L68" s="113" t="s">
        <v>1619</v>
      </c>
      <c r="M68" s="245"/>
    </row>
    <row r="69" spans="1:13" ht="15.75" thickBot="1">
      <c r="A69" s="242"/>
      <c r="B69" s="110" t="s">
        <v>1620</v>
      </c>
      <c r="C69" s="111"/>
      <c r="D69" s="111"/>
      <c r="E69" s="112"/>
      <c r="F69" s="111"/>
      <c r="G69" s="111"/>
      <c r="H69" s="111"/>
      <c r="I69" s="111"/>
      <c r="J69" s="112"/>
      <c r="K69" s="111"/>
      <c r="L69" s="113" t="s">
        <v>1621</v>
      </c>
      <c r="M69" s="245"/>
    </row>
    <row r="70" spans="1:13" ht="15.75" thickBot="1">
      <c r="A70" s="242"/>
      <c r="B70" s="110" t="s">
        <v>1622</v>
      </c>
      <c r="C70" s="111"/>
      <c r="D70" s="111"/>
      <c r="E70" s="112"/>
      <c r="F70" s="111"/>
      <c r="G70" s="111"/>
      <c r="H70" s="111"/>
      <c r="I70" s="111"/>
      <c r="J70" s="112"/>
      <c r="K70" s="111"/>
      <c r="L70" s="113" t="s">
        <v>1623</v>
      </c>
      <c r="M70" s="245"/>
    </row>
    <row r="71" spans="1:13" ht="15.75" thickBot="1">
      <c r="A71" s="242"/>
      <c r="B71" s="110" t="s">
        <v>1624</v>
      </c>
      <c r="C71" s="111">
        <v>39822</v>
      </c>
      <c r="D71" s="111">
        <v>13244</v>
      </c>
      <c r="E71" s="112">
        <v>1</v>
      </c>
      <c r="F71" s="111"/>
      <c r="G71" s="111"/>
      <c r="H71" s="111"/>
      <c r="I71" s="111"/>
      <c r="J71" s="112"/>
      <c r="K71" s="111">
        <v>53065</v>
      </c>
      <c r="L71" s="113" t="s">
        <v>1625</v>
      </c>
      <c r="M71" s="245"/>
    </row>
    <row r="72" spans="1:13" ht="15.75" thickBot="1">
      <c r="A72" s="242"/>
      <c r="B72" s="110" t="s">
        <v>644</v>
      </c>
      <c r="C72" s="111">
        <v>764647</v>
      </c>
      <c r="D72" s="111">
        <v>211586</v>
      </c>
      <c r="E72" s="112">
        <v>197974</v>
      </c>
      <c r="F72" s="111"/>
      <c r="G72" s="111"/>
      <c r="H72" s="111"/>
      <c r="I72" s="111"/>
      <c r="J72" s="112"/>
      <c r="K72" s="111">
        <v>778259</v>
      </c>
      <c r="L72" s="113" t="s">
        <v>645</v>
      </c>
      <c r="M72" s="245"/>
    </row>
    <row r="73" spans="1:13" ht="15.75" thickBot="1">
      <c r="A73" s="242"/>
      <c r="B73" s="110" t="s">
        <v>1626</v>
      </c>
      <c r="C73" s="111"/>
      <c r="D73" s="111"/>
      <c r="E73" s="112"/>
      <c r="F73" s="111"/>
      <c r="G73" s="111"/>
      <c r="H73" s="111"/>
      <c r="I73" s="111"/>
      <c r="J73" s="112"/>
      <c r="K73" s="111"/>
      <c r="L73" s="113" t="s">
        <v>1627</v>
      </c>
      <c r="M73" s="245"/>
    </row>
    <row r="74" spans="1:13" ht="15.75" thickBot="1">
      <c r="A74" s="242"/>
      <c r="B74" s="110" t="s">
        <v>1628</v>
      </c>
      <c r="C74" s="111"/>
      <c r="D74" s="111"/>
      <c r="E74" s="112"/>
      <c r="F74" s="111"/>
      <c r="G74" s="111"/>
      <c r="H74" s="111"/>
      <c r="I74" s="111"/>
      <c r="J74" s="112"/>
      <c r="K74" s="111"/>
      <c r="L74" s="113" t="s">
        <v>1629</v>
      </c>
      <c r="M74" s="245"/>
    </row>
    <row r="75" spans="1:13" ht="15.75" thickBot="1">
      <c r="A75" s="242"/>
      <c r="B75" s="110" t="s">
        <v>1630</v>
      </c>
      <c r="C75" s="111"/>
      <c r="D75" s="111"/>
      <c r="E75" s="112"/>
      <c r="F75" s="111"/>
      <c r="G75" s="111"/>
      <c r="H75" s="111"/>
      <c r="I75" s="111"/>
      <c r="J75" s="112"/>
      <c r="K75" s="111"/>
      <c r="L75" s="113" t="s">
        <v>1631</v>
      </c>
      <c r="M75" s="245"/>
    </row>
    <row r="76" spans="1:13" ht="15.75" thickBot="1">
      <c r="A76" s="242"/>
      <c r="B76" s="110" t="s">
        <v>1632</v>
      </c>
      <c r="C76" s="111"/>
      <c r="D76" s="111"/>
      <c r="E76" s="112"/>
      <c r="F76" s="111"/>
      <c r="G76" s="111"/>
      <c r="H76" s="111"/>
      <c r="I76" s="111"/>
      <c r="J76" s="112"/>
      <c r="K76" s="111"/>
      <c r="L76" s="113" t="s">
        <v>1633</v>
      </c>
      <c r="M76" s="245"/>
    </row>
    <row r="77" spans="1:13" ht="15.75" thickBot="1">
      <c r="A77" s="242"/>
      <c r="B77" s="110" t="s">
        <v>1634</v>
      </c>
      <c r="C77" s="111"/>
      <c r="D77" s="111"/>
      <c r="E77" s="112"/>
      <c r="F77" s="111"/>
      <c r="G77" s="111"/>
      <c r="H77" s="111"/>
      <c r="I77" s="111"/>
      <c r="J77" s="112"/>
      <c r="K77" s="111"/>
      <c r="L77" s="113" t="s">
        <v>1635</v>
      </c>
      <c r="M77" s="245"/>
    </row>
    <row r="78" spans="1:13" ht="15.75" thickBot="1">
      <c r="A78" s="242"/>
      <c r="B78" s="110" t="s">
        <v>1636</v>
      </c>
      <c r="C78" s="111"/>
      <c r="D78" s="111"/>
      <c r="E78" s="112"/>
      <c r="F78" s="111"/>
      <c r="G78" s="111"/>
      <c r="H78" s="111"/>
      <c r="I78" s="111"/>
      <c r="J78" s="112"/>
      <c r="K78" s="111"/>
      <c r="L78" s="113" t="s">
        <v>1637</v>
      </c>
      <c r="M78" s="245"/>
    </row>
    <row r="79" spans="1:13" ht="15.75" thickBot="1">
      <c r="A79" s="242"/>
      <c r="B79" s="110" t="s">
        <v>1638</v>
      </c>
      <c r="C79" s="111"/>
      <c r="D79" s="111"/>
      <c r="E79" s="112"/>
      <c r="F79" s="111"/>
      <c r="G79" s="111"/>
      <c r="H79" s="111"/>
      <c r="I79" s="111"/>
      <c r="J79" s="112"/>
      <c r="K79" s="111"/>
      <c r="L79" s="113" t="s">
        <v>1639</v>
      </c>
      <c r="M79" s="245"/>
    </row>
    <row r="80" spans="1:13" ht="15.75" thickBot="1">
      <c r="A80" s="242"/>
      <c r="B80" s="110" t="s">
        <v>1640</v>
      </c>
      <c r="C80" s="111"/>
      <c r="D80" s="111"/>
      <c r="E80" s="112"/>
      <c r="F80" s="111"/>
      <c r="G80" s="111"/>
      <c r="H80" s="111"/>
      <c r="I80" s="111"/>
      <c r="J80" s="112"/>
      <c r="K80" s="111"/>
      <c r="L80" s="113" t="s">
        <v>1641</v>
      </c>
      <c r="M80" s="245"/>
    </row>
    <row r="81" spans="1:13" ht="15.75" thickBot="1">
      <c r="A81" s="243"/>
      <c r="B81" s="110" t="s">
        <v>642</v>
      </c>
      <c r="C81" s="111">
        <v>2990677</v>
      </c>
      <c r="D81" s="111">
        <v>449837</v>
      </c>
      <c r="E81" s="112">
        <v>445485</v>
      </c>
      <c r="F81" s="111">
        <v>-2591</v>
      </c>
      <c r="G81" s="111"/>
      <c r="H81" s="111"/>
      <c r="I81" s="111"/>
      <c r="J81" s="112"/>
      <c r="K81" s="111">
        <v>2992438</v>
      </c>
      <c r="L81" s="113" t="s">
        <v>643</v>
      </c>
      <c r="M81" s="246"/>
    </row>
    <row r="82" spans="1:13" ht="17.25" customHeight="1">
      <c r="A82" s="247" t="s">
        <v>642</v>
      </c>
      <c r="B82" s="247"/>
      <c r="C82" s="247"/>
      <c r="D82" s="247"/>
      <c r="E82" s="247"/>
      <c r="F82" s="247"/>
      <c r="G82" s="248" t="s">
        <v>643</v>
      </c>
      <c r="H82" s="248"/>
      <c r="I82" s="248"/>
      <c r="J82" s="248"/>
      <c r="K82" s="248"/>
      <c r="L82" s="248"/>
      <c r="M82" s="248"/>
    </row>
    <row r="83" spans="1:13">
      <c r="A83" s="249"/>
      <c r="B83" s="249"/>
      <c r="C83" s="250" t="s">
        <v>1560</v>
      </c>
      <c r="D83" s="250"/>
      <c r="E83" s="250"/>
      <c r="F83" s="250"/>
      <c r="G83" s="250"/>
      <c r="H83" s="250"/>
      <c r="I83" s="250"/>
      <c r="J83" s="250"/>
      <c r="K83" s="250"/>
      <c r="L83" s="249"/>
      <c r="M83" s="249"/>
    </row>
    <row r="84" spans="1:13" ht="23.25">
      <c r="A84" s="249"/>
      <c r="B84" s="249"/>
      <c r="C84" s="109" t="s">
        <v>642</v>
      </c>
      <c r="D84" s="109" t="s">
        <v>1561</v>
      </c>
      <c r="E84" s="109" t="s">
        <v>1562</v>
      </c>
      <c r="F84" s="109" t="s">
        <v>1563</v>
      </c>
      <c r="G84" s="109" t="s">
        <v>1564</v>
      </c>
      <c r="H84" s="109" t="s">
        <v>1565</v>
      </c>
      <c r="I84" s="109" t="s">
        <v>1566</v>
      </c>
      <c r="J84" s="109" t="s">
        <v>1567</v>
      </c>
      <c r="K84" s="109" t="s">
        <v>642</v>
      </c>
      <c r="L84" s="249"/>
      <c r="M84" s="249"/>
    </row>
    <row r="85" spans="1:13" ht="15.75" thickBot="1">
      <c r="A85" s="110" t="s">
        <v>1644</v>
      </c>
      <c r="B85" s="110" t="s">
        <v>642</v>
      </c>
      <c r="C85" s="111">
        <v>2118505</v>
      </c>
      <c r="D85" s="111">
        <v>-76162</v>
      </c>
      <c r="E85" s="112">
        <v>79715</v>
      </c>
      <c r="F85" s="111">
        <v>5412</v>
      </c>
      <c r="G85" s="111">
        <v>0</v>
      </c>
      <c r="H85" s="111">
        <v>0</v>
      </c>
      <c r="I85" s="111">
        <v>79772</v>
      </c>
      <c r="J85" s="112">
        <v>0</v>
      </c>
      <c r="K85" s="111">
        <v>2047812</v>
      </c>
      <c r="L85" s="113" t="s">
        <v>643</v>
      </c>
      <c r="M85" s="113" t="s">
        <v>1645</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C6:K81 C85:K85" xr:uid="{EC864818-4673-4A13-8C61-260DEE781C7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1769D1-8E06-4315-9D09-F7A65E08FDAE}">
  <dimension ref="A1:C6"/>
  <sheetViews>
    <sheetView showGridLines="0" workbookViewId="0">
      <selection sqref="A1:C1"/>
    </sheetView>
  </sheetViews>
  <sheetFormatPr defaultRowHeight="15"/>
  <cols>
    <col min="1" max="1" width="41" style="114" bestFit="1" customWidth="1" collapsed="1"/>
    <col min="2" max="2" width="33.33203125" style="114" customWidth="1" collapsed="1"/>
    <col min="3" max="3" width="42.6640625" style="114" bestFit="1" customWidth="1" collapsed="1"/>
    <col min="4" max="16384" width="9.33203125" style="114" collapsed="1"/>
  </cols>
  <sheetData>
    <row r="1" spans="1:3" ht="34.5" customHeight="1">
      <c r="A1" s="253" t="s">
        <v>1647</v>
      </c>
      <c r="B1" s="254"/>
      <c r="C1" s="254"/>
    </row>
    <row r="3" spans="1:3" ht="17.25" customHeight="1">
      <c r="A3" s="115" t="s">
        <v>1648</v>
      </c>
      <c r="B3" s="255" t="s">
        <v>1649</v>
      </c>
      <c r="C3" s="255"/>
    </row>
    <row r="4" spans="1:3">
      <c r="A4" s="116"/>
      <c r="B4" s="117" t="s">
        <v>102</v>
      </c>
    </row>
    <row r="5" spans="1:3" ht="15.75" thickBot="1">
      <c r="A5" s="118" t="s">
        <v>1648</v>
      </c>
      <c r="B5" s="119"/>
      <c r="C5" s="120" t="s">
        <v>1649</v>
      </c>
    </row>
    <row r="6" spans="1:3" ht="75" customHeight="1" thickBot="1">
      <c r="A6" s="121" t="s">
        <v>1650</v>
      </c>
      <c r="B6" s="122" t="s">
        <v>1651</v>
      </c>
      <c r="C6" s="120" t="s">
        <v>1652</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4A6D0F87-2D4D-4DE1-B1A0-6F3D7F4F7B9A}">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0AF1BA-4C5C-4747-86CA-B3074B5D8911}">
  <dimension ref="A1:N31"/>
  <sheetViews>
    <sheetView showGridLines="0" workbookViewId="0"/>
  </sheetViews>
  <sheetFormatPr defaultRowHeight="15"/>
  <cols>
    <col min="1" max="1" width="42.6640625" style="124" bestFit="1" customWidth="1" collapsed="1"/>
    <col min="2" max="2" width="26" style="124" customWidth="1" collapsed="1"/>
    <col min="3" max="3" width="31.1640625" style="124" bestFit="1" customWidth="1" collapsed="1"/>
    <col min="4" max="4" width="42.6640625" style="124" bestFit="1" customWidth="1" collapsed="1"/>
    <col min="5" max="5" width="26.5" style="124" bestFit="1" customWidth="1" collapsed="1"/>
    <col min="6" max="6" width="22.83203125" style="124" bestFit="1" customWidth="1" collapsed="1"/>
    <col min="7" max="7" width="36" style="124" bestFit="1" customWidth="1" collapsed="1"/>
    <col min="8" max="8" width="42.6640625" style="124" bestFit="1" customWidth="1" collapsed="1"/>
    <col min="9" max="9" width="26" style="124" bestFit="1" customWidth="1" collapsed="1"/>
    <col min="10" max="10" width="31.1640625" style="124" bestFit="1" customWidth="1" collapsed="1"/>
    <col min="11" max="11" width="42.6640625" style="124" bestFit="1" customWidth="1" collapsed="1"/>
    <col min="12" max="12" width="26.5" style="124" bestFit="1" customWidth="1" collapsed="1"/>
    <col min="13" max="13" width="22.83203125" style="124" bestFit="1" customWidth="1" collapsed="1"/>
    <col min="14" max="14" width="36" style="124" bestFit="1" customWidth="1" collapsed="1"/>
    <col min="15" max="16384" width="9.33203125" style="124" collapsed="1"/>
  </cols>
  <sheetData>
    <row r="1" spans="1:14" ht="17.25">
      <c r="A1" s="123" t="s">
        <v>1653</v>
      </c>
    </row>
    <row r="3" spans="1:14" ht="17.25" customHeight="1">
      <c r="A3" s="259" t="s">
        <v>17</v>
      </c>
      <c r="B3" s="259"/>
      <c r="C3" s="259"/>
      <c r="D3" s="259"/>
      <c r="E3" s="259"/>
      <c r="F3" s="259"/>
      <c r="G3" s="259"/>
      <c r="H3" s="260" t="s">
        <v>106</v>
      </c>
      <c r="I3" s="260"/>
      <c r="J3" s="260"/>
      <c r="K3" s="260"/>
      <c r="L3" s="260"/>
      <c r="M3" s="260"/>
      <c r="N3" s="260"/>
    </row>
    <row r="4" spans="1:14" ht="17.25" customHeight="1">
      <c r="A4" s="259" t="s">
        <v>1654</v>
      </c>
      <c r="B4" s="259"/>
      <c r="C4" s="259"/>
      <c r="D4" s="260" t="s">
        <v>1655</v>
      </c>
      <c r="E4" s="260"/>
      <c r="F4" s="260"/>
      <c r="G4" s="260"/>
      <c r="H4" s="259" t="s">
        <v>1654</v>
      </c>
      <c r="I4" s="259"/>
      <c r="J4" s="259"/>
      <c r="K4" s="260" t="s">
        <v>1655</v>
      </c>
      <c r="L4" s="260"/>
      <c r="M4" s="260"/>
      <c r="N4" s="260"/>
    </row>
    <row r="5" spans="1:14" ht="23.25">
      <c r="A5" s="256"/>
      <c r="B5" s="256"/>
      <c r="C5" s="256"/>
      <c r="D5" s="125" t="s">
        <v>1656</v>
      </c>
      <c r="E5" s="256"/>
      <c r="F5" s="256"/>
      <c r="G5" s="256"/>
      <c r="H5" s="256"/>
      <c r="I5" s="256"/>
      <c r="J5" s="256"/>
      <c r="K5" s="125" t="s">
        <v>1656</v>
      </c>
      <c r="L5" s="256"/>
      <c r="M5" s="256"/>
      <c r="N5" s="256"/>
    </row>
    <row r="6" spans="1:14">
      <c r="A6" s="256"/>
      <c r="B6" s="256"/>
      <c r="C6" s="256"/>
      <c r="D6" s="125" t="s">
        <v>1657</v>
      </c>
      <c r="E6" s="256"/>
      <c r="F6" s="256"/>
      <c r="G6" s="256"/>
      <c r="H6" s="256"/>
      <c r="I6" s="256"/>
      <c r="J6" s="256"/>
      <c r="K6" s="125" t="s">
        <v>1657</v>
      </c>
      <c r="L6" s="256"/>
      <c r="M6" s="256"/>
      <c r="N6" s="256"/>
    </row>
    <row r="7" spans="1:14" ht="15.75" thickBot="1">
      <c r="A7" s="265" t="s">
        <v>1658</v>
      </c>
      <c r="B7" s="265" t="s">
        <v>1659</v>
      </c>
      <c r="C7" s="126" t="s">
        <v>1660</v>
      </c>
      <c r="D7" s="127">
        <v>107546</v>
      </c>
      <c r="E7" s="128" t="s">
        <v>1660</v>
      </c>
      <c r="F7" s="262" t="s">
        <v>1661</v>
      </c>
      <c r="G7" s="262" t="s">
        <v>1662</v>
      </c>
      <c r="H7" s="265" t="s">
        <v>1658</v>
      </c>
      <c r="I7" s="265" t="s">
        <v>1659</v>
      </c>
      <c r="J7" s="126" t="s">
        <v>1660</v>
      </c>
      <c r="K7" s="127">
        <v>79043</v>
      </c>
      <c r="L7" s="128" t="s">
        <v>1660</v>
      </c>
      <c r="M7" s="262" t="s">
        <v>1661</v>
      </c>
      <c r="N7" s="262" t="s">
        <v>1662</v>
      </c>
    </row>
    <row r="8" spans="1:14" ht="15.75" thickBot="1">
      <c r="A8" s="265"/>
      <c r="B8" s="265"/>
      <c r="C8" s="126" t="s">
        <v>1663</v>
      </c>
      <c r="D8" s="127">
        <v>392877</v>
      </c>
      <c r="E8" s="128" t="s">
        <v>1664</v>
      </c>
      <c r="F8" s="262"/>
      <c r="G8" s="262"/>
      <c r="H8" s="265"/>
      <c r="I8" s="265"/>
      <c r="J8" s="126" t="s">
        <v>1663</v>
      </c>
      <c r="K8" s="127">
        <v>3694321</v>
      </c>
      <c r="L8" s="128" t="s">
        <v>1664</v>
      </c>
      <c r="M8" s="262"/>
      <c r="N8" s="262"/>
    </row>
    <row r="9" spans="1:14" ht="15.75" thickBot="1">
      <c r="A9" s="265"/>
      <c r="B9" s="266"/>
      <c r="C9" s="126" t="s">
        <v>1665</v>
      </c>
      <c r="D9" s="127">
        <v>500423</v>
      </c>
      <c r="E9" s="128" t="s">
        <v>1666</v>
      </c>
      <c r="F9" s="263"/>
      <c r="G9" s="262"/>
      <c r="H9" s="265"/>
      <c r="I9" s="266"/>
      <c r="J9" s="126" t="s">
        <v>1665</v>
      </c>
      <c r="K9" s="127">
        <v>3773364</v>
      </c>
      <c r="L9" s="128" t="s">
        <v>1666</v>
      </c>
      <c r="M9" s="263"/>
      <c r="N9" s="262"/>
    </row>
    <row r="10" spans="1:14" ht="15.75" thickBot="1">
      <c r="A10" s="265"/>
      <c r="B10" s="264" t="s">
        <v>1667</v>
      </c>
      <c r="C10" s="126" t="s">
        <v>1660</v>
      </c>
      <c r="D10" s="127">
        <v>91477756</v>
      </c>
      <c r="E10" s="128" t="s">
        <v>1660</v>
      </c>
      <c r="F10" s="261" t="s">
        <v>1668</v>
      </c>
      <c r="G10" s="262"/>
      <c r="H10" s="265"/>
      <c r="I10" s="264" t="s">
        <v>1667</v>
      </c>
      <c r="J10" s="126" t="s">
        <v>1660</v>
      </c>
      <c r="K10" s="127">
        <v>98345547</v>
      </c>
      <c r="L10" s="128" t="s">
        <v>1660</v>
      </c>
      <c r="M10" s="261" t="s">
        <v>1668</v>
      </c>
      <c r="N10" s="262"/>
    </row>
    <row r="11" spans="1:14" ht="15.75" thickBot="1">
      <c r="A11" s="265"/>
      <c r="B11" s="265"/>
      <c r="C11" s="126" t="s">
        <v>1663</v>
      </c>
      <c r="D11" s="127">
        <v>44788904</v>
      </c>
      <c r="E11" s="128" t="s">
        <v>1664</v>
      </c>
      <c r="F11" s="262"/>
      <c r="G11" s="262"/>
      <c r="H11" s="265"/>
      <c r="I11" s="265"/>
      <c r="J11" s="126" t="s">
        <v>1663</v>
      </c>
      <c r="K11" s="127">
        <v>43054525</v>
      </c>
      <c r="L11" s="128" t="s">
        <v>1664</v>
      </c>
      <c r="M11" s="262"/>
      <c r="N11" s="262"/>
    </row>
    <row r="12" spans="1:14" ht="15.75" thickBot="1">
      <c r="A12" s="266"/>
      <c r="B12" s="266"/>
      <c r="C12" s="126" t="s">
        <v>1665</v>
      </c>
      <c r="D12" s="127">
        <v>136266660</v>
      </c>
      <c r="E12" s="128" t="s">
        <v>1666</v>
      </c>
      <c r="F12" s="263"/>
      <c r="G12" s="263"/>
      <c r="H12" s="266"/>
      <c r="I12" s="266"/>
      <c r="J12" s="126" t="s">
        <v>1665</v>
      </c>
      <c r="K12" s="127">
        <v>141400072</v>
      </c>
      <c r="L12" s="128" t="s">
        <v>1666</v>
      </c>
      <c r="M12" s="263"/>
      <c r="N12" s="263"/>
    </row>
    <row r="13" spans="1:14" ht="15.75" thickBot="1">
      <c r="A13" s="264" t="s">
        <v>1669</v>
      </c>
      <c r="B13" s="264" t="s">
        <v>1659</v>
      </c>
      <c r="C13" s="126" t="s">
        <v>1660</v>
      </c>
      <c r="D13" s="127"/>
      <c r="E13" s="128" t="s">
        <v>1660</v>
      </c>
      <c r="F13" s="261" t="s">
        <v>1661</v>
      </c>
      <c r="G13" s="261" t="s">
        <v>1670</v>
      </c>
      <c r="H13" s="264" t="s">
        <v>1669</v>
      </c>
      <c r="I13" s="264" t="s">
        <v>1659</v>
      </c>
      <c r="J13" s="126" t="s">
        <v>1660</v>
      </c>
      <c r="K13" s="127"/>
      <c r="L13" s="128" t="s">
        <v>1660</v>
      </c>
      <c r="M13" s="261" t="s">
        <v>1661</v>
      </c>
      <c r="N13" s="261" t="s">
        <v>1670</v>
      </c>
    </row>
    <row r="14" spans="1:14" ht="15.75" thickBot="1">
      <c r="A14" s="265"/>
      <c r="B14" s="265"/>
      <c r="C14" s="126" t="s">
        <v>1663</v>
      </c>
      <c r="D14" s="127"/>
      <c r="E14" s="128" t="s">
        <v>1664</v>
      </c>
      <c r="F14" s="262"/>
      <c r="G14" s="262"/>
      <c r="H14" s="265"/>
      <c r="I14" s="265"/>
      <c r="J14" s="126" t="s">
        <v>1663</v>
      </c>
      <c r="K14" s="127"/>
      <c r="L14" s="128" t="s">
        <v>1664</v>
      </c>
      <c r="M14" s="262"/>
      <c r="N14" s="262"/>
    </row>
    <row r="15" spans="1:14" ht="15.75" thickBot="1">
      <c r="A15" s="265"/>
      <c r="B15" s="266"/>
      <c r="C15" s="126" t="s">
        <v>1665</v>
      </c>
      <c r="D15" s="127"/>
      <c r="E15" s="128" t="s">
        <v>1666</v>
      </c>
      <c r="F15" s="263"/>
      <c r="G15" s="262"/>
      <c r="H15" s="265"/>
      <c r="I15" s="266"/>
      <c r="J15" s="126" t="s">
        <v>1665</v>
      </c>
      <c r="K15" s="127"/>
      <c r="L15" s="128" t="s">
        <v>1666</v>
      </c>
      <c r="M15" s="263"/>
      <c r="N15" s="262"/>
    </row>
    <row r="16" spans="1:14" ht="15.75" thickBot="1">
      <c r="A16" s="265"/>
      <c r="B16" s="264" t="s">
        <v>1667</v>
      </c>
      <c r="C16" s="126" t="s">
        <v>1660</v>
      </c>
      <c r="D16" s="127">
        <v>10447604</v>
      </c>
      <c r="E16" s="128" t="s">
        <v>1660</v>
      </c>
      <c r="F16" s="261" t="s">
        <v>1668</v>
      </c>
      <c r="G16" s="262"/>
      <c r="H16" s="265"/>
      <c r="I16" s="264" t="s">
        <v>1667</v>
      </c>
      <c r="J16" s="126" t="s">
        <v>1660</v>
      </c>
      <c r="K16" s="127">
        <v>11387861</v>
      </c>
      <c r="L16" s="128" t="s">
        <v>1660</v>
      </c>
      <c r="M16" s="261" t="s">
        <v>1668</v>
      </c>
      <c r="N16" s="262"/>
    </row>
    <row r="17" spans="1:14" ht="15.75" thickBot="1">
      <c r="A17" s="265"/>
      <c r="B17" s="265"/>
      <c r="C17" s="126" t="s">
        <v>1663</v>
      </c>
      <c r="D17" s="127"/>
      <c r="E17" s="128" t="s">
        <v>1664</v>
      </c>
      <c r="F17" s="262"/>
      <c r="G17" s="262"/>
      <c r="H17" s="265"/>
      <c r="I17" s="265"/>
      <c r="J17" s="126" t="s">
        <v>1663</v>
      </c>
      <c r="K17" s="127"/>
      <c r="L17" s="128" t="s">
        <v>1664</v>
      </c>
      <c r="M17" s="262"/>
      <c r="N17" s="262"/>
    </row>
    <row r="18" spans="1:14" ht="15.75" thickBot="1">
      <c r="A18" s="266"/>
      <c r="B18" s="266"/>
      <c r="C18" s="126" t="s">
        <v>1665</v>
      </c>
      <c r="D18" s="127">
        <v>10447604</v>
      </c>
      <c r="E18" s="128" t="s">
        <v>1666</v>
      </c>
      <c r="F18" s="263"/>
      <c r="G18" s="263"/>
      <c r="H18" s="266"/>
      <c r="I18" s="266"/>
      <c r="J18" s="126" t="s">
        <v>1665</v>
      </c>
      <c r="K18" s="127">
        <v>11387861</v>
      </c>
      <c r="L18" s="128" t="s">
        <v>1666</v>
      </c>
      <c r="M18" s="263"/>
      <c r="N18" s="263"/>
    </row>
    <row r="19" spans="1:14" ht="17.25" customHeight="1">
      <c r="A19" s="257" t="s">
        <v>17</v>
      </c>
      <c r="B19" s="257"/>
      <c r="C19" s="257"/>
      <c r="D19" s="257"/>
      <c r="E19" s="257"/>
      <c r="F19" s="257"/>
      <c r="G19" s="257"/>
      <c r="H19" s="258" t="s">
        <v>106</v>
      </c>
      <c r="I19" s="258"/>
      <c r="J19" s="258"/>
      <c r="K19" s="258"/>
      <c r="L19" s="258"/>
      <c r="M19" s="258"/>
      <c r="N19" s="258"/>
    </row>
    <row r="20" spans="1:14" ht="17.25" customHeight="1">
      <c r="A20" s="259" t="s">
        <v>1654</v>
      </c>
      <c r="B20" s="259"/>
      <c r="C20" s="259"/>
      <c r="D20" s="260" t="s">
        <v>1655</v>
      </c>
      <c r="E20" s="260"/>
      <c r="F20" s="260"/>
      <c r="G20" s="260"/>
      <c r="H20" s="259" t="s">
        <v>1654</v>
      </c>
      <c r="I20" s="259"/>
      <c r="J20" s="259"/>
      <c r="K20" s="260" t="s">
        <v>1655</v>
      </c>
      <c r="L20" s="260"/>
      <c r="M20" s="260"/>
      <c r="N20" s="260"/>
    </row>
    <row r="21" spans="1:14" ht="23.25">
      <c r="A21" s="256"/>
      <c r="B21" s="256"/>
      <c r="C21" s="256"/>
      <c r="D21" s="125" t="s">
        <v>1656</v>
      </c>
      <c r="E21" s="256"/>
      <c r="F21" s="256"/>
      <c r="G21" s="256"/>
      <c r="H21" s="256"/>
      <c r="I21" s="256"/>
      <c r="J21" s="256"/>
      <c r="K21" s="125" t="s">
        <v>1656</v>
      </c>
      <c r="L21" s="256"/>
      <c r="M21" s="256"/>
      <c r="N21" s="256"/>
    </row>
    <row r="22" spans="1:14">
      <c r="A22" s="256"/>
      <c r="B22" s="256"/>
      <c r="C22" s="256"/>
      <c r="D22" s="125" t="s">
        <v>1657</v>
      </c>
      <c r="E22" s="256"/>
      <c r="F22" s="256"/>
      <c r="G22" s="256"/>
      <c r="H22" s="256"/>
      <c r="I22" s="256"/>
      <c r="J22" s="256"/>
      <c r="K22" s="125" t="s">
        <v>1657</v>
      </c>
      <c r="L22" s="256"/>
      <c r="M22" s="256"/>
      <c r="N22" s="256"/>
    </row>
    <row r="23" spans="1:14" ht="15.75" thickBot="1">
      <c r="A23" s="126" t="s">
        <v>1658</v>
      </c>
      <c r="B23" s="126" t="s">
        <v>1671</v>
      </c>
      <c r="C23" s="126" t="s">
        <v>1665</v>
      </c>
      <c r="D23" s="127">
        <v>136767083</v>
      </c>
      <c r="E23" s="128" t="s">
        <v>1666</v>
      </c>
      <c r="F23" s="128" t="s">
        <v>1672</v>
      </c>
      <c r="G23" s="128" t="s">
        <v>1662</v>
      </c>
      <c r="H23" s="126" t="s">
        <v>1658</v>
      </c>
      <c r="I23" s="126" t="s">
        <v>1671</v>
      </c>
      <c r="J23" s="126" t="s">
        <v>1665</v>
      </c>
      <c r="K23" s="127">
        <v>145173436</v>
      </c>
      <c r="L23" s="128" t="s">
        <v>1666</v>
      </c>
      <c r="M23" s="128" t="s">
        <v>1672</v>
      </c>
      <c r="N23" s="128" t="s">
        <v>1662</v>
      </c>
    </row>
    <row r="24" spans="1:14" ht="15.75" thickBot="1">
      <c r="A24" s="126" t="s">
        <v>1669</v>
      </c>
      <c r="B24" s="126" t="s">
        <v>1671</v>
      </c>
      <c r="C24" s="126" t="s">
        <v>1665</v>
      </c>
      <c r="D24" s="127">
        <v>10447604</v>
      </c>
      <c r="E24" s="128" t="s">
        <v>1666</v>
      </c>
      <c r="F24" s="128" t="s">
        <v>1672</v>
      </c>
      <c r="G24" s="128" t="s">
        <v>1670</v>
      </c>
      <c r="H24" s="126" t="s">
        <v>1669</v>
      </c>
      <c r="I24" s="126" t="s">
        <v>1671</v>
      </c>
      <c r="J24" s="126" t="s">
        <v>1665</v>
      </c>
      <c r="K24" s="127">
        <v>11387861</v>
      </c>
      <c r="L24" s="128" t="s">
        <v>1666</v>
      </c>
      <c r="M24" s="128" t="s">
        <v>1672</v>
      </c>
      <c r="N24" s="128" t="s">
        <v>1670</v>
      </c>
    </row>
    <row r="25" spans="1:14" ht="15.75" thickBot="1">
      <c r="A25" s="126" t="s">
        <v>1673</v>
      </c>
      <c r="B25" s="126" t="s">
        <v>1671</v>
      </c>
      <c r="C25" s="126" t="s">
        <v>1665</v>
      </c>
      <c r="D25" s="127">
        <v>147214687</v>
      </c>
      <c r="E25" s="128" t="s">
        <v>1666</v>
      </c>
      <c r="F25" s="128" t="s">
        <v>1672</v>
      </c>
      <c r="G25" s="128" t="s">
        <v>1674</v>
      </c>
      <c r="H25" s="126" t="s">
        <v>1673</v>
      </c>
      <c r="I25" s="126" t="s">
        <v>1671</v>
      </c>
      <c r="J25" s="126" t="s">
        <v>1665</v>
      </c>
      <c r="K25" s="127">
        <v>156561297</v>
      </c>
      <c r="L25" s="128" t="s">
        <v>1666</v>
      </c>
      <c r="M25" s="128" t="s">
        <v>1672</v>
      </c>
      <c r="N25" s="128" t="s">
        <v>1674</v>
      </c>
    </row>
    <row r="26" spans="1:14" ht="34.5" customHeight="1">
      <c r="A26" s="257" t="s">
        <v>1656</v>
      </c>
      <c r="B26" s="257"/>
      <c r="C26" s="258" t="s">
        <v>1675</v>
      </c>
      <c r="D26" s="258"/>
    </row>
    <row r="27" spans="1:14">
      <c r="A27" s="129"/>
      <c r="B27" s="125" t="s">
        <v>17</v>
      </c>
      <c r="C27" s="125" t="s">
        <v>104</v>
      </c>
    </row>
    <row r="28" spans="1:14" ht="26.25" thickBot="1">
      <c r="A28" s="130" t="s">
        <v>1656</v>
      </c>
      <c r="B28" s="131"/>
      <c r="C28" s="131"/>
      <c r="D28" s="132" t="s">
        <v>1675</v>
      </c>
    </row>
    <row r="29" spans="1:14" ht="15.75" thickBot="1">
      <c r="A29" s="133" t="s">
        <v>1657</v>
      </c>
      <c r="B29" s="127">
        <v>147214687</v>
      </c>
      <c r="C29" s="127">
        <v>156561297</v>
      </c>
      <c r="D29" s="132" t="s">
        <v>1676</v>
      </c>
    </row>
    <row r="30" spans="1:14" ht="26.25" thickBot="1">
      <c r="A30" s="133" t="s">
        <v>503</v>
      </c>
      <c r="B30" s="134">
        <v>4108518</v>
      </c>
      <c r="C30" s="134">
        <v>4618047</v>
      </c>
      <c r="D30" s="132" t="s">
        <v>504</v>
      </c>
    </row>
    <row r="31" spans="1:14" ht="15.75" thickBot="1">
      <c r="A31" s="133" t="s">
        <v>1677</v>
      </c>
      <c r="B31" s="127">
        <v>143106169</v>
      </c>
      <c r="C31" s="127">
        <v>151943250</v>
      </c>
      <c r="D31" s="132" t="s">
        <v>1678</v>
      </c>
    </row>
  </sheetData>
  <sheetProtection password="83AF" sheet="1" objects="1" scenarios="1"/>
  <mergeCells count="46">
    <mergeCell ref="A3:G3"/>
    <mergeCell ref="H3:N3"/>
    <mergeCell ref="A4:C4"/>
    <mergeCell ref="D4:G4"/>
    <mergeCell ref="H4:J4"/>
    <mergeCell ref="K4:N4"/>
    <mergeCell ref="A5:C6"/>
    <mergeCell ref="E5:G6"/>
    <mergeCell ref="H5:J6"/>
    <mergeCell ref="L5:N6"/>
    <mergeCell ref="A7:A12"/>
    <mergeCell ref="B7:B9"/>
    <mergeCell ref="F7:F9"/>
    <mergeCell ref="G7:G12"/>
    <mergeCell ref="H7:H12"/>
    <mergeCell ref="I7:I9"/>
    <mergeCell ref="M7:M9"/>
    <mergeCell ref="N7:N12"/>
    <mergeCell ref="B10:B12"/>
    <mergeCell ref="F10:F12"/>
    <mergeCell ref="I10:I12"/>
    <mergeCell ref="M10:M12"/>
    <mergeCell ref="A13:A18"/>
    <mergeCell ref="B13:B15"/>
    <mergeCell ref="F13:F15"/>
    <mergeCell ref="G13:G18"/>
    <mergeCell ref="H13:H18"/>
    <mergeCell ref="M13:M15"/>
    <mergeCell ref="N13:N18"/>
    <mergeCell ref="B16:B18"/>
    <mergeCell ref="F16:F18"/>
    <mergeCell ref="I16:I18"/>
    <mergeCell ref="M16:M18"/>
    <mergeCell ref="I13:I15"/>
    <mergeCell ref="A19:G19"/>
    <mergeCell ref="H19:N19"/>
    <mergeCell ref="A20:C20"/>
    <mergeCell ref="D20:G20"/>
    <mergeCell ref="H20:J20"/>
    <mergeCell ref="K20:N20"/>
    <mergeCell ref="A21:C22"/>
    <mergeCell ref="E21:G22"/>
    <mergeCell ref="H21:J22"/>
    <mergeCell ref="L21:N22"/>
    <mergeCell ref="A26:B26"/>
    <mergeCell ref="C26:D26"/>
  </mergeCells>
  <dataValidations count="1">
    <dataValidation type="decimal" allowBlank="1" showErrorMessage="1" errorTitle="Invalid Data Type" error="Please input data in Numeric Data Type" sqref="B29:C31 D23:D25 K23:K25 D7:D18 K7:K18" xr:uid="{91B16E4A-C5BA-4D51-9CD0-AEE9A0609721}">
      <formula1>-9.99999999999999E+33</formula1>
      <formula2>9.99999999999999E+33</formula2>
    </dataValidation>
  </dataValidations>
  <pageMargins left="0.15" right="0.15" top="0.15" bottom="0.15"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1D5E71-E6AD-488F-A30C-70C5F57678D1}">
  <dimension ref="A1:T47"/>
  <sheetViews>
    <sheetView showGridLines="0" workbookViewId="0"/>
  </sheetViews>
  <sheetFormatPr defaultRowHeight="15"/>
  <cols>
    <col min="1" max="2" width="42.6640625" style="136" bestFit="1" customWidth="1" collapsed="1"/>
    <col min="3" max="4" width="23.6640625" style="136" bestFit="1" customWidth="1" collapsed="1"/>
    <col min="5" max="5" width="13.6640625" style="136" bestFit="1" customWidth="1" collapsed="1"/>
    <col min="6" max="6" width="10.33203125" style="136" bestFit="1" customWidth="1" collapsed="1"/>
    <col min="7" max="8" width="42.1640625" style="136" bestFit="1" customWidth="1" collapsed="1"/>
    <col min="9" max="10" width="42.6640625" style="136" bestFit="1" customWidth="1" collapsed="1"/>
    <col min="11" max="11" width="31.1640625" style="136" bestFit="1" customWidth="1" collapsed="1"/>
    <col min="12" max="12" width="42.6640625" style="136" bestFit="1" customWidth="1" collapsed="1"/>
    <col min="13" max="13" width="10.33203125" style="136" bestFit="1" customWidth="1" collapsed="1"/>
    <col min="14" max="14" width="23.6640625" style="136" bestFit="1" customWidth="1" collapsed="1"/>
    <col min="15" max="16" width="42.1640625" style="136" bestFit="1" customWidth="1" collapsed="1"/>
    <col min="17" max="17" width="6.6640625" style="136" bestFit="1" customWidth="1" collapsed="1"/>
    <col min="18" max="18" width="42.1640625" style="136" bestFit="1" customWidth="1" collapsed="1"/>
    <col min="19" max="19" width="26.5" style="136" bestFit="1" customWidth="1" collapsed="1"/>
    <col min="20" max="20" width="42.6640625" style="136" bestFit="1" customWidth="1" collapsed="1"/>
    <col min="21" max="16384" width="9.33203125" style="136" collapsed="1"/>
  </cols>
  <sheetData>
    <row r="1" spans="1:20" ht="17.25">
      <c r="A1" s="135" t="s">
        <v>1679</v>
      </c>
    </row>
    <row r="3" spans="1:20" ht="17.25" customHeight="1">
      <c r="A3" s="269" t="s">
        <v>17</v>
      </c>
      <c r="B3" s="269"/>
      <c r="C3" s="269"/>
      <c r="D3" s="269"/>
      <c r="E3" s="269"/>
      <c r="F3" s="269"/>
      <c r="G3" s="269"/>
      <c r="H3" s="269"/>
      <c r="I3" s="269"/>
      <c r="J3" s="269"/>
      <c r="K3" s="270" t="s">
        <v>106</v>
      </c>
      <c r="L3" s="270"/>
      <c r="M3" s="270"/>
      <c r="N3" s="270"/>
      <c r="O3" s="270"/>
      <c r="P3" s="270"/>
      <c r="Q3" s="270"/>
      <c r="R3" s="270"/>
      <c r="S3" s="270"/>
      <c r="T3" s="270"/>
    </row>
    <row r="4" spans="1:20" ht="17.25" customHeight="1">
      <c r="A4" s="269" t="s">
        <v>1680</v>
      </c>
      <c r="B4" s="269"/>
      <c r="C4" s="269"/>
      <c r="D4" s="269"/>
      <c r="E4" s="269"/>
      <c r="F4" s="270" t="s">
        <v>1681</v>
      </c>
      <c r="G4" s="270"/>
      <c r="H4" s="270"/>
      <c r="I4" s="270"/>
      <c r="J4" s="270"/>
      <c r="K4" s="269" t="s">
        <v>1680</v>
      </c>
      <c r="L4" s="269"/>
      <c r="M4" s="269"/>
      <c r="N4" s="269"/>
      <c r="O4" s="269"/>
      <c r="P4" s="270" t="s">
        <v>1681</v>
      </c>
      <c r="Q4" s="270"/>
      <c r="R4" s="270"/>
      <c r="S4" s="270"/>
      <c r="T4" s="270"/>
    </row>
    <row r="5" spans="1:20">
      <c r="A5" s="267"/>
      <c r="B5" s="267"/>
      <c r="C5" s="271" t="s">
        <v>1657</v>
      </c>
      <c r="D5" s="271"/>
      <c r="E5" s="271"/>
      <c r="F5" s="271"/>
      <c r="G5" s="271"/>
      <c r="H5" s="271"/>
      <c r="I5" s="267"/>
      <c r="J5" s="267"/>
      <c r="K5" s="267"/>
      <c r="L5" s="267"/>
      <c r="M5" s="271" t="s">
        <v>1657</v>
      </c>
      <c r="N5" s="271"/>
      <c r="O5" s="271"/>
      <c r="P5" s="271"/>
      <c r="Q5" s="271"/>
      <c r="R5" s="271"/>
      <c r="S5" s="267"/>
      <c r="T5" s="267"/>
    </row>
    <row r="6" spans="1:20">
      <c r="A6" s="267"/>
      <c r="B6" s="267"/>
      <c r="C6" s="268" t="s">
        <v>1676</v>
      </c>
      <c r="D6" s="268"/>
      <c r="E6" s="268"/>
      <c r="F6" s="268"/>
      <c r="G6" s="268"/>
      <c r="H6" s="268"/>
      <c r="I6" s="267"/>
      <c r="J6" s="267"/>
      <c r="K6" s="267"/>
      <c r="L6" s="267"/>
      <c r="M6" s="268" t="s">
        <v>1676</v>
      </c>
      <c r="N6" s="268"/>
      <c r="O6" s="268"/>
      <c r="P6" s="268"/>
      <c r="Q6" s="268"/>
      <c r="R6" s="268"/>
      <c r="S6" s="267"/>
      <c r="T6" s="267"/>
    </row>
    <row r="7" spans="1:20">
      <c r="A7" s="267"/>
      <c r="B7" s="267"/>
      <c r="C7" s="137" t="s">
        <v>1682</v>
      </c>
      <c r="D7" s="137" t="s">
        <v>1683</v>
      </c>
      <c r="E7" s="137" t="s">
        <v>1684</v>
      </c>
      <c r="F7" s="137" t="s">
        <v>1685</v>
      </c>
      <c r="G7" s="137" t="s">
        <v>1686</v>
      </c>
      <c r="H7" s="137" t="s">
        <v>1687</v>
      </c>
      <c r="I7" s="267"/>
      <c r="J7" s="267"/>
      <c r="K7" s="267"/>
      <c r="L7" s="267"/>
      <c r="M7" s="137" t="s">
        <v>1682</v>
      </c>
      <c r="N7" s="137" t="s">
        <v>1683</v>
      </c>
      <c r="O7" s="137" t="s">
        <v>1684</v>
      </c>
      <c r="P7" s="137" t="s">
        <v>1685</v>
      </c>
      <c r="Q7" s="137" t="s">
        <v>1686</v>
      </c>
      <c r="R7" s="137" t="s">
        <v>1687</v>
      </c>
      <c r="S7" s="267"/>
      <c r="T7" s="267"/>
    </row>
    <row r="8" spans="1:20" ht="23.25">
      <c r="A8" s="267"/>
      <c r="B8" s="267"/>
      <c r="C8" s="138" t="s">
        <v>1688</v>
      </c>
      <c r="D8" s="138" t="s">
        <v>1689</v>
      </c>
      <c r="E8" s="138" t="s">
        <v>1690</v>
      </c>
      <c r="F8" s="138" t="s">
        <v>1691</v>
      </c>
      <c r="G8" s="138" t="s">
        <v>1692</v>
      </c>
      <c r="H8" s="138" t="s">
        <v>1693</v>
      </c>
      <c r="I8" s="267"/>
      <c r="J8" s="267"/>
      <c r="K8" s="267"/>
      <c r="L8" s="267"/>
      <c r="M8" s="138" t="s">
        <v>1688</v>
      </c>
      <c r="N8" s="138" t="s">
        <v>1689</v>
      </c>
      <c r="O8" s="138" t="s">
        <v>1690</v>
      </c>
      <c r="P8" s="138" t="s">
        <v>1691</v>
      </c>
      <c r="Q8" s="138" t="s">
        <v>1692</v>
      </c>
      <c r="R8" s="138" t="s">
        <v>1693</v>
      </c>
      <c r="S8" s="267"/>
      <c r="T8" s="267"/>
    </row>
    <row r="9" spans="1:20" ht="15.75" thickBot="1">
      <c r="A9" s="272" t="s">
        <v>1660</v>
      </c>
      <c r="B9" s="139" t="s">
        <v>1694</v>
      </c>
      <c r="C9" s="140">
        <v>18708076</v>
      </c>
      <c r="D9" s="140">
        <v>675019</v>
      </c>
      <c r="E9" s="140">
        <v>36980</v>
      </c>
      <c r="F9" s="140">
        <v>13384</v>
      </c>
      <c r="G9" s="140">
        <v>179874</v>
      </c>
      <c r="H9" s="140">
        <v>19613333</v>
      </c>
      <c r="I9" s="274" t="s">
        <v>1660</v>
      </c>
      <c r="J9" s="141" t="s">
        <v>1695</v>
      </c>
      <c r="K9" s="272" t="s">
        <v>1660</v>
      </c>
      <c r="L9" s="139" t="s">
        <v>1694</v>
      </c>
      <c r="M9" s="140">
        <v>22463627</v>
      </c>
      <c r="N9" s="140">
        <v>593988</v>
      </c>
      <c r="O9" s="140">
        <v>38863</v>
      </c>
      <c r="P9" s="140">
        <v>4648</v>
      </c>
      <c r="Q9" s="140">
        <v>185261</v>
      </c>
      <c r="R9" s="140">
        <v>23286387</v>
      </c>
      <c r="S9" s="274" t="s">
        <v>1660</v>
      </c>
      <c r="T9" s="141" t="s">
        <v>1695</v>
      </c>
    </row>
    <row r="10" spans="1:20" ht="15.75" thickBot="1">
      <c r="A10" s="272"/>
      <c r="B10" s="139" t="s">
        <v>1696</v>
      </c>
      <c r="C10" s="140">
        <v>20828838</v>
      </c>
      <c r="D10" s="140">
        <v>430730</v>
      </c>
      <c r="E10" s="140">
        <v>265121</v>
      </c>
      <c r="F10" s="140">
        <v>90916</v>
      </c>
      <c r="G10" s="140">
        <v>758630</v>
      </c>
      <c r="H10" s="140">
        <v>22374235</v>
      </c>
      <c r="I10" s="274"/>
      <c r="J10" s="141" t="s">
        <v>1697</v>
      </c>
      <c r="K10" s="272"/>
      <c r="L10" s="139" t="s">
        <v>1696</v>
      </c>
      <c r="M10" s="140">
        <v>22547759</v>
      </c>
      <c r="N10" s="140">
        <v>448241</v>
      </c>
      <c r="O10" s="140">
        <v>225416</v>
      </c>
      <c r="P10" s="140">
        <v>31769</v>
      </c>
      <c r="Q10" s="140">
        <v>834646</v>
      </c>
      <c r="R10" s="140">
        <v>24087831</v>
      </c>
      <c r="S10" s="274"/>
      <c r="T10" s="141" t="s">
        <v>1697</v>
      </c>
    </row>
    <row r="11" spans="1:20" ht="15.75" thickBot="1">
      <c r="A11" s="272"/>
      <c r="B11" s="139" t="s">
        <v>1698</v>
      </c>
      <c r="C11" s="140">
        <v>4184159</v>
      </c>
      <c r="D11" s="140">
        <v>48679</v>
      </c>
      <c r="E11" s="140">
        <v>44300</v>
      </c>
      <c r="F11" s="140">
        <v>1041</v>
      </c>
      <c r="G11" s="140">
        <v>4412</v>
      </c>
      <c r="H11" s="140">
        <v>4282591</v>
      </c>
      <c r="I11" s="274"/>
      <c r="J11" s="141" t="s">
        <v>1699</v>
      </c>
      <c r="K11" s="272"/>
      <c r="L11" s="139" t="s">
        <v>1698</v>
      </c>
      <c r="M11" s="140">
        <v>4565125</v>
      </c>
      <c r="N11" s="140">
        <v>59412</v>
      </c>
      <c r="O11" s="140">
        <v>31936</v>
      </c>
      <c r="P11" s="140">
        <v>1299</v>
      </c>
      <c r="Q11" s="140">
        <v>12691</v>
      </c>
      <c r="R11" s="140">
        <v>4670463</v>
      </c>
      <c r="S11" s="274"/>
      <c r="T11" s="141" t="s">
        <v>1699</v>
      </c>
    </row>
    <row r="12" spans="1:20" ht="15.75" thickBot="1">
      <c r="A12" s="272"/>
      <c r="B12" s="139" t="s">
        <v>1700</v>
      </c>
      <c r="C12" s="140">
        <v>13633894</v>
      </c>
      <c r="D12" s="140">
        <v>333519</v>
      </c>
      <c r="E12" s="140">
        <v>2403</v>
      </c>
      <c r="F12" s="140">
        <v>193</v>
      </c>
      <c r="G12" s="140">
        <v>261122</v>
      </c>
      <c r="H12" s="140">
        <v>14231131</v>
      </c>
      <c r="I12" s="274"/>
      <c r="J12" s="141" t="s">
        <v>1701</v>
      </c>
      <c r="K12" s="272"/>
      <c r="L12" s="139" t="s">
        <v>1700</v>
      </c>
      <c r="M12" s="140">
        <v>16188859</v>
      </c>
      <c r="N12" s="140">
        <v>556813</v>
      </c>
      <c r="O12" s="140">
        <v>395</v>
      </c>
      <c r="P12" s="140">
        <v>2448</v>
      </c>
      <c r="Q12" s="140">
        <v>258121</v>
      </c>
      <c r="R12" s="140">
        <v>17006636</v>
      </c>
      <c r="S12" s="274"/>
      <c r="T12" s="141" t="s">
        <v>1701</v>
      </c>
    </row>
    <row r="13" spans="1:20" ht="15.75" thickBot="1">
      <c r="A13" s="272"/>
      <c r="B13" s="139" t="s">
        <v>1702</v>
      </c>
      <c r="C13" s="140">
        <v>1749115</v>
      </c>
      <c r="D13" s="140">
        <v>3505420</v>
      </c>
      <c r="E13" s="140">
        <v>1883</v>
      </c>
      <c r="F13" s="140">
        <v>0</v>
      </c>
      <c r="G13" s="140">
        <v>73133</v>
      </c>
      <c r="H13" s="140">
        <v>5329551</v>
      </c>
      <c r="I13" s="274"/>
      <c r="J13" s="141" t="s">
        <v>1703</v>
      </c>
      <c r="K13" s="272"/>
      <c r="L13" s="139" t="s">
        <v>1702</v>
      </c>
      <c r="M13" s="140">
        <v>1695078</v>
      </c>
      <c r="N13" s="140">
        <v>3760473</v>
      </c>
      <c r="O13" s="140">
        <v>0</v>
      </c>
      <c r="P13" s="140">
        <v>4058</v>
      </c>
      <c r="Q13" s="140">
        <v>64484</v>
      </c>
      <c r="R13" s="140">
        <v>5524093</v>
      </c>
      <c r="S13" s="274"/>
      <c r="T13" s="141" t="s">
        <v>1703</v>
      </c>
    </row>
    <row r="14" spans="1:20" ht="15.75" thickBot="1">
      <c r="A14" s="272"/>
      <c r="B14" s="139" t="s">
        <v>1704</v>
      </c>
      <c r="C14" s="140">
        <v>6962198</v>
      </c>
      <c r="D14" s="140">
        <v>10829</v>
      </c>
      <c r="E14" s="140">
        <v>0</v>
      </c>
      <c r="F14" s="140">
        <v>6858</v>
      </c>
      <c r="G14" s="140">
        <v>9546</v>
      </c>
      <c r="H14" s="140">
        <v>6989431</v>
      </c>
      <c r="I14" s="274"/>
      <c r="J14" s="141" t="s">
        <v>1705</v>
      </c>
      <c r="K14" s="272"/>
      <c r="L14" s="139" t="s">
        <v>1704</v>
      </c>
      <c r="M14" s="140">
        <v>7446509</v>
      </c>
      <c r="N14" s="140">
        <v>8890</v>
      </c>
      <c r="O14" s="140">
        <v>83</v>
      </c>
      <c r="P14" s="140">
        <v>2776</v>
      </c>
      <c r="Q14" s="140">
        <v>6928</v>
      </c>
      <c r="R14" s="140">
        <v>7465186</v>
      </c>
      <c r="S14" s="274"/>
      <c r="T14" s="141" t="s">
        <v>1705</v>
      </c>
    </row>
    <row r="15" spans="1:20" ht="15.75" thickBot="1">
      <c r="A15" s="272"/>
      <c r="B15" s="139" t="s">
        <v>1706</v>
      </c>
      <c r="C15" s="140">
        <v>26407033</v>
      </c>
      <c r="D15" s="140">
        <v>701984</v>
      </c>
      <c r="E15" s="140">
        <v>87601</v>
      </c>
      <c r="F15" s="140">
        <v>126313</v>
      </c>
      <c r="G15" s="140">
        <v>143954</v>
      </c>
      <c r="H15" s="140">
        <v>27466885</v>
      </c>
      <c r="I15" s="274"/>
      <c r="J15" s="141" t="s">
        <v>1707</v>
      </c>
      <c r="K15" s="272"/>
      <c r="L15" s="139" t="s">
        <v>1706</v>
      </c>
      <c r="M15" s="140">
        <v>25035594</v>
      </c>
      <c r="N15" s="140">
        <v>518206</v>
      </c>
      <c r="O15" s="140">
        <v>56882</v>
      </c>
      <c r="P15" s="140">
        <v>70159</v>
      </c>
      <c r="Q15" s="140">
        <v>108663</v>
      </c>
      <c r="R15" s="140">
        <v>25789504</v>
      </c>
      <c r="S15" s="274"/>
      <c r="T15" s="141" t="s">
        <v>1707</v>
      </c>
    </row>
    <row r="16" spans="1:20" ht="15.75" thickBot="1">
      <c r="A16" s="272"/>
      <c r="B16" s="139" t="s">
        <v>1708</v>
      </c>
      <c r="C16" s="140"/>
      <c r="D16" s="140"/>
      <c r="E16" s="140"/>
      <c r="F16" s="140"/>
      <c r="G16" s="140"/>
      <c r="H16" s="140"/>
      <c r="I16" s="274"/>
      <c r="J16" s="141" t="s">
        <v>1709</v>
      </c>
      <c r="K16" s="272"/>
      <c r="L16" s="139" t="s">
        <v>1708</v>
      </c>
      <c r="M16" s="140"/>
      <c r="N16" s="140"/>
      <c r="O16" s="140"/>
      <c r="P16" s="140"/>
      <c r="Q16" s="140"/>
      <c r="R16" s="140"/>
      <c r="S16" s="274"/>
      <c r="T16" s="141" t="s">
        <v>1709</v>
      </c>
    </row>
    <row r="17" spans="1:20" ht="15.75" thickBot="1">
      <c r="A17" s="272"/>
      <c r="B17" s="139" t="s">
        <v>1710</v>
      </c>
      <c r="C17" s="140">
        <v>422214</v>
      </c>
      <c r="D17" s="140">
        <v>8953</v>
      </c>
      <c r="E17" s="140">
        <v>0</v>
      </c>
      <c r="F17" s="140">
        <v>0</v>
      </c>
      <c r="G17" s="140">
        <v>1097</v>
      </c>
      <c r="H17" s="140">
        <v>432264</v>
      </c>
      <c r="I17" s="274"/>
      <c r="J17" s="141" t="s">
        <v>1711</v>
      </c>
      <c r="K17" s="272"/>
      <c r="L17" s="139" t="s">
        <v>1710</v>
      </c>
      <c r="M17" s="140">
        <v>926328</v>
      </c>
      <c r="N17" s="140">
        <v>0</v>
      </c>
      <c r="O17" s="140">
        <v>3563</v>
      </c>
      <c r="P17" s="140">
        <v>0</v>
      </c>
      <c r="Q17" s="140">
        <v>1097</v>
      </c>
      <c r="R17" s="140">
        <v>930988</v>
      </c>
      <c r="S17" s="274"/>
      <c r="T17" s="141" t="s">
        <v>1711</v>
      </c>
    </row>
    <row r="18" spans="1:20" ht="15.75" thickBot="1">
      <c r="A18" s="272"/>
      <c r="B18" s="139" t="s">
        <v>1712</v>
      </c>
      <c r="C18" s="140">
        <v>173822</v>
      </c>
      <c r="D18" s="140">
        <v>187</v>
      </c>
      <c r="E18" s="140">
        <v>580</v>
      </c>
      <c r="F18" s="140">
        <v>6726</v>
      </c>
      <c r="G18" s="140">
        <v>6247</v>
      </c>
      <c r="H18" s="140">
        <v>187562</v>
      </c>
      <c r="I18" s="274"/>
      <c r="J18" s="141" t="s">
        <v>1713</v>
      </c>
      <c r="K18" s="272"/>
      <c r="L18" s="139" t="s">
        <v>1712</v>
      </c>
      <c r="M18" s="140">
        <v>158156</v>
      </c>
      <c r="N18" s="140">
        <v>72</v>
      </c>
      <c r="O18" s="140">
        <v>142</v>
      </c>
      <c r="P18" s="140">
        <v>0</v>
      </c>
      <c r="Q18" s="140">
        <v>26016</v>
      </c>
      <c r="R18" s="140">
        <v>184386</v>
      </c>
      <c r="S18" s="274"/>
      <c r="T18" s="141" t="s">
        <v>1713</v>
      </c>
    </row>
    <row r="19" spans="1:20" ht="15.75" thickBot="1">
      <c r="A19" s="272"/>
      <c r="B19" s="139" t="s">
        <v>1714</v>
      </c>
      <c r="C19" s="140">
        <v>1091610</v>
      </c>
      <c r="D19" s="140">
        <v>19368</v>
      </c>
      <c r="E19" s="140">
        <v>14761</v>
      </c>
      <c r="F19" s="140">
        <v>133</v>
      </c>
      <c r="G19" s="140">
        <v>51</v>
      </c>
      <c r="H19" s="140">
        <v>1125923</v>
      </c>
      <c r="I19" s="274"/>
      <c r="J19" s="141" t="s">
        <v>1715</v>
      </c>
      <c r="K19" s="272"/>
      <c r="L19" s="139" t="s">
        <v>1714</v>
      </c>
      <c r="M19" s="140">
        <v>828562</v>
      </c>
      <c r="N19" s="140">
        <v>21969</v>
      </c>
      <c r="O19" s="140">
        <v>12619</v>
      </c>
      <c r="P19" s="140">
        <v>1012</v>
      </c>
      <c r="Q19" s="140">
        <v>2815</v>
      </c>
      <c r="R19" s="140">
        <v>866977</v>
      </c>
      <c r="S19" s="274"/>
      <c r="T19" s="141" t="s">
        <v>1715</v>
      </c>
    </row>
    <row r="20" spans="1:20" ht="15.75" thickBot="1">
      <c r="A20" s="273"/>
      <c r="B20" s="139" t="s">
        <v>1716</v>
      </c>
      <c r="C20" s="140">
        <v>94160959</v>
      </c>
      <c r="D20" s="140">
        <v>5734688</v>
      </c>
      <c r="E20" s="140">
        <v>453629</v>
      </c>
      <c r="F20" s="140">
        <v>245564</v>
      </c>
      <c r="G20" s="140">
        <v>1438066</v>
      </c>
      <c r="H20" s="140">
        <v>102032906</v>
      </c>
      <c r="I20" s="275"/>
      <c r="J20" s="141" t="s">
        <v>1717</v>
      </c>
      <c r="K20" s="273"/>
      <c r="L20" s="139" t="s">
        <v>1716</v>
      </c>
      <c r="M20" s="140">
        <v>101855597</v>
      </c>
      <c r="N20" s="140">
        <v>5968064</v>
      </c>
      <c r="O20" s="140">
        <v>369899</v>
      </c>
      <c r="P20" s="140">
        <v>118169</v>
      </c>
      <c r="Q20" s="140">
        <v>1500722</v>
      </c>
      <c r="R20" s="140">
        <v>109812451</v>
      </c>
      <c r="S20" s="275"/>
      <c r="T20" s="141" t="s">
        <v>1717</v>
      </c>
    </row>
    <row r="21" spans="1:20" ht="15.75" thickBot="1">
      <c r="A21" s="276" t="s">
        <v>1663</v>
      </c>
      <c r="B21" s="139" t="s">
        <v>1694</v>
      </c>
      <c r="C21" s="140">
        <v>10573189</v>
      </c>
      <c r="D21" s="140">
        <v>1075107</v>
      </c>
      <c r="E21" s="140">
        <v>90063</v>
      </c>
      <c r="F21" s="140">
        <v>0</v>
      </c>
      <c r="G21" s="140">
        <v>0</v>
      </c>
      <c r="H21" s="140">
        <v>11738359</v>
      </c>
      <c r="I21" s="277" t="s">
        <v>1664</v>
      </c>
      <c r="J21" s="141" t="s">
        <v>1695</v>
      </c>
      <c r="K21" s="276" t="s">
        <v>1663</v>
      </c>
      <c r="L21" s="139" t="s">
        <v>1694</v>
      </c>
      <c r="M21" s="140">
        <v>9543510</v>
      </c>
      <c r="N21" s="140">
        <v>874191</v>
      </c>
      <c r="O21" s="140">
        <v>107779</v>
      </c>
      <c r="P21" s="140">
        <v>0</v>
      </c>
      <c r="Q21" s="140">
        <v>0</v>
      </c>
      <c r="R21" s="140">
        <v>10525480</v>
      </c>
      <c r="S21" s="277" t="s">
        <v>1664</v>
      </c>
      <c r="T21" s="141" t="s">
        <v>1695</v>
      </c>
    </row>
    <row r="22" spans="1:20" ht="15.75" thickBot="1">
      <c r="A22" s="272"/>
      <c r="B22" s="139" t="s">
        <v>1696</v>
      </c>
      <c r="C22" s="140">
        <v>3554605</v>
      </c>
      <c r="D22" s="140">
        <v>0</v>
      </c>
      <c r="E22" s="140">
        <v>0</v>
      </c>
      <c r="F22" s="140">
        <v>0</v>
      </c>
      <c r="G22" s="140">
        <v>0</v>
      </c>
      <c r="H22" s="140">
        <v>3554605</v>
      </c>
      <c r="I22" s="274"/>
      <c r="J22" s="141" t="s">
        <v>1697</v>
      </c>
      <c r="K22" s="272"/>
      <c r="L22" s="139" t="s">
        <v>1696</v>
      </c>
      <c r="M22" s="140">
        <v>2540815</v>
      </c>
      <c r="N22" s="140">
        <v>0</v>
      </c>
      <c r="O22" s="140">
        <v>0</v>
      </c>
      <c r="P22" s="140">
        <v>0</v>
      </c>
      <c r="Q22" s="140">
        <v>0</v>
      </c>
      <c r="R22" s="140">
        <v>2540815</v>
      </c>
      <c r="S22" s="274"/>
      <c r="T22" s="141" t="s">
        <v>1697</v>
      </c>
    </row>
    <row r="23" spans="1:20" ht="15.75" thickBot="1">
      <c r="A23" s="272"/>
      <c r="B23" s="139" t="s">
        <v>1698</v>
      </c>
      <c r="C23" s="140">
        <v>1414762</v>
      </c>
      <c r="D23" s="140">
        <v>0</v>
      </c>
      <c r="E23" s="140">
        <v>0</v>
      </c>
      <c r="F23" s="140">
        <v>0</v>
      </c>
      <c r="G23" s="140">
        <v>0</v>
      </c>
      <c r="H23" s="140">
        <v>1414762</v>
      </c>
      <c r="I23" s="274"/>
      <c r="J23" s="141" t="s">
        <v>1699</v>
      </c>
      <c r="K23" s="272"/>
      <c r="L23" s="139" t="s">
        <v>1698</v>
      </c>
      <c r="M23" s="140">
        <v>1404117</v>
      </c>
      <c r="N23" s="140">
        <v>0</v>
      </c>
      <c r="O23" s="140">
        <v>0</v>
      </c>
      <c r="P23" s="140">
        <v>0</v>
      </c>
      <c r="Q23" s="140">
        <v>0</v>
      </c>
      <c r="R23" s="140">
        <v>1404117</v>
      </c>
      <c r="S23" s="274"/>
      <c r="T23" s="141" t="s">
        <v>1699</v>
      </c>
    </row>
    <row r="24" spans="1:20" ht="15.75" thickBot="1">
      <c r="A24" s="272"/>
      <c r="B24" s="139" t="s">
        <v>1700</v>
      </c>
      <c r="C24" s="140">
        <v>13122652</v>
      </c>
      <c r="D24" s="140">
        <v>3828</v>
      </c>
      <c r="E24" s="140">
        <v>0</v>
      </c>
      <c r="F24" s="140">
        <v>0</v>
      </c>
      <c r="G24" s="140">
        <v>0</v>
      </c>
      <c r="H24" s="140">
        <v>13126480</v>
      </c>
      <c r="I24" s="274"/>
      <c r="J24" s="141" t="s">
        <v>1701</v>
      </c>
      <c r="K24" s="272"/>
      <c r="L24" s="139" t="s">
        <v>1700</v>
      </c>
      <c r="M24" s="140">
        <v>16489869</v>
      </c>
      <c r="N24" s="140">
        <v>8235</v>
      </c>
      <c r="O24" s="140">
        <v>0</v>
      </c>
      <c r="P24" s="140">
        <v>0</v>
      </c>
      <c r="Q24" s="140">
        <v>0</v>
      </c>
      <c r="R24" s="140">
        <v>16498104</v>
      </c>
      <c r="S24" s="274"/>
      <c r="T24" s="141" t="s">
        <v>1701</v>
      </c>
    </row>
    <row r="25" spans="1:20" ht="15.75" thickBot="1">
      <c r="A25" s="272"/>
      <c r="B25" s="139" t="s">
        <v>1702</v>
      </c>
      <c r="C25" s="140">
        <v>305050</v>
      </c>
      <c r="D25" s="140">
        <v>0</v>
      </c>
      <c r="E25" s="140">
        <v>0</v>
      </c>
      <c r="F25" s="140">
        <v>0</v>
      </c>
      <c r="G25" s="140">
        <v>0</v>
      </c>
      <c r="H25" s="140">
        <v>305050</v>
      </c>
      <c r="I25" s="274"/>
      <c r="J25" s="141" t="s">
        <v>1703</v>
      </c>
      <c r="K25" s="272"/>
      <c r="L25" s="139" t="s">
        <v>1702</v>
      </c>
      <c r="M25" s="140">
        <v>320628</v>
      </c>
      <c r="N25" s="140">
        <v>0</v>
      </c>
      <c r="O25" s="140">
        <v>0</v>
      </c>
      <c r="P25" s="140">
        <v>0</v>
      </c>
      <c r="Q25" s="140">
        <v>0</v>
      </c>
      <c r="R25" s="140">
        <v>320628</v>
      </c>
      <c r="S25" s="274"/>
      <c r="T25" s="141" t="s">
        <v>1703</v>
      </c>
    </row>
    <row r="26" spans="1:20" ht="15.75" thickBot="1">
      <c r="A26" s="272"/>
      <c r="B26" s="139" t="s">
        <v>1704</v>
      </c>
      <c r="C26" s="140">
        <v>5644242</v>
      </c>
      <c r="D26" s="140">
        <v>0</v>
      </c>
      <c r="E26" s="140">
        <v>0</v>
      </c>
      <c r="F26" s="140">
        <v>0</v>
      </c>
      <c r="G26" s="140">
        <v>0</v>
      </c>
      <c r="H26" s="140">
        <v>5644242</v>
      </c>
      <c r="I26" s="274"/>
      <c r="J26" s="141" t="s">
        <v>1705</v>
      </c>
      <c r="K26" s="272"/>
      <c r="L26" s="139" t="s">
        <v>1704</v>
      </c>
      <c r="M26" s="140">
        <v>5460203</v>
      </c>
      <c r="N26" s="140">
        <v>0</v>
      </c>
      <c r="O26" s="140">
        <v>0</v>
      </c>
      <c r="P26" s="140">
        <v>0</v>
      </c>
      <c r="Q26" s="140">
        <v>0</v>
      </c>
      <c r="R26" s="140">
        <v>5460203</v>
      </c>
      <c r="S26" s="274"/>
      <c r="T26" s="141" t="s">
        <v>1705</v>
      </c>
    </row>
    <row r="27" spans="1:20" ht="15.75" thickBot="1">
      <c r="A27" s="272"/>
      <c r="B27" s="139" t="s">
        <v>1706</v>
      </c>
      <c r="C27" s="140">
        <v>0</v>
      </c>
      <c r="D27" s="140">
        <v>0</v>
      </c>
      <c r="E27" s="140">
        <v>0</v>
      </c>
      <c r="F27" s="140">
        <v>0</v>
      </c>
      <c r="G27" s="140">
        <v>0</v>
      </c>
      <c r="H27" s="140">
        <v>0</v>
      </c>
      <c r="I27" s="274"/>
      <c r="J27" s="141" t="s">
        <v>1707</v>
      </c>
      <c r="K27" s="272"/>
      <c r="L27" s="139" t="s">
        <v>1706</v>
      </c>
      <c r="M27" s="140">
        <v>0</v>
      </c>
      <c r="N27" s="140">
        <v>0</v>
      </c>
      <c r="O27" s="140">
        <v>0</v>
      </c>
      <c r="P27" s="140">
        <v>0</v>
      </c>
      <c r="Q27" s="140">
        <v>0</v>
      </c>
      <c r="R27" s="140">
        <v>0</v>
      </c>
      <c r="S27" s="274"/>
      <c r="T27" s="141" t="s">
        <v>1707</v>
      </c>
    </row>
    <row r="28" spans="1:20" ht="15.75" thickBot="1">
      <c r="A28" s="272"/>
      <c r="B28" s="139" t="s">
        <v>1708</v>
      </c>
      <c r="C28" s="140"/>
      <c r="D28" s="140"/>
      <c r="E28" s="140"/>
      <c r="F28" s="140"/>
      <c r="G28" s="140"/>
      <c r="H28" s="140"/>
      <c r="I28" s="274"/>
      <c r="J28" s="141" t="s">
        <v>1709</v>
      </c>
      <c r="K28" s="272"/>
      <c r="L28" s="139" t="s">
        <v>1708</v>
      </c>
      <c r="M28" s="140"/>
      <c r="N28" s="140"/>
      <c r="O28" s="140"/>
      <c r="P28" s="140"/>
      <c r="Q28" s="140"/>
      <c r="R28" s="140"/>
      <c r="S28" s="274"/>
      <c r="T28" s="141" t="s">
        <v>1709</v>
      </c>
    </row>
    <row r="29" spans="1:20" ht="15.75" thickBot="1">
      <c r="A29" s="272"/>
      <c r="B29" s="139" t="s">
        <v>1710</v>
      </c>
      <c r="C29" s="140">
        <v>3661969</v>
      </c>
      <c r="D29" s="140">
        <v>0</v>
      </c>
      <c r="E29" s="140">
        <v>0</v>
      </c>
      <c r="F29" s="140">
        <v>0</v>
      </c>
      <c r="G29" s="140">
        <v>0</v>
      </c>
      <c r="H29" s="140">
        <v>3661969</v>
      </c>
      <c r="I29" s="274"/>
      <c r="J29" s="141" t="s">
        <v>1711</v>
      </c>
      <c r="K29" s="272"/>
      <c r="L29" s="139" t="s">
        <v>1710</v>
      </c>
      <c r="M29" s="140">
        <v>5097663</v>
      </c>
      <c r="N29" s="140">
        <v>0</v>
      </c>
      <c r="O29" s="140">
        <v>0</v>
      </c>
      <c r="P29" s="140">
        <v>0</v>
      </c>
      <c r="Q29" s="140">
        <v>0</v>
      </c>
      <c r="R29" s="140">
        <v>5097663</v>
      </c>
      <c r="S29" s="274"/>
      <c r="T29" s="141" t="s">
        <v>1711</v>
      </c>
    </row>
    <row r="30" spans="1:20" ht="15.75" thickBot="1">
      <c r="A30" s="272"/>
      <c r="B30" s="139" t="s">
        <v>1712</v>
      </c>
      <c r="C30" s="140">
        <v>0</v>
      </c>
      <c r="D30" s="140">
        <v>0</v>
      </c>
      <c r="E30" s="140">
        <v>0</v>
      </c>
      <c r="F30" s="140">
        <v>0</v>
      </c>
      <c r="G30" s="140">
        <v>0</v>
      </c>
      <c r="H30" s="140">
        <v>0</v>
      </c>
      <c r="I30" s="274"/>
      <c r="J30" s="141" t="s">
        <v>1713</v>
      </c>
      <c r="K30" s="272"/>
      <c r="L30" s="139" t="s">
        <v>1712</v>
      </c>
      <c r="M30" s="140">
        <v>0</v>
      </c>
      <c r="N30" s="140">
        <v>0</v>
      </c>
      <c r="O30" s="140">
        <v>0</v>
      </c>
      <c r="P30" s="140">
        <v>0</v>
      </c>
      <c r="Q30" s="140">
        <v>0</v>
      </c>
      <c r="R30" s="140">
        <v>0</v>
      </c>
      <c r="S30" s="274"/>
      <c r="T30" s="141" t="s">
        <v>1713</v>
      </c>
    </row>
    <row r="31" spans="1:20" ht="15.75" thickBot="1">
      <c r="A31" s="272"/>
      <c r="B31" s="139" t="s">
        <v>1714</v>
      </c>
      <c r="C31" s="140">
        <v>5736314</v>
      </c>
      <c r="D31" s="140">
        <v>0</v>
      </c>
      <c r="E31" s="140">
        <v>0</v>
      </c>
      <c r="F31" s="140">
        <v>0</v>
      </c>
      <c r="G31" s="140">
        <v>0</v>
      </c>
      <c r="H31" s="140">
        <v>5736314</v>
      </c>
      <c r="I31" s="274"/>
      <c r="J31" s="141" t="s">
        <v>1715</v>
      </c>
      <c r="K31" s="272"/>
      <c r="L31" s="139" t="s">
        <v>1714</v>
      </c>
      <c r="M31" s="140">
        <v>4901836</v>
      </c>
      <c r="N31" s="140">
        <v>0</v>
      </c>
      <c r="O31" s="140">
        <v>0</v>
      </c>
      <c r="P31" s="140">
        <v>0</v>
      </c>
      <c r="Q31" s="140">
        <v>0</v>
      </c>
      <c r="R31" s="140">
        <v>4901836</v>
      </c>
      <c r="S31" s="274"/>
      <c r="T31" s="141" t="s">
        <v>1715</v>
      </c>
    </row>
    <row r="32" spans="1:20" ht="15.75" thickBot="1">
      <c r="A32" s="273"/>
      <c r="B32" s="139" t="s">
        <v>1716</v>
      </c>
      <c r="C32" s="140">
        <v>44012783</v>
      </c>
      <c r="D32" s="140">
        <v>1078935</v>
      </c>
      <c r="E32" s="140">
        <v>90063</v>
      </c>
      <c r="F32" s="140">
        <v>0</v>
      </c>
      <c r="G32" s="140">
        <v>0</v>
      </c>
      <c r="H32" s="140">
        <v>45181781</v>
      </c>
      <c r="I32" s="275"/>
      <c r="J32" s="141" t="s">
        <v>1717</v>
      </c>
      <c r="K32" s="273"/>
      <c r="L32" s="139" t="s">
        <v>1716</v>
      </c>
      <c r="M32" s="140">
        <v>45758641</v>
      </c>
      <c r="N32" s="140">
        <v>882426</v>
      </c>
      <c r="O32" s="140">
        <v>107779</v>
      </c>
      <c r="P32" s="140">
        <v>0</v>
      </c>
      <c r="Q32" s="140">
        <v>0</v>
      </c>
      <c r="R32" s="140">
        <v>46748846</v>
      </c>
      <c r="S32" s="275"/>
      <c r="T32" s="141" t="s">
        <v>1717</v>
      </c>
    </row>
    <row r="33" spans="1:20" ht="17.25" customHeight="1">
      <c r="A33" s="278" t="s">
        <v>17</v>
      </c>
      <c r="B33" s="278"/>
      <c r="C33" s="278"/>
      <c r="D33" s="278"/>
      <c r="E33" s="278"/>
      <c r="F33" s="278"/>
      <c r="G33" s="278"/>
      <c r="H33" s="278"/>
      <c r="I33" s="278"/>
      <c r="J33" s="278"/>
      <c r="K33" s="279" t="s">
        <v>106</v>
      </c>
      <c r="L33" s="279"/>
      <c r="M33" s="279"/>
      <c r="N33" s="279"/>
      <c r="O33" s="279"/>
      <c r="P33" s="279"/>
      <c r="Q33" s="279"/>
      <c r="R33" s="279"/>
      <c r="S33" s="279"/>
      <c r="T33" s="279"/>
    </row>
    <row r="34" spans="1:20" ht="17.25" customHeight="1">
      <c r="A34" s="269" t="s">
        <v>1680</v>
      </c>
      <c r="B34" s="269"/>
      <c r="C34" s="269"/>
      <c r="D34" s="269"/>
      <c r="E34" s="269"/>
      <c r="F34" s="270" t="s">
        <v>1681</v>
      </c>
      <c r="G34" s="270"/>
      <c r="H34" s="270"/>
      <c r="I34" s="270"/>
      <c r="J34" s="270"/>
      <c r="K34" s="269" t="s">
        <v>1680</v>
      </c>
      <c r="L34" s="269"/>
      <c r="M34" s="269"/>
      <c r="N34" s="269"/>
      <c r="O34" s="269"/>
      <c r="P34" s="270" t="s">
        <v>1681</v>
      </c>
      <c r="Q34" s="270"/>
      <c r="R34" s="270"/>
      <c r="S34" s="270"/>
      <c r="T34" s="270"/>
    </row>
    <row r="35" spans="1:20">
      <c r="A35" s="267"/>
      <c r="B35" s="267"/>
      <c r="C35" s="271" t="s">
        <v>1657</v>
      </c>
      <c r="D35" s="271"/>
      <c r="E35" s="271"/>
      <c r="F35" s="271"/>
      <c r="G35" s="271"/>
      <c r="H35" s="271"/>
      <c r="I35" s="267"/>
      <c r="J35" s="267"/>
      <c r="K35" s="267"/>
      <c r="L35" s="267"/>
      <c r="M35" s="271" t="s">
        <v>1657</v>
      </c>
      <c r="N35" s="271"/>
      <c r="O35" s="271"/>
      <c r="P35" s="271"/>
      <c r="Q35" s="271"/>
      <c r="R35" s="271"/>
      <c r="S35" s="267"/>
      <c r="T35" s="267"/>
    </row>
    <row r="36" spans="1:20">
      <c r="A36" s="267"/>
      <c r="B36" s="267"/>
      <c r="C36" s="268" t="s">
        <v>1676</v>
      </c>
      <c r="D36" s="268"/>
      <c r="E36" s="268"/>
      <c r="F36" s="268"/>
      <c r="G36" s="268"/>
      <c r="H36" s="268"/>
      <c r="I36" s="267"/>
      <c r="J36" s="267"/>
      <c r="K36" s="267"/>
      <c r="L36" s="267"/>
      <c r="M36" s="268" t="s">
        <v>1676</v>
      </c>
      <c r="N36" s="268"/>
      <c r="O36" s="268"/>
      <c r="P36" s="268"/>
      <c r="Q36" s="268"/>
      <c r="R36" s="268"/>
      <c r="S36" s="267"/>
      <c r="T36" s="267"/>
    </row>
    <row r="37" spans="1:20">
      <c r="A37" s="267"/>
      <c r="B37" s="267"/>
      <c r="C37" s="137" t="s">
        <v>1682</v>
      </c>
      <c r="D37" s="137" t="s">
        <v>1683</v>
      </c>
      <c r="E37" s="137" t="s">
        <v>1684</v>
      </c>
      <c r="F37" s="137" t="s">
        <v>1685</v>
      </c>
      <c r="G37" s="137" t="s">
        <v>1686</v>
      </c>
      <c r="H37" s="137" t="s">
        <v>1687</v>
      </c>
      <c r="I37" s="267"/>
      <c r="J37" s="267"/>
      <c r="K37" s="267"/>
      <c r="L37" s="267"/>
      <c r="M37" s="137" t="s">
        <v>1682</v>
      </c>
      <c r="N37" s="137" t="s">
        <v>1683</v>
      </c>
      <c r="O37" s="137" t="s">
        <v>1684</v>
      </c>
      <c r="P37" s="137" t="s">
        <v>1685</v>
      </c>
      <c r="Q37" s="137" t="s">
        <v>1686</v>
      </c>
      <c r="R37" s="137" t="s">
        <v>1687</v>
      </c>
      <c r="S37" s="267"/>
      <c r="T37" s="267"/>
    </row>
    <row r="38" spans="1:20" ht="23.25">
      <c r="A38" s="267"/>
      <c r="B38" s="267"/>
      <c r="C38" s="138" t="s">
        <v>1688</v>
      </c>
      <c r="D38" s="138" t="s">
        <v>1689</v>
      </c>
      <c r="E38" s="138" t="s">
        <v>1690</v>
      </c>
      <c r="F38" s="138" t="s">
        <v>1691</v>
      </c>
      <c r="G38" s="138" t="s">
        <v>1692</v>
      </c>
      <c r="H38" s="138" t="s">
        <v>1693</v>
      </c>
      <c r="I38" s="267"/>
      <c r="J38" s="267"/>
      <c r="K38" s="267"/>
      <c r="L38" s="267"/>
      <c r="M38" s="138" t="s">
        <v>1688</v>
      </c>
      <c r="N38" s="138" t="s">
        <v>1689</v>
      </c>
      <c r="O38" s="138" t="s">
        <v>1690</v>
      </c>
      <c r="P38" s="138" t="s">
        <v>1691</v>
      </c>
      <c r="Q38" s="138" t="s">
        <v>1692</v>
      </c>
      <c r="R38" s="138" t="s">
        <v>1693</v>
      </c>
      <c r="S38" s="267"/>
      <c r="T38" s="267"/>
    </row>
    <row r="39" spans="1:20" ht="15.75" thickBot="1">
      <c r="A39" s="139" t="s">
        <v>1665</v>
      </c>
      <c r="B39" s="139" t="s">
        <v>1716</v>
      </c>
      <c r="C39" s="140">
        <v>138173742</v>
      </c>
      <c r="D39" s="140">
        <v>6813623</v>
      </c>
      <c r="E39" s="140">
        <v>543692</v>
      </c>
      <c r="F39" s="140">
        <v>245564</v>
      </c>
      <c r="G39" s="140">
        <v>1438066</v>
      </c>
      <c r="H39" s="140">
        <v>147214687</v>
      </c>
      <c r="I39" s="141" t="s">
        <v>1666</v>
      </c>
      <c r="J39" s="141" t="s">
        <v>1717</v>
      </c>
      <c r="K39" s="139" t="s">
        <v>1665</v>
      </c>
      <c r="L39" s="139" t="s">
        <v>1716</v>
      </c>
      <c r="M39" s="140">
        <v>147614238</v>
      </c>
      <c r="N39" s="140">
        <v>6850490</v>
      </c>
      <c r="O39" s="140">
        <v>477678</v>
      </c>
      <c r="P39" s="140">
        <v>118169</v>
      </c>
      <c r="Q39" s="140">
        <v>1500722</v>
      </c>
      <c r="R39" s="140">
        <v>156561297</v>
      </c>
      <c r="S39" s="141" t="s">
        <v>1666</v>
      </c>
      <c r="T39" s="141" t="s">
        <v>1717</v>
      </c>
    </row>
    <row r="40" spans="1:20" ht="17.25" customHeight="1">
      <c r="A40" s="278" t="s">
        <v>17</v>
      </c>
      <c r="B40" s="278"/>
      <c r="C40" s="278"/>
      <c r="D40" s="278"/>
      <c r="E40" s="278"/>
      <c r="F40" s="278"/>
      <c r="G40" s="278"/>
      <c r="H40" s="278"/>
      <c r="I40" s="279" t="s">
        <v>106</v>
      </c>
      <c r="J40" s="279"/>
      <c r="K40" s="279"/>
      <c r="L40" s="279"/>
      <c r="M40" s="279"/>
      <c r="N40" s="279"/>
      <c r="O40" s="279"/>
      <c r="P40" s="279"/>
    </row>
    <row r="41" spans="1:20" ht="17.25" customHeight="1">
      <c r="A41" s="269" t="s">
        <v>1680</v>
      </c>
      <c r="B41" s="269"/>
      <c r="C41" s="269"/>
      <c r="D41" s="269"/>
      <c r="E41" s="270" t="s">
        <v>1681</v>
      </c>
      <c r="F41" s="270"/>
      <c r="G41" s="270"/>
      <c r="H41" s="270"/>
      <c r="I41" s="269" t="s">
        <v>1680</v>
      </c>
      <c r="J41" s="269"/>
      <c r="K41" s="269"/>
      <c r="L41" s="269"/>
      <c r="M41" s="270" t="s">
        <v>1681</v>
      </c>
      <c r="N41" s="270"/>
      <c r="O41" s="270"/>
      <c r="P41" s="270"/>
    </row>
    <row r="42" spans="1:20">
      <c r="A42" s="267"/>
      <c r="B42" s="137" t="s">
        <v>1682</v>
      </c>
      <c r="C42" s="137" t="s">
        <v>1683</v>
      </c>
      <c r="D42" s="137" t="s">
        <v>1684</v>
      </c>
      <c r="E42" s="137" t="s">
        <v>1685</v>
      </c>
      <c r="F42" s="137" t="s">
        <v>1686</v>
      </c>
      <c r="G42" s="137" t="s">
        <v>1687</v>
      </c>
      <c r="H42" s="267"/>
      <c r="I42" s="267"/>
      <c r="J42" s="137" t="s">
        <v>1682</v>
      </c>
      <c r="K42" s="137" t="s">
        <v>1683</v>
      </c>
      <c r="L42" s="137" t="s">
        <v>1684</v>
      </c>
      <c r="M42" s="137" t="s">
        <v>1685</v>
      </c>
      <c r="N42" s="137" t="s">
        <v>1686</v>
      </c>
      <c r="O42" s="137" t="s">
        <v>1687</v>
      </c>
      <c r="P42" s="267"/>
    </row>
    <row r="43" spans="1:20" ht="23.25">
      <c r="A43" s="267"/>
      <c r="B43" s="138" t="s">
        <v>1688</v>
      </c>
      <c r="C43" s="138" t="s">
        <v>1689</v>
      </c>
      <c r="D43" s="138" t="s">
        <v>1690</v>
      </c>
      <c r="E43" s="138" t="s">
        <v>1691</v>
      </c>
      <c r="F43" s="138" t="s">
        <v>1692</v>
      </c>
      <c r="G43" s="138" t="s">
        <v>1693</v>
      </c>
      <c r="H43" s="267"/>
      <c r="I43" s="267"/>
      <c r="J43" s="138" t="s">
        <v>1688</v>
      </c>
      <c r="K43" s="138" t="s">
        <v>1689</v>
      </c>
      <c r="L43" s="138" t="s">
        <v>1690</v>
      </c>
      <c r="M43" s="138" t="s">
        <v>1691</v>
      </c>
      <c r="N43" s="138" t="s">
        <v>1692</v>
      </c>
      <c r="O43" s="138" t="s">
        <v>1693</v>
      </c>
      <c r="P43" s="267"/>
    </row>
    <row r="44" spans="1:20" ht="15.75" thickBot="1">
      <c r="A44" s="139" t="s">
        <v>1718</v>
      </c>
      <c r="B44" s="142"/>
      <c r="C44" s="142"/>
      <c r="D44" s="142"/>
      <c r="E44" s="142"/>
      <c r="F44" s="142"/>
      <c r="G44" s="142"/>
      <c r="H44" s="141" t="s">
        <v>1719</v>
      </c>
      <c r="I44" s="139" t="s">
        <v>1718</v>
      </c>
      <c r="J44" s="142"/>
      <c r="K44" s="142"/>
      <c r="L44" s="142"/>
      <c r="M44" s="142"/>
      <c r="N44" s="142"/>
      <c r="O44" s="142"/>
      <c r="P44" s="141" t="s">
        <v>1719</v>
      </c>
    </row>
    <row r="45" spans="1:20" ht="15.75" thickBot="1">
      <c r="A45" s="143" t="s">
        <v>1657</v>
      </c>
      <c r="B45" s="140">
        <v>138173742</v>
      </c>
      <c r="C45" s="140">
        <v>6813623</v>
      </c>
      <c r="D45" s="140">
        <v>543692</v>
      </c>
      <c r="E45" s="140">
        <v>245564</v>
      </c>
      <c r="F45" s="140">
        <v>1438066</v>
      </c>
      <c r="G45" s="140">
        <v>147214687</v>
      </c>
      <c r="H45" s="141" t="s">
        <v>1676</v>
      </c>
      <c r="I45" s="143" t="s">
        <v>1657</v>
      </c>
      <c r="J45" s="140">
        <v>147614238</v>
      </c>
      <c r="K45" s="140">
        <v>6850490</v>
      </c>
      <c r="L45" s="140">
        <v>477678</v>
      </c>
      <c r="M45" s="140">
        <v>118169</v>
      </c>
      <c r="N45" s="140">
        <v>1500722</v>
      </c>
      <c r="O45" s="140">
        <v>156561297</v>
      </c>
      <c r="P45" s="141" t="s">
        <v>1676</v>
      </c>
    </row>
    <row r="46" spans="1:20" ht="15.75" thickBot="1">
      <c r="A46" s="143" t="s">
        <v>503</v>
      </c>
      <c r="B46" s="144">
        <v>1094171</v>
      </c>
      <c r="C46" s="144">
        <v>1444065</v>
      </c>
      <c r="D46" s="144">
        <v>398450</v>
      </c>
      <c r="E46" s="144">
        <v>142211</v>
      </c>
      <c r="F46" s="144">
        <v>1029621</v>
      </c>
      <c r="G46" s="144">
        <v>4108518</v>
      </c>
      <c r="H46" s="141" t="s">
        <v>504</v>
      </c>
      <c r="I46" s="143" t="s">
        <v>503</v>
      </c>
      <c r="J46" s="144">
        <v>1373376</v>
      </c>
      <c r="K46" s="144">
        <v>1764839</v>
      </c>
      <c r="L46" s="144">
        <v>295641</v>
      </c>
      <c r="M46" s="144">
        <v>70563</v>
      </c>
      <c r="N46" s="144">
        <v>1113628</v>
      </c>
      <c r="O46" s="144">
        <v>4618047</v>
      </c>
      <c r="P46" s="141" t="s">
        <v>504</v>
      </c>
    </row>
    <row r="47" spans="1:20" ht="15.75" thickBot="1">
      <c r="A47" s="143" t="s">
        <v>1677</v>
      </c>
      <c r="B47" s="140">
        <v>137079571</v>
      </c>
      <c r="C47" s="140">
        <v>5369558</v>
      </c>
      <c r="D47" s="140">
        <v>145242</v>
      </c>
      <c r="E47" s="140">
        <v>103353</v>
      </c>
      <c r="F47" s="140">
        <v>408445</v>
      </c>
      <c r="G47" s="140">
        <v>143106169</v>
      </c>
      <c r="H47" s="141" t="s">
        <v>1678</v>
      </c>
      <c r="I47" s="143" t="s">
        <v>1677</v>
      </c>
      <c r="J47" s="140">
        <v>146240862</v>
      </c>
      <c r="K47" s="140">
        <v>5085651</v>
      </c>
      <c r="L47" s="140">
        <v>182037</v>
      </c>
      <c r="M47" s="140">
        <v>47606</v>
      </c>
      <c r="N47" s="140">
        <v>387094</v>
      </c>
      <c r="O47" s="140">
        <v>151943250</v>
      </c>
      <c r="P47" s="141" t="s">
        <v>1678</v>
      </c>
    </row>
  </sheetData>
  <sheetProtection password="83AF" sheet="1" objects="1" scenarios="1"/>
  <mergeCells count="46">
    <mergeCell ref="A42:A43"/>
    <mergeCell ref="H42:H43"/>
    <mergeCell ref="I42:I43"/>
    <mergeCell ref="P42:P43"/>
    <mergeCell ref="A40:H40"/>
    <mergeCell ref="I40:P40"/>
    <mergeCell ref="A41:D41"/>
    <mergeCell ref="E41:H41"/>
    <mergeCell ref="I41:L41"/>
    <mergeCell ref="M41:P41"/>
    <mergeCell ref="S35:T38"/>
    <mergeCell ref="C36:H36"/>
    <mergeCell ref="M36:R36"/>
    <mergeCell ref="A33:J33"/>
    <mergeCell ref="K33:T33"/>
    <mergeCell ref="A34:E34"/>
    <mergeCell ref="F34:J34"/>
    <mergeCell ref="K34:O34"/>
    <mergeCell ref="P34:T34"/>
    <mergeCell ref="A35:B38"/>
    <mergeCell ref="C35:H35"/>
    <mergeCell ref="I35:J38"/>
    <mergeCell ref="K35:L38"/>
    <mergeCell ref="M35:R35"/>
    <mergeCell ref="A9:A20"/>
    <mergeCell ref="I9:I20"/>
    <mergeCell ref="K9:K20"/>
    <mergeCell ref="S9:S20"/>
    <mergeCell ref="A21:A32"/>
    <mergeCell ref="I21:I32"/>
    <mergeCell ref="K21:K32"/>
    <mergeCell ref="S21:S32"/>
    <mergeCell ref="S5:T8"/>
    <mergeCell ref="C6:H6"/>
    <mergeCell ref="M6:R6"/>
    <mergeCell ref="A3:J3"/>
    <mergeCell ref="K3:T3"/>
    <mergeCell ref="A4:E4"/>
    <mergeCell ref="F4:J4"/>
    <mergeCell ref="K4:O4"/>
    <mergeCell ref="P4:T4"/>
    <mergeCell ref="A5:B8"/>
    <mergeCell ref="C5:H5"/>
    <mergeCell ref="I5:J8"/>
    <mergeCell ref="K5:L8"/>
    <mergeCell ref="M5:R5"/>
  </mergeCells>
  <dataValidations count="1">
    <dataValidation type="decimal" allowBlank="1" showErrorMessage="1" errorTitle="Invalid Data Type" error="Please input data in Numeric Data Type" sqref="B45:G47 J45:O47 C39:H39 M39:R39 C9:H32 M9:R32" xr:uid="{7293152E-AC2E-4C00-B041-3A380B37C719}">
      <formula1>-9.99999999999999E+33</formula1>
      <formula2>9.99999999999999E+33</formula2>
    </dataValidation>
  </dataValidations>
  <pageMargins left="0.15" right="0.15" top="0.15" bottom="0.15"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455433-4EBE-4A61-82D8-51DE8289548F}">
  <dimension ref="A1:D24"/>
  <sheetViews>
    <sheetView showGridLines="0" workbookViewId="0">
      <selection sqref="A1:D1"/>
    </sheetView>
  </sheetViews>
  <sheetFormatPr defaultRowHeight="15"/>
  <cols>
    <col min="1" max="1" width="42.6640625" style="145" bestFit="1" customWidth="1" collapsed="1"/>
    <col min="2" max="3" width="33.33203125" style="145" customWidth="1" collapsed="1"/>
    <col min="4" max="4" width="42.6640625" style="145" bestFit="1" customWidth="1" collapsed="1"/>
    <col min="5" max="16384" width="9.33203125" style="145" collapsed="1"/>
  </cols>
  <sheetData>
    <row r="1" spans="1:4" ht="34.5" customHeight="1">
      <c r="A1" s="280" t="s">
        <v>1720</v>
      </c>
      <c r="B1" s="281"/>
      <c r="C1" s="281"/>
      <c r="D1" s="281"/>
    </row>
    <row r="3" spans="1:4" ht="17.25" customHeight="1">
      <c r="A3" s="280" t="s">
        <v>1721</v>
      </c>
      <c r="B3" s="280"/>
      <c r="C3" s="282" t="s">
        <v>1722</v>
      </c>
      <c r="D3" s="282"/>
    </row>
    <row r="4" spans="1:4">
      <c r="A4" s="146"/>
      <c r="B4" s="147" t="s">
        <v>102</v>
      </c>
      <c r="C4" s="147" t="s">
        <v>103</v>
      </c>
    </row>
    <row r="5" spans="1:4" ht="15.75" thickBot="1">
      <c r="A5" s="148" t="s">
        <v>1721</v>
      </c>
      <c r="B5" s="149"/>
      <c r="C5" s="149"/>
      <c r="D5" s="150" t="s">
        <v>1722</v>
      </c>
    </row>
    <row r="6" spans="1:4" ht="26.25" thickBot="1">
      <c r="A6" s="151" t="s">
        <v>1723</v>
      </c>
      <c r="B6" s="149"/>
      <c r="C6" s="149"/>
      <c r="D6" s="150" t="s">
        <v>1724</v>
      </c>
    </row>
    <row r="7" spans="1:4" ht="26.25" thickBot="1">
      <c r="A7" s="152" t="s">
        <v>1725</v>
      </c>
      <c r="B7" s="149"/>
      <c r="C7" s="149"/>
      <c r="D7" s="150" t="s">
        <v>1726</v>
      </c>
    </row>
    <row r="8" spans="1:4" ht="26.25" thickBot="1">
      <c r="A8" s="153" t="s">
        <v>1727</v>
      </c>
      <c r="B8" s="154">
        <v>9.6685586467508106E-2</v>
      </c>
      <c r="C8" s="154">
        <v>9.4279952972999792E-2</v>
      </c>
      <c r="D8" s="150" t="s">
        <v>1728</v>
      </c>
    </row>
    <row r="9" spans="1:4" ht="26.25" thickBot="1">
      <c r="A9" s="153" t="s">
        <v>1729</v>
      </c>
      <c r="B9" s="154">
        <v>6.4478563795147562E-2</v>
      </c>
      <c r="C9" s="154">
        <v>6.1268295664452951E-2</v>
      </c>
      <c r="D9" s="150" t="s">
        <v>1730</v>
      </c>
    </row>
    <row r="10" spans="1:4" ht="15.75" thickBot="1">
      <c r="A10" s="152" t="s">
        <v>1731</v>
      </c>
      <c r="B10" s="149"/>
      <c r="C10" s="149"/>
      <c r="D10" s="150" t="s">
        <v>1732</v>
      </c>
    </row>
    <row r="11" spans="1:4" ht="26.25" thickBot="1">
      <c r="A11" s="153" t="s">
        <v>1733</v>
      </c>
      <c r="B11" s="154">
        <v>0.27500000000000002</v>
      </c>
      <c r="C11" s="154">
        <v>0.27500000000000002</v>
      </c>
      <c r="D11" s="150" t="s">
        <v>1734</v>
      </c>
    </row>
    <row r="12" spans="1:4" ht="26.25" thickBot="1">
      <c r="A12" s="153" t="s">
        <v>1735</v>
      </c>
      <c r="B12" s="154">
        <v>9.8750000000000004E-2</v>
      </c>
      <c r="C12" s="154">
        <v>9.8750000000000004E-2</v>
      </c>
      <c r="D12" s="150" t="s">
        <v>1736</v>
      </c>
    </row>
    <row r="13" spans="1:4" ht="26.25" thickBot="1">
      <c r="A13" s="153" t="s">
        <v>1737</v>
      </c>
      <c r="B13" s="154"/>
      <c r="C13" s="154"/>
      <c r="D13" s="150" t="s">
        <v>1738</v>
      </c>
    </row>
    <row r="14" spans="1:4" ht="26.25" thickBot="1">
      <c r="A14" s="151" t="s">
        <v>1739</v>
      </c>
      <c r="B14" s="149"/>
      <c r="C14" s="149"/>
      <c r="D14" s="150" t="s">
        <v>1740</v>
      </c>
    </row>
    <row r="15" spans="1:4" ht="26.25" thickBot="1">
      <c r="A15" s="152" t="s">
        <v>1741</v>
      </c>
      <c r="B15" s="155">
        <v>4618047</v>
      </c>
      <c r="C15" s="155">
        <v>3579119</v>
      </c>
      <c r="D15" s="150" t="s">
        <v>1742</v>
      </c>
    </row>
    <row r="16" spans="1:4" ht="26.25" thickBot="1">
      <c r="A16" s="152" t="s">
        <v>1743</v>
      </c>
      <c r="B16" s="155">
        <v>1186540</v>
      </c>
      <c r="C16" s="155">
        <v>3029571</v>
      </c>
      <c r="D16" s="150" t="s">
        <v>1744</v>
      </c>
    </row>
    <row r="17" spans="1:4" ht="26.25" thickBot="1">
      <c r="A17" s="152" t="s">
        <v>1745</v>
      </c>
      <c r="B17" s="156">
        <v>1289826</v>
      </c>
      <c r="C17" s="156">
        <v>2066044</v>
      </c>
      <c r="D17" s="150" t="s">
        <v>1746</v>
      </c>
    </row>
    <row r="18" spans="1:4" ht="26.25" thickBot="1">
      <c r="A18" s="152" t="s">
        <v>1747</v>
      </c>
      <c r="B18" s="155">
        <v>20210</v>
      </c>
      <c r="C18" s="155">
        <v>88291</v>
      </c>
      <c r="D18" s="150" t="s">
        <v>1748</v>
      </c>
    </row>
    <row r="19" spans="1:4" ht="26.25" thickBot="1">
      <c r="A19" s="152" t="s">
        <v>1749</v>
      </c>
      <c r="B19" s="155">
        <v>-426453</v>
      </c>
      <c r="C19" s="155">
        <v>-12890</v>
      </c>
      <c r="D19" s="150" t="s">
        <v>1750</v>
      </c>
    </row>
    <row r="20" spans="1:4" ht="39" thickBot="1">
      <c r="A20" s="152" t="s">
        <v>1751</v>
      </c>
      <c r="B20" s="155"/>
      <c r="C20" s="155"/>
      <c r="D20" s="150" t="s">
        <v>1752</v>
      </c>
    </row>
    <row r="21" spans="1:4" ht="26.25" thickBot="1">
      <c r="A21" s="152" t="s">
        <v>1753</v>
      </c>
      <c r="B21" s="155">
        <v>4108518</v>
      </c>
      <c r="C21" s="155">
        <v>4618047</v>
      </c>
      <c r="D21" s="150" t="s">
        <v>1754</v>
      </c>
    </row>
    <row r="22" spans="1:4" ht="15.75" thickBot="1">
      <c r="A22" s="151" t="s">
        <v>1755</v>
      </c>
      <c r="B22" s="149"/>
      <c r="C22" s="149"/>
      <c r="D22" s="150" t="s">
        <v>1756</v>
      </c>
    </row>
    <row r="23" spans="1:4" ht="15.75" thickBot="1">
      <c r="A23" s="152" t="s">
        <v>1757</v>
      </c>
      <c r="B23" s="157">
        <v>1.5300000000000001E-8</v>
      </c>
      <c r="C23" s="157">
        <v>1.3599999999999999E-8</v>
      </c>
      <c r="D23" s="150" t="s">
        <v>1757</v>
      </c>
    </row>
    <row r="24" spans="1:4" ht="15.75" thickBot="1">
      <c r="A24" s="152" t="s">
        <v>1758</v>
      </c>
      <c r="B24" s="157">
        <v>4.4999999999999998E-9</v>
      </c>
      <c r="C24" s="157">
        <v>4.0000000000000002E-9</v>
      </c>
      <c r="D24" s="150" t="s">
        <v>1758</v>
      </c>
    </row>
  </sheetData>
  <sheetProtection password="83AF" sheet="1" objects="1" scenarios="1"/>
  <mergeCells count="3">
    <mergeCell ref="A1:D1"/>
    <mergeCell ref="A3:B3"/>
    <mergeCell ref="C3:D3"/>
  </mergeCells>
  <dataValidations count="2">
    <dataValidation type="textLength" operator="greaterThan" allowBlank="1" showErrorMessage="1" errorTitle="Invalid Data Type" error="Please input data in String Data Type" sqref="B8:C9 B11:C13" xr:uid="{707B02C3-3B63-4555-B71E-3FF2330D7BB4}">
      <formula1>0</formula1>
    </dataValidation>
    <dataValidation type="decimal" allowBlank="1" showErrorMessage="1" errorTitle="Invalid Data Type" error="Please input data in Numeric Data Type" sqref="B15:C21 B23:C24" xr:uid="{70BDFF96-26D2-4555-9FD4-831525E7433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8D4684-2D2D-4C66-A2E7-2784B58E59BA}">
  <dimension ref="A1:N20"/>
  <sheetViews>
    <sheetView showGridLines="0" workbookViewId="0"/>
  </sheetViews>
  <sheetFormatPr defaultRowHeight="15"/>
  <cols>
    <col min="1" max="1" width="14" style="159" bestFit="1" customWidth="1" collapsed="1"/>
    <col min="2" max="2" width="26" style="159" bestFit="1" customWidth="1" collapsed="1"/>
    <col min="3" max="3" width="31.1640625" style="159" bestFit="1" customWidth="1" collapsed="1"/>
    <col min="4" max="4" width="9.33203125" style="159" collapsed="1"/>
    <col min="5" max="5" width="26.5" style="159" bestFit="1" customWidth="1" collapsed="1"/>
    <col min="6" max="6" width="22.83203125" style="159" bestFit="1" customWidth="1" collapsed="1"/>
    <col min="7" max="7" width="26.1640625" style="159" bestFit="1" customWidth="1" collapsed="1"/>
    <col min="8" max="8" width="14" style="159" bestFit="1" customWidth="1" collapsed="1"/>
    <col min="9" max="9" width="26" style="159" bestFit="1" customWidth="1" collapsed="1"/>
    <col min="10" max="10" width="31.1640625" style="159" bestFit="1" customWidth="1" collapsed="1"/>
    <col min="11" max="11" width="9.33203125" style="159" collapsed="1"/>
    <col min="12" max="12" width="26.5" style="159" bestFit="1" customWidth="1" collapsed="1"/>
    <col min="13" max="13" width="22.83203125" style="159" bestFit="1" customWidth="1" collapsed="1"/>
    <col min="14" max="14" width="26.1640625" style="159" bestFit="1" customWidth="1" collapsed="1"/>
    <col min="15" max="16384" width="9.33203125" style="159" collapsed="1"/>
  </cols>
  <sheetData>
    <row r="1" spans="1:14" ht="17.25">
      <c r="A1" s="158" t="s">
        <v>1759</v>
      </c>
    </row>
    <row r="3" spans="1:14" ht="17.25" customHeight="1">
      <c r="A3" s="283" t="s">
        <v>17</v>
      </c>
      <c r="B3" s="283"/>
      <c r="C3" s="283"/>
      <c r="D3" s="283"/>
      <c r="E3" s="283"/>
      <c r="F3" s="283"/>
      <c r="G3" s="283"/>
      <c r="H3" s="284" t="s">
        <v>106</v>
      </c>
      <c r="I3" s="284"/>
      <c r="J3" s="284"/>
      <c r="K3" s="284"/>
      <c r="L3" s="284"/>
      <c r="M3" s="284"/>
      <c r="N3" s="284"/>
    </row>
    <row r="4" spans="1:14" ht="17.25" customHeight="1">
      <c r="A4" s="283" t="s">
        <v>1760</v>
      </c>
      <c r="B4" s="283"/>
      <c r="C4" s="283"/>
      <c r="D4" s="284" t="s">
        <v>1761</v>
      </c>
      <c r="E4" s="284"/>
      <c r="F4" s="284"/>
      <c r="G4" s="284"/>
      <c r="H4" s="283" t="s">
        <v>1760</v>
      </c>
      <c r="I4" s="283"/>
      <c r="J4" s="283"/>
      <c r="K4" s="284" t="s">
        <v>1761</v>
      </c>
      <c r="L4" s="284"/>
      <c r="M4" s="284"/>
      <c r="N4" s="284"/>
    </row>
    <row r="5" spans="1:14" ht="15.75" thickBot="1">
      <c r="A5" s="285" t="s">
        <v>666</v>
      </c>
      <c r="B5" s="287" t="s">
        <v>1659</v>
      </c>
      <c r="C5" s="160" t="s">
        <v>1660</v>
      </c>
      <c r="D5" s="161">
        <v>22108</v>
      </c>
      <c r="E5" s="162" t="s">
        <v>1660</v>
      </c>
      <c r="F5" s="289" t="s">
        <v>1661</v>
      </c>
      <c r="G5" s="289" t="s">
        <v>667</v>
      </c>
      <c r="H5" s="285" t="s">
        <v>666</v>
      </c>
      <c r="I5" s="287" t="s">
        <v>1659</v>
      </c>
      <c r="J5" s="160" t="s">
        <v>1660</v>
      </c>
      <c r="K5" s="161">
        <v>17005</v>
      </c>
      <c r="L5" s="162" t="s">
        <v>1660</v>
      </c>
      <c r="M5" s="289" t="s">
        <v>1661</v>
      </c>
      <c r="N5" s="289" t="s">
        <v>667</v>
      </c>
    </row>
    <row r="6" spans="1:14" ht="15.75" thickBot="1">
      <c r="A6" s="285"/>
      <c r="B6" s="287"/>
      <c r="C6" s="160" t="s">
        <v>1663</v>
      </c>
      <c r="D6" s="161">
        <v>40494</v>
      </c>
      <c r="E6" s="162" t="s">
        <v>1664</v>
      </c>
      <c r="F6" s="289"/>
      <c r="G6" s="289"/>
      <c r="H6" s="285"/>
      <c r="I6" s="287"/>
      <c r="J6" s="160" t="s">
        <v>1663</v>
      </c>
      <c r="K6" s="161">
        <v>32998</v>
      </c>
      <c r="L6" s="162" t="s">
        <v>1664</v>
      </c>
      <c r="M6" s="289"/>
      <c r="N6" s="289"/>
    </row>
    <row r="7" spans="1:14" ht="15.75" thickBot="1">
      <c r="A7" s="285"/>
      <c r="B7" s="288"/>
      <c r="C7" s="160" t="s">
        <v>1665</v>
      </c>
      <c r="D7" s="161">
        <v>62602</v>
      </c>
      <c r="E7" s="162" t="s">
        <v>1666</v>
      </c>
      <c r="F7" s="290"/>
      <c r="G7" s="289"/>
      <c r="H7" s="285"/>
      <c r="I7" s="288"/>
      <c r="J7" s="160" t="s">
        <v>1665</v>
      </c>
      <c r="K7" s="161">
        <v>50003</v>
      </c>
      <c r="L7" s="162" t="s">
        <v>1666</v>
      </c>
      <c r="M7" s="290"/>
      <c r="N7" s="289"/>
    </row>
    <row r="8" spans="1:14" ht="15.75" thickBot="1">
      <c r="A8" s="285"/>
      <c r="B8" s="291" t="s">
        <v>1667</v>
      </c>
      <c r="C8" s="160" t="s">
        <v>1660</v>
      </c>
      <c r="D8" s="161">
        <v>17455059</v>
      </c>
      <c r="E8" s="162" t="s">
        <v>1660</v>
      </c>
      <c r="F8" s="292" t="s">
        <v>1668</v>
      </c>
      <c r="G8" s="289"/>
      <c r="H8" s="285"/>
      <c r="I8" s="291" t="s">
        <v>1667</v>
      </c>
      <c r="J8" s="160" t="s">
        <v>1660</v>
      </c>
      <c r="K8" s="161">
        <v>15805662</v>
      </c>
      <c r="L8" s="162" t="s">
        <v>1660</v>
      </c>
      <c r="M8" s="292" t="s">
        <v>1668</v>
      </c>
      <c r="N8" s="289"/>
    </row>
    <row r="9" spans="1:14" ht="15.75" thickBot="1">
      <c r="A9" s="285"/>
      <c r="B9" s="287"/>
      <c r="C9" s="160" t="s">
        <v>1663</v>
      </c>
      <c r="D9" s="161">
        <v>12350009</v>
      </c>
      <c r="E9" s="162" t="s">
        <v>1664</v>
      </c>
      <c r="F9" s="289"/>
      <c r="G9" s="289"/>
      <c r="H9" s="285"/>
      <c r="I9" s="287"/>
      <c r="J9" s="160" t="s">
        <v>1663</v>
      </c>
      <c r="K9" s="161">
        <v>10749009</v>
      </c>
      <c r="L9" s="162" t="s">
        <v>1664</v>
      </c>
      <c r="M9" s="289"/>
      <c r="N9" s="289"/>
    </row>
    <row r="10" spans="1:14" ht="15.75" thickBot="1">
      <c r="A10" s="286"/>
      <c r="B10" s="288"/>
      <c r="C10" s="160" t="s">
        <v>1665</v>
      </c>
      <c r="D10" s="161">
        <v>29805068</v>
      </c>
      <c r="E10" s="162" t="s">
        <v>1666</v>
      </c>
      <c r="F10" s="290"/>
      <c r="G10" s="290"/>
      <c r="H10" s="286"/>
      <c r="I10" s="288"/>
      <c r="J10" s="160" t="s">
        <v>1665</v>
      </c>
      <c r="K10" s="161">
        <v>26554671</v>
      </c>
      <c r="L10" s="162" t="s">
        <v>1666</v>
      </c>
      <c r="M10" s="290"/>
      <c r="N10" s="290"/>
    </row>
    <row r="11" spans="1:14" ht="15.75" thickBot="1">
      <c r="A11" s="293" t="s">
        <v>672</v>
      </c>
      <c r="B11" s="291" t="s">
        <v>1659</v>
      </c>
      <c r="C11" s="160" t="s">
        <v>1660</v>
      </c>
      <c r="D11" s="161"/>
      <c r="E11" s="162" t="s">
        <v>1660</v>
      </c>
      <c r="F11" s="292" t="s">
        <v>1661</v>
      </c>
      <c r="G11" s="292" t="s">
        <v>673</v>
      </c>
      <c r="H11" s="293" t="s">
        <v>672</v>
      </c>
      <c r="I11" s="291" t="s">
        <v>1659</v>
      </c>
      <c r="J11" s="160" t="s">
        <v>1660</v>
      </c>
      <c r="K11" s="161"/>
      <c r="L11" s="162" t="s">
        <v>1660</v>
      </c>
      <c r="M11" s="292" t="s">
        <v>1661</v>
      </c>
      <c r="N11" s="292" t="s">
        <v>673</v>
      </c>
    </row>
    <row r="12" spans="1:14" ht="15.75" thickBot="1">
      <c r="A12" s="285"/>
      <c r="B12" s="287"/>
      <c r="C12" s="160" t="s">
        <v>1663</v>
      </c>
      <c r="D12" s="161"/>
      <c r="E12" s="162" t="s">
        <v>1664</v>
      </c>
      <c r="F12" s="289"/>
      <c r="G12" s="289"/>
      <c r="H12" s="285"/>
      <c r="I12" s="287"/>
      <c r="J12" s="160" t="s">
        <v>1663</v>
      </c>
      <c r="K12" s="161"/>
      <c r="L12" s="162" t="s">
        <v>1664</v>
      </c>
      <c r="M12" s="289"/>
      <c r="N12" s="289"/>
    </row>
    <row r="13" spans="1:14" ht="15.75" thickBot="1">
      <c r="A13" s="285"/>
      <c r="B13" s="288"/>
      <c r="C13" s="160" t="s">
        <v>1665</v>
      </c>
      <c r="D13" s="161"/>
      <c r="E13" s="162" t="s">
        <v>1666</v>
      </c>
      <c r="F13" s="290"/>
      <c r="G13" s="289"/>
      <c r="H13" s="285"/>
      <c r="I13" s="288"/>
      <c r="J13" s="160" t="s">
        <v>1665</v>
      </c>
      <c r="K13" s="161"/>
      <c r="L13" s="162" t="s">
        <v>1666</v>
      </c>
      <c r="M13" s="290"/>
      <c r="N13" s="289"/>
    </row>
    <row r="14" spans="1:14" ht="15.75" thickBot="1">
      <c r="A14" s="285"/>
      <c r="B14" s="291" t="s">
        <v>1667</v>
      </c>
      <c r="C14" s="160" t="s">
        <v>1660</v>
      </c>
      <c r="D14" s="161">
        <v>3242</v>
      </c>
      <c r="E14" s="162" t="s">
        <v>1660</v>
      </c>
      <c r="F14" s="292" t="s">
        <v>1668</v>
      </c>
      <c r="G14" s="289"/>
      <c r="H14" s="285"/>
      <c r="I14" s="291" t="s">
        <v>1667</v>
      </c>
      <c r="J14" s="160" t="s">
        <v>1660</v>
      </c>
      <c r="K14" s="161">
        <v>24009</v>
      </c>
      <c r="L14" s="162" t="s">
        <v>1660</v>
      </c>
      <c r="M14" s="292" t="s">
        <v>1668</v>
      </c>
      <c r="N14" s="289"/>
    </row>
    <row r="15" spans="1:14" ht="15.75" thickBot="1">
      <c r="A15" s="285"/>
      <c r="B15" s="287"/>
      <c r="C15" s="160" t="s">
        <v>1663</v>
      </c>
      <c r="D15" s="161"/>
      <c r="E15" s="162" t="s">
        <v>1664</v>
      </c>
      <c r="F15" s="289"/>
      <c r="G15" s="289"/>
      <c r="H15" s="285"/>
      <c r="I15" s="287"/>
      <c r="J15" s="160" t="s">
        <v>1663</v>
      </c>
      <c r="K15" s="161"/>
      <c r="L15" s="162" t="s">
        <v>1664</v>
      </c>
      <c r="M15" s="289"/>
      <c r="N15" s="289"/>
    </row>
    <row r="16" spans="1:14" ht="15.75" thickBot="1">
      <c r="A16" s="286"/>
      <c r="B16" s="288"/>
      <c r="C16" s="160" t="s">
        <v>1665</v>
      </c>
      <c r="D16" s="161">
        <v>3242</v>
      </c>
      <c r="E16" s="162" t="s">
        <v>1666</v>
      </c>
      <c r="F16" s="290"/>
      <c r="G16" s="290"/>
      <c r="H16" s="286"/>
      <c r="I16" s="288"/>
      <c r="J16" s="160" t="s">
        <v>1665</v>
      </c>
      <c r="K16" s="161">
        <v>24009</v>
      </c>
      <c r="L16" s="162" t="s">
        <v>1666</v>
      </c>
      <c r="M16" s="290"/>
      <c r="N16" s="290"/>
    </row>
    <row r="17" spans="1:14" ht="17.25" customHeight="1">
      <c r="A17" s="294" t="s">
        <v>17</v>
      </c>
      <c r="B17" s="294"/>
      <c r="C17" s="294"/>
      <c r="D17" s="294"/>
      <c r="E17" s="294"/>
      <c r="F17" s="294"/>
      <c r="G17" s="294"/>
      <c r="H17" s="295" t="s">
        <v>106</v>
      </c>
      <c r="I17" s="295"/>
      <c r="J17" s="295"/>
      <c r="K17" s="295"/>
      <c r="L17" s="295"/>
      <c r="M17" s="295"/>
      <c r="N17" s="295"/>
    </row>
    <row r="18" spans="1:14" ht="17.25" customHeight="1">
      <c r="A18" s="283" t="s">
        <v>1760</v>
      </c>
      <c r="B18" s="283"/>
      <c r="C18" s="283"/>
      <c r="D18" s="284" t="s">
        <v>1761</v>
      </c>
      <c r="E18" s="284"/>
      <c r="F18" s="284"/>
      <c r="G18" s="284"/>
      <c r="H18" s="283" t="s">
        <v>1760</v>
      </c>
      <c r="I18" s="283"/>
      <c r="J18" s="283"/>
      <c r="K18" s="284" t="s">
        <v>1761</v>
      </c>
      <c r="L18" s="284"/>
      <c r="M18" s="284"/>
      <c r="N18" s="284"/>
    </row>
    <row r="19" spans="1:14" ht="15.75" thickBot="1">
      <c r="A19" s="163" t="s">
        <v>666</v>
      </c>
      <c r="B19" s="160" t="s">
        <v>1671</v>
      </c>
      <c r="C19" s="160" t="s">
        <v>1665</v>
      </c>
      <c r="D19" s="161">
        <v>29867670</v>
      </c>
      <c r="E19" s="162" t="s">
        <v>1666</v>
      </c>
      <c r="F19" s="162" t="s">
        <v>1672</v>
      </c>
      <c r="G19" s="162" t="s">
        <v>667</v>
      </c>
      <c r="H19" s="163" t="s">
        <v>666</v>
      </c>
      <c r="I19" s="160" t="s">
        <v>1671</v>
      </c>
      <c r="J19" s="160" t="s">
        <v>1665</v>
      </c>
      <c r="K19" s="161">
        <v>26604674</v>
      </c>
      <c r="L19" s="162" t="s">
        <v>1666</v>
      </c>
      <c r="M19" s="162" t="s">
        <v>1672</v>
      </c>
      <c r="N19" s="162" t="s">
        <v>667</v>
      </c>
    </row>
    <row r="20" spans="1:14" ht="15.75" thickBot="1">
      <c r="A20" s="163" t="s">
        <v>672</v>
      </c>
      <c r="B20" s="160" t="s">
        <v>1671</v>
      </c>
      <c r="C20" s="160" t="s">
        <v>1665</v>
      </c>
      <c r="D20" s="161">
        <v>3242</v>
      </c>
      <c r="E20" s="162" t="s">
        <v>1666</v>
      </c>
      <c r="F20" s="162" t="s">
        <v>1672</v>
      </c>
      <c r="G20" s="162" t="s">
        <v>673</v>
      </c>
      <c r="H20" s="163" t="s">
        <v>672</v>
      </c>
      <c r="I20" s="160" t="s">
        <v>1671</v>
      </c>
      <c r="J20" s="160" t="s">
        <v>1665</v>
      </c>
      <c r="K20" s="161">
        <v>24009</v>
      </c>
      <c r="L20" s="162" t="s">
        <v>1666</v>
      </c>
      <c r="M20" s="162" t="s">
        <v>1672</v>
      </c>
      <c r="N20" s="162" t="s">
        <v>673</v>
      </c>
    </row>
  </sheetData>
  <sheetProtection password="83AF" sheet="1" objects="1" scenarios="1"/>
  <mergeCells count="36">
    <mergeCell ref="A17:G17"/>
    <mergeCell ref="H17:N17"/>
    <mergeCell ref="A18:C18"/>
    <mergeCell ref="D18:G18"/>
    <mergeCell ref="H18:J18"/>
    <mergeCell ref="K18:N18"/>
    <mergeCell ref="M11:M13"/>
    <mergeCell ref="N11:N16"/>
    <mergeCell ref="B14:B16"/>
    <mergeCell ref="F14:F16"/>
    <mergeCell ref="I14:I16"/>
    <mergeCell ref="M14:M16"/>
    <mergeCell ref="I11:I13"/>
    <mergeCell ref="A11:A16"/>
    <mergeCell ref="B11:B13"/>
    <mergeCell ref="F11:F13"/>
    <mergeCell ref="G11:G16"/>
    <mergeCell ref="H11:H16"/>
    <mergeCell ref="M5:M7"/>
    <mergeCell ref="N5:N10"/>
    <mergeCell ref="B8:B10"/>
    <mergeCell ref="F8:F10"/>
    <mergeCell ref="I8:I10"/>
    <mergeCell ref="M8:M10"/>
    <mergeCell ref="I5:I7"/>
    <mergeCell ref="A5:A10"/>
    <mergeCell ref="B5:B7"/>
    <mergeCell ref="F5:F7"/>
    <mergeCell ref="G5:G10"/>
    <mergeCell ref="H5:H10"/>
    <mergeCell ref="A3:G3"/>
    <mergeCell ref="H3:N3"/>
    <mergeCell ref="A4:C4"/>
    <mergeCell ref="D4:G4"/>
    <mergeCell ref="H4:J4"/>
    <mergeCell ref="K4:N4"/>
  </mergeCells>
  <dataValidations count="1">
    <dataValidation type="decimal" allowBlank="1" showErrorMessage="1" errorTitle="Invalid Data Type" error="Please input data in Numeric Data Type" sqref="D19:D20 K19:K20 D5:D16 K5:K16" xr:uid="{F87DEF91-DFC9-469B-B81A-C43186A78388}">
      <formula1>-9.99999999999999E+33</formula1>
      <formula2>9.99999999999999E+33</formula2>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02A084-5B94-4131-947E-8DA6931D06AD}">
  <dimension ref="A1:N20"/>
  <sheetViews>
    <sheetView showGridLines="0" workbookViewId="0"/>
  </sheetViews>
  <sheetFormatPr defaultRowHeight="15"/>
  <cols>
    <col min="1" max="1" width="19.5" style="165" bestFit="1" customWidth="1" collapsed="1"/>
    <col min="2" max="2" width="26" style="165" bestFit="1" customWidth="1" collapsed="1"/>
    <col min="3" max="3" width="31.1640625" style="165" bestFit="1" customWidth="1" collapsed="1"/>
    <col min="4" max="4" width="9.33203125" style="165" collapsed="1"/>
    <col min="5" max="5" width="26.5" style="165" bestFit="1" customWidth="1" collapsed="1"/>
    <col min="6" max="6" width="22.83203125" style="165" bestFit="1" customWidth="1" collapsed="1"/>
    <col min="7" max="7" width="25.6640625" style="165" bestFit="1" customWidth="1" collapsed="1"/>
    <col min="8" max="8" width="19.5" style="165" bestFit="1" customWidth="1" collapsed="1"/>
    <col min="9" max="9" width="26" style="165" bestFit="1" customWidth="1" collapsed="1"/>
    <col min="10" max="10" width="31.1640625" style="165" bestFit="1" customWidth="1" collapsed="1"/>
    <col min="11" max="11" width="9.33203125" style="165" collapsed="1"/>
    <col min="12" max="12" width="26.5" style="165" bestFit="1" customWidth="1" collapsed="1"/>
    <col min="13" max="13" width="22.83203125" style="165" bestFit="1" customWidth="1" collapsed="1"/>
    <col min="14" max="14" width="25.6640625" style="165" bestFit="1" customWidth="1" collapsed="1"/>
    <col min="15" max="16384" width="9.33203125" style="165" collapsed="1"/>
  </cols>
  <sheetData>
    <row r="1" spans="1:14" ht="17.25">
      <c r="A1" s="164" t="s">
        <v>1762</v>
      </c>
    </row>
    <row r="3" spans="1:14" ht="17.25" customHeight="1">
      <c r="A3" s="298" t="s">
        <v>17</v>
      </c>
      <c r="B3" s="298"/>
      <c r="C3" s="298"/>
      <c r="D3" s="298"/>
      <c r="E3" s="298"/>
      <c r="F3" s="298"/>
      <c r="G3" s="298"/>
      <c r="H3" s="299" t="s">
        <v>106</v>
      </c>
      <c r="I3" s="299"/>
      <c r="J3" s="299"/>
      <c r="K3" s="299"/>
      <c r="L3" s="299"/>
      <c r="M3" s="299"/>
      <c r="N3" s="299"/>
    </row>
    <row r="4" spans="1:14" ht="17.25" customHeight="1">
      <c r="A4" s="298" t="s">
        <v>1763</v>
      </c>
      <c r="B4" s="298"/>
      <c r="C4" s="298"/>
      <c r="D4" s="299" t="s">
        <v>1764</v>
      </c>
      <c r="E4" s="299"/>
      <c r="F4" s="299"/>
      <c r="G4" s="299"/>
      <c r="H4" s="298" t="s">
        <v>1763</v>
      </c>
      <c r="I4" s="298"/>
      <c r="J4" s="298"/>
      <c r="K4" s="299" t="s">
        <v>1764</v>
      </c>
      <c r="L4" s="299"/>
      <c r="M4" s="299"/>
      <c r="N4" s="299"/>
    </row>
    <row r="5" spans="1:14" ht="15.75" thickBot="1">
      <c r="A5" s="307" t="s">
        <v>678</v>
      </c>
      <c r="B5" s="304" t="s">
        <v>1659</v>
      </c>
      <c r="C5" s="166" t="s">
        <v>1660</v>
      </c>
      <c r="D5" s="167">
        <v>60079</v>
      </c>
      <c r="E5" s="168" t="s">
        <v>1660</v>
      </c>
      <c r="F5" s="301" t="s">
        <v>1661</v>
      </c>
      <c r="G5" s="301" t="s">
        <v>1765</v>
      </c>
      <c r="H5" s="307" t="s">
        <v>678</v>
      </c>
      <c r="I5" s="304" t="s">
        <v>1659</v>
      </c>
      <c r="J5" s="166" t="s">
        <v>1660</v>
      </c>
      <c r="K5" s="167">
        <v>73697</v>
      </c>
      <c r="L5" s="168" t="s">
        <v>1660</v>
      </c>
      <c r="M5" s="301" t="s">
        <v>1661</v>
      </c>
      <c r="N5" s="301" t="s">
        <v>1765</v>
      </c>
    </row>
    <row r="6" spans="1:14" ht="15.75" thickBot="1">
      <c r="A6" s="307"/>
      <c r="B6" s="304"/>
      <c r="C6" s="166" t="s">
        <v>1663</v>
      </c>
      <c r="D6" s="167">
        <v>12875</v>
      </c>
      <c r="E6" s="168" t="s">
        <v>1664</v>
      </c>
      <c r="F6" s="301"/>
      <c r="G6" s="301"/>
      <c r="H6" s="307"/>
      <c r="I6" s="304"/>
      <c r="J6" s="166" t="s">
        <v>1663</v>
      </c>
      <c r="K6" s="167">
        <v>13973</v>
      </c>
      <c r="L6" s="168" t="s">
        <v>1664</v>
      </c>
      <c r="M6" s="301"/>
      <c r="N6" s="301"/>
    </row>
    <row r="7" spans="1:14" ht="15.75" thickBot="1">
      <c r="A7" s="307"/>
      <c r="B7" s="305"/>
      <c r="C7" s="166" t="s">
        <v>1665</v>
      </c>
      <c r="D7" s="167">
        <v>72954</v>
      </c>
      <c r="E7" s="168" t="s">
        <v>1666</v>
      </c>
      <c r="F7" s="302"/>
      <c r="G7" s="301"/>
      <c r="H7" s="307"/>
      <c r="I7" s="305"/>
      <c r="J7" s="166" t="s">
        <v>1665</v>
      </c>
      <c r="K7" s="167">
        <v>87670</v>
      </c>
      <c r="L7" s="168" t="s">
        <v>1666</v>
      </c>
      <c r="M7" s="302"/>
      <c r="N7" s="301"/>
    </row>
    <row r="8" spans="1:14" ht="15.75" thickBot="1">
      <c r="A8" s="307"/>
      <c r="B8" s="303" t="s">
        <v>1667</v>
      </c>
      <c r="C8" s="166" t="s">
        <v>1660</v>
      </c>
      <c r="D8" s="167">
        <v>13798746</v>
      </c>
      <c r="E8" s="168" t="s">
        <v>1660</v>
      </c>
      <c r="F8" s="300" t="s">
        <v>1668</v>
      </c>
      <c r="G8" s="301"/>
      <c r="H8" s="307"/>
      <c r="I8" s="303" t="s">
        <v>1667</v>
      </c>
      <c r="J8" s="166" t="s">
        <v>1660</v>
      </c>
      <c r="K8" s="167">
        <v>13388600</v>
      </c>
      <c r="L8" s="168" t="s">
        <v>1660</v>
      </c>
      <c r="M8" s="300" t="s">
        <v>1668</v>
      </c>
      <c r="N8" s="301"/>
    </row>
    <row r="9" spans="1:14" ht="15.75" thickBot="1">
      <c r="A9" s="307"/>
      <c r="B9" s="304"/>
      <c r="C9" s="166" t="s">
        <v>1663</v>
      </c>
      <c r="D9" s="167">
        <v>1166822</v>
      </c>
      <c r="E9" s="168" t="s">
        <v>1664</v>
      </c>
      <c r="F9" s="301"/>
      <c r="G9" s="301"/>
      <c r="H9" s="307"/>
      <c r="I9" s="304"/>
      <c r="J9" s="166" t="s">
        <v>1663</v>
      </c>
      <c r="K9" s="167">
        <v>994605</v>
      </c>
      <c r="L9" s="168" t="s">
        <v>1664</v>
      </c>
      <c r="M9" s="301"/>
      <c r="N9" s="301"/>
    </row>
    <row r="10" spans="1:14" ht="15.75" thickBot="1">
      <c r="A10" s="308"/>
      <c r="B10" s="305"/>
      <c r="C10" s="166" t="s">
        <v>1665</v>
      </c>
      <c r="D10" s="167">
        <v>14965568</v>
      </c>
      <c r="E10" s="168" t="s">
        <v>1666</v>
      </c>
      <c r="F10" s="302"/>
      <c r="G10" s="302"/>
      <c r="H10" s="308"/>
      <c r="I10" s="305"/>
      <c r="J10" s="166" t="s">
        <v>1665</v>
      </c>
      <c r="K10" s="167">
        <v>14383205</v>
      </c>
      <c r="L10" s="168" t="s">
        <v>1666</v>
      </c>
      <c r="M10" s="302"/>
      <c r="N10" s="302"/>
    </row>
    <row r="11" spans="1:14" ht="15.75" thickBot="1">
      <c r="A11" s="306" t="s">
        <v>684</v>
      </c>
      <c r="B11" s="303" t="s">
        <v>1659</v>
      </c>
      <c r="C11" s="166" t="s">
        <v>1660</v>
      </c>
      <c r="D11" s="167">
        <v>569</v>
      </c>
      <c r="E11" s="168" t="s">
        <v>1660</v>
      </c>
      <c r="F11" s="300" t="s">
        <v>1661</v>
      </c>
      <c r="G11" s="300" t="s">
        <v>1766</v>
      </c>
      <c r="H11" s="306" t="s">
        <v>684</v>
      </c>
      <c r="I11" s="303" t="s">
        <v>1659</v>
      </c>
      <c r="J11" s="166" t="s">
        <v>1660</v>
      </c>
      <c r="K11" s="167">
        <v>500</v>
      </c>
      <c r="L11" s="168" t="s">
        <v>1660</v>
      </c>
      <c r="M11" s="300" t="s">
        <v>1661</v>
      </c>
      <c r="N11" s="300" t="s">
        <v>1766</v>
      </c>
    </row>
    <row r="12" spans="1:14" ht="15.75" thickBot="1">
      <c r="A12" s="307"/>
      <c r="B12" s="304"/>
      <c r="C12" s="166" t="s">
        <v>1663</v>
      </c>
      <c r="D12" s="167"/>
      <c r="E12" s="168" t="s">
        <v>1664</v>
      </c>
      <c r="F12" s="301"/>
      <c r="G12" s="301"/>
      <c r="H12" s="307"/>
      <c r="I12" s="304"/>
      <c r="J12" s="166" t="s">
        <v>1663</v>
      </c>
      <c r="K12" s="167"/>
      <c r="L12" s="168" t="s">
        <v>1664</v>
      </c>
      <c r="M12" s="301"/>
      <c r="N12" s="301"/>
    </row>
    <row r="13" spans="1:14" ht="15.75" thickBot="1">
      <c r="A13" s="307"/>
      <c r="B13" s="305"/>
      <c r="C13" s="166" t="s">
        <v>1665</v>
      </c>
      <c r="D13" s="167">
        <v>569</v>
      </c>
      <c r="E13" s="168" t="s">
        <v>1666</v>
      </c>
      <c r="F13" s="302"/>
      <c r="G13" s="301"/>
      <c r="H13" s="307"/>
      <c r="I13" s="305"/>
      <c r="J13" s="166" t="s">
        <v>1665</v>
      </c>
      <c r="K13" s="167">
        <v>500</v>
      </c>
      <c r="L13" s="168" t="s">
        <v>1666</v>
      </c>
      <c r="M13" s="302"/>
      <c r="N13" s="301"/>
    </row>
    <row r="14" spans="1:14" ht="15.75" thickBot="1">
      <c r="A14" s="307"/>
      <c r="B14" s="303" t="s">
        <v>1667</v>
      </c>
      <c r="C14" s="166" t="s">
        <v>1660</v>
      </c>
      <c r="D14" s="167">
        <v>2091369</v>
      </c>
      <c r="E14" s="168" t="s">
        <v>1660</v>
      </c>
      <c r="F14" s="300" t="s">
        <v>1668</v>
      </c>
      <c r="G14" s="301"/>
      <c r="H14" s="307"/>
      <c r="I14" s="303" t="s">
        <v>1667</v>
      </c>
      <c r="J14" s="166" t="s">
        <v>1660</v>
      </c>
      <c r="K14" s="167">
        <v>2197488</v>
      </c>
      <c r="L14" s="168" t="s">
        <v>1660</v>
      </c>
      <c r="M14" s="300" t="s">
        <v>1668</v>
      </c>
      <c r="N14" s="301"/>
    </row>
    <row r="15" spans="1:14" ht="15.75" thickBot="1">
      <c r="A15" s="307"/>
      <c r="B15" s="304"/>
      <c r="C15" s="166" t="s">
        <v>1663</v>
      </c>
      <c r="D15" s="167"/>
      <c r="E15" s="168" t="s">
        <v>1664</v>
      </c>
      <c r="F15" s="301"/>
      <c r="G15" s="301"/>
      <c r="H15" s="307"/>
      <c r="I15" s="304"/>
      <c r="J15" s="166" t="s">
        <v>1663</v>
      </c>
      <c r="K15" s="167"/>
      <c r="L15" s="168" t="s">
        <v>1664</v>
      </c>
      <c r="M15" s="301"/>
      <c r="N15" s="301"/>
    </row>
    <row r="16" spans="1:14" ht="15.75" thickBot="1">
      <c r="A16" s="308"/>
      <c r="B16" s="305"/>
      <c r="C16" s="166" t="s">
        <v>1665</v>
      </c>
      <c r="D16" s="167">
        <v>2091369</v>
      </c>
      <c r="E16" s="168" t="s">
        <v>1666</v>
      </c>
      <c r="F16" s="302"/>
      <c r="G16" s="302"/>
      <c r="H16" s="308"/>
      <c r="I16" s="305"/>
      <c r="J16" s="166" t="s">
        <v>1665</v>
      </c>
      <c r="K16" s="167">
        <v>2197488</v>
      </c>
      <c r="L16" s="168" t="s">
        <v>1666</v>
      </c>
      <c r="M16" s="302"/>
      <c r="N16" s="302"/>
    </row>
    <row r="17" spans="1:14" ht="17.25" customHeight="1">
      <c r="A17" s="296" t="s">
        <v>17</v>
      </c>
      <c r="B17" s="296"/>
      <c r="C17" s="296"/>
      <c r="D17" s="296"/>
      <c r="E17" s="296"/>
      <c r="F17" s="296"/>
      <c r="G17" s="296"/>
      <c r="H17" s="297" t="s">
        <v>106</v>
      </c>
      <c r="I17" s="297"/>
      <c r="J17" s="297"/>
      <c r="K17" s="297"/>
      <c r="L17" s="297"/>
      <c r="M17" s="297"/>
      <c r="N17" s="297"/>
    </row>
    <row r="18" spans="1:14" ht="17.25" customHeight="1">
      <c r="A18" s="298" t="s">
        <v>1763</v>
      </c>
      <c r="B18" s="298"/>
      <c r="C18" s="298"/>
      <c r="D18" s="299" t="s">
        <v>1764</v>
      </c>
      <c r="E18" s="299"/>
      <c r="F18" s="299"/>
      <c r="G18" s="299"/>
      <c r="H18" s="298" t="s">
        <v>1763</v>
      </c>
      <c r="I18" s="298"/>
      <c r="J18" s="298"/>
      <c r="K18" s="299" t="s">
        <v>1764</v>
      </c>
      <c r="L18" s="299"/>
      <c r="M18" s="299"/>
      <c r="N18" s="299"/>
    </row>
    <row r="19" spans="1:14" ht="15.75" thickBot="1">
      <c r="A19" s="169" t="s">
        <v>678</v>
      </c>
      <c r="B19" s="166" t="s">
        <v>1671</v>
      </c>
      <c r="C19" s="166" t="s">
        <v>1665</v>
      </c>
      <c r="D19" s="167">
        <v>15038522</v>
      </c>
      <c r="E19" s="168" t="s">
        <v>1666</v>
      </c>
      <c r="F19" s="168" t="s">
        <v>1672</v>
      </c>
      <c r="G19" s="168" t="s">
        <v>1765</v>
      </c>
      <c r="H19" s="169" t="s">
        <v>678</v>
      </c>
      <c r="I19" s="166" t="s">
        <v>1671</v>
      </c>
      <c r="J19" s="166" t="s">
        <v>1665</v>
      </c>
      <c r="K19" s="167">
        <v>14470875</v>
      </c>
      <c r="L19" s="168" t="s">
        <v>1666</v>
      </c>
      <c r="M19" s="168" t="s">
        <v>1672</v>
      </c>
      <c r="N19" s="168" t="s">
        <v>1765</v>
      </c>
    </row>
    <row r="20" spans="1:14" ht="15.75" thickBot="1">
      <c r="A20" s="169" t="s">
        <v>684</v>
      </c>
      <c r="B20" s="166" t="s">
        <v>1671</v>
      </c>
      <c r="C20" s="166" t="s">
        <v>1665</v>
      </c>
      <c r="D20" s="167">
        <v>2091938</v>
      </c>
      <c r="E20" s="168" t="s">
        <v>1666</v>
      </c>
      <c r="F20" s="168" t="s">
        <v>1672</v>
      </c>
      <c r="G20" s="168" t="s">
        <v>1766</v>
      </c>
      <c r="H20" s="169" t="s">
        <v>684</v>
      </c>
      <c r="I20" s="166" t="s">
        <v>1671</v>
      </c>
      <c r="J20" s="166" t="s">
        <v>1665</v>
      </c>
      <c r="K20" s="167">
        <v>2197988</v>
      </c>
      <c r="L20" s="168" t="s">
        <v>1666</v>
      </c>
      <c r="M20" s="168" t="s">
        <v>1672</v>
      </c>
      <c r="N20" s="168" t="s">
        <v>1766</v>
      </c>
    </row>
  </sheetData>
  <sheetProtection password="83AF" sheet="1" objects="1" scenarios="1"/>
  <mergeCells count="36">
    <mergeCell ref="A3:G3"/>
    <mergeCell ref="H3:N3"/>
    <mergeCell ref="A4:C4"/>
    <mergeCell ref="D4:G4"/>
    <mergeCell ref="H4:J4"/>
    <mergeCell ref="K4:N4"/>
    <mergeCell ref="A5:A10"/>
    <mergeCell ref="B5:B7"/>
    <mergeCell ref="F5:F7"/>
    <mergeCell ref="G5:G10"/>
    <mergeCell ref="H5:H10"/>
    <mergeCell ref="M5:M7"/>
    <mergeCell ref="N5:N10"/>
    <mergeCell ref="B8:B10"/>
    <mergeCell ref="F8:F10"/>
    <mergeCell ref="I8:I10"/>
    <mergeCell ref="M8:M10"/>
    <mergeCell ref="I5:I7"/>
    <mergeCell ref="A11:A16"/>
    <mergeCell ref="B11:B13"/>
    <mergeCell ref="F11:F13"/>
    <mergeCell ref="G11:G16"/>
    <mergeCell ref="H11:H16"/>
    <mergeCell ref="M11:M13"/>
    <mergeCell ref="N11:N16"/>
    <mergeCell ref="B14:B16"/>
    <mergeCell ref="F14:F16"/>
    <mergeCell ref="I14:I16"/>
    <mergeCell ref="M14:M16"/>
    <mergeCell ref="I11:I13"/>
    <mergeCell ref="A17:G17"/>
    <mergeCell ref="H17:N17"/>
    <mergeCell ref="A18:C18"/>
    <mergeCell ref="D18:G18"/>
    <mergeCell ref="H18:J18"/>
    <mergeCell ref="K18:N18"/>
  </mergeCells>
  <dataValidations count="1">
    <dataValidation type="decimal" allowBlank="1" showErrorMessage="1" errorTitle="Invalid Data Type" error="Please input data in Numeric Data Type" sqref="D19:D20 K19:K20 D5:D16 K5:K16" xr:uid="{56898E13-4B08-4B1F-B658-E94DDA2115B2}">
      <formula1>-9.99999999999999E+33</formula1>
      <formula2>9.99999999999999E+33</formula2>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935039-DBFE-4901-875D-182F55D388A0}">
  <dimension ref="A1:N20"/>
  <sheetViews>
    <sheetView showGridLines="0" workbookViewId="0"/>
  </sheetViews>
  <sheetFormatPr defaultRowHeight="15"/>
  <cols>
    <col min="1" max="1" width="21.5" style="171" bestFit="1" customWidth="1" collapsed="1"/>
    <col min="2" max="2" width="26" style="171" bestFit="1" customWidth="1" collapsed="1"/>
    <col min="3" max="3" width="31.1640625" style="171" bestFit="1" customWidth="1" collapsed="1"/>
    <col min="4" max="4" width="9.33203125" style="171" collapsed="1"/>
    <col min="5" max="5" width="26.5" style="171" bestFit="1" customWidth="1" collapsed="1"/>
    <col min="6" max="6" width="22.83203125" style="171" bestFit="1" customWidth="1" collapsed="1"/>
    <col min="7" max="7" width="18.6640625" style="171" bestFit="1" customWidth="1" collapsed="1"/>
    <col min="8" max="8" width="21.5" style="171" bestFit="1" customWidth="1" collapsed="1"/>
    <col min="9" max="9" width="26" style="171" bestFit="1" customWidth="1" collapsed="1"/>
    <col min="10" max="10" width="31.1640625" style="171" bestFit="1" customWidth="1" collapsed="1"/>
    <col min="11" max="11" width="9.33203125" style="171" collapsed="1"/>
    <col min="12" max="12" width="26.5" style="171" bestFit="1" customWidth="1" collapsed="1"/>
    <col min="13" max="13" width="22.83203125" style="171" bestFit="1" customWidth="1" collapsed="1"/>
    <col min="14" max="14" width="18.6640625" style="171" bestFit="1" customWidth="1" collapsed="1"/>
    <col min="15" max="16384" width="9.33203125" style="171" collapsed="1"/>
  </cols>
  <sheetData>
    <row r="1" spans="1:14" ht="17.25">
      <c r="A1" s="170" t="s">
        <v>1767</v>
      </c>
    </row>
    <row r="3" spans="1:14" ht="17.25" customHeight="1">
      <c r="A3" s="309" t="s">
        <v>17</v>
      </c>
      <c r="B3" s="309"/>
      <c r="C3" s="309"/>
      <c r="D3" s="309"/>
      <c r="E3" s="309"/>
      <c r="F3" s="309"/>
      <c r="G3" s="309"/>
      <c r="H3" s="310" t="s">
        <v>106</v>
      </c>
      <c r="I3" s="310"/>
      <c r="J3" s="310"/>
      <c r="K3" s="310"/>
      <c r="L3" s="310"/>
      <c r="M3" s="310"/>
      <c r="N3" s="310"/>
    </row>
    <row r="4" spans="1:14" ht="17.25" customHeight="1">
      <c r="A4" s="309" t="s">
        <v>1768</v>
      </c>
      <c r="B4" s="309"/>
      <c r="C4" s="309"/>
      <c r="D4" s="310" t="s">
        <v>1769</v>
      </c>
      <c r="E4" s="310"/>
      <c r="F4" s="310"/>
      <c r="G4" s="310"/>
      <c r="H4" s="309" t="s">
        <v>1768</v>
      </c>
      <c r="I4" s="309"/>
      <c r="J4" s="309"/>
      <c r="K4" s="310" t="s">
        <v>1769</v>
      </c>
      <c r="L4" s="310"/>
      <c r="M4" s="310"/>
      <c r="N4" s="310"/>
    </row>
    <row r="5" spans="1:14" ht="15.75" thickBot="1">
      <c r="A5" s="311" t="s">
        <v>690</v>
      </c>
      <c r="B5" s="313" t="s">
        <v>1659</v>
      </c>
      <c r="C5" s="172" t="s">
        <v>1660</v>
      </c>
      <c r="D5" s="173">
        <v>133999</v>
      </c>
      <c r="E5" s="174" t="s">
        <v>1660</v>
      </c>
      <c r="F5" s="315" t="s">
        <v>1661</v>
      </c>
      <c r="G5" s="315" t="s">
        <v>691</v>
      </c>
      <c r="H5" s="311" t="s">
        <v>690</v>
      </c>
      <c r="I5" s="313" t="s">
        <v>1659</v>
      </c>
      <c r="J5" s="172" t="s">
        <v>1660</v>
      </c>
      <c r="K5" s="173">
        <v>341854</v>
      </c>
      <c r="L5" s="174" t="s">
        <v>1660</v>
      </c>
      <c r="M5" s="315" t="s">
        <v>1661</v>
      </c>
      <c r="N5" s="315" t="s">
        <v>691</v>
      </c>
    </row>
    <row r="6" spans="1:14" ht="15.75" thickBot="1">
      <c r="A6" s="311"/>
      <c r="B6" s="313"/>
      <c r="C6" s="172" t="s">
        <v>1663</v>
      </c>
      <c r="D6" s="173">
        <v>93991</v>
      </c>
      <c r="E6" s="174" t="s">
        <v>1664</v>
      </c>
      <c r="F6" s="315"/>
      <c r="G6" s="315"/>
      <c r="H6" s="311"/>
      <c r="I6" s="313"/>
      <c r="J6" s="172" t="s">
        <v>1663</v>
      </c>
      <c r="K6" s="173">
        <v>4249</v>
      </c>
      <c r="L6" s="174" t="s">
        <v>1664</v>
      </c>
      <c r="M6" s="315"/>
      <c r="N6" s="315"/>
    </row>
    <row r="7" spans="1:14" ht="15.75" thickBot="1">
      <c r="A7" s="311"/>
      <c r="B7" s="314"/>
      <c r="C7" s="172" t="s">
        <v>1665</v>
      </c>
      <c r="D7" s="173">
        <v>227990</v>
      </c>
      <c r="E7" s="174" t="s">
        <v>1666</v>
      </c>
      <c r="F7" s="316"/>
      <c r="G7" s="315"/>
      <c r="H7" s="311"/>
      <c r="I7" s="314"/>
      <c r="J7" s="172" t="s">
        <v>1665</v>
      </c>
      <c r="K7" s="173">
        <v>346103</v>
      </c>
      <c r="L7" s="174" t="s">
        <v>1666</v>
      </c>
      <c r="M7" s="316"/>
      <c r="N7" s="315"/>
    </row>
    <row r="8" spans="1:14" ht="15.75" thickBot="1">
      <c r="A8" s="311"/>
      <c r="B8" s="317" t="s">
        <v>1667</v>
      </c>
      <c r="C8" s="172" t="s">
        <v>1660</v>
      </c>
      <c r="D8" s="173">
        <v>51977545</v>
      </c>
      <c r="E8" s="174" t="s">
        <v>1660</v>
      </c>
      <c r="F8" s="318" t="s">
        <v>1668</v>
      </c>
      <c r="G8" s="315"/>
      <c r="H8" s="311"/>
      <c r="I8" s="317" t="s">
        <v>1667</v>
      </c>
      <c r="J8" s="172" t="s">
        <v>1660</v>
      </c>
      <c r="K8" s="173">
        <v>43627438</v>
      </c>
      <c r="L8" s="174" t="s">
        <v>1660</v>
      </c>
      <c r="M8" s="318" t="s">
        <v>1668</v>
      </c>
      <c r="N8" s="315"/>
    </row>
    <row r="9" spans="1:14" ht="15.75" thickBot="1">
      <c r="A9" s="311"/>
      <c r="B9" s="313"/>
      <c r="C9" s="172" t="s">
        <v>1663</v>
      </c>
      <c r="D9" s="173">
        <v>10116987</v>
      </c>
      <c r="E9" s="174" t="s">
        <v>1664</v>
      </c>
      <c r="F9" s="315"/>
      <c r="G9" s="315"/>
      <c r="H9" s="311"/>
      <c r="I9" s="313"/>
      <c r="J9" s="172" t="s">
        <v>1663</v>
      </c>
      <c r="K9" s="173">
        <v>11006669</v>
      </c>
      <c r="L9" s="174" t="s">
        <v>1664</v>
      </c>
      <c r="M9" s="315"/>
      <c r="N9" s="315"/>
    </row>
    <row r="10" spans="1:14" ht="15.75" thickBot="1">
      <c r="A10" s="312"/>
      <c r="B10" s="314"/>
      <c r="C10" s="172" t="s">
        <v>1665</v>
      </c>
      <c r="D10" s="173">
        <v>62094532</v>
      </c>
      <c r="E10" s="174" t="s">
        <v>1666</v>
      </c>
      <c r="F10" s="316"/>
      <c r="G10" s="316"/>
      <c r="H10" s="312"/>
      <c r="I10" s="314"/>
      <c r="J10" s="172" t="s">
        <v>1665</v>
      </c>
      <c r="K10" s="173">
        <v>54634107</v>
      </c>
      <c r="L10" s="174" t="s">
        <v>1666</v>
      </c>
      <c r="M10" s="316"/>
      <c r="N10" s="316"/>
    </row>
    <row r="11" spans="1:14" ht="15.75" thickBot="1">
      <c r="A11" s="319" t="s">
        <v>696</v>
      </c>
      <c r="B11" s="317" t="s">
        <v>1659</v>
      </c>
      <c r="C11" s="172" t="s">
        <v>1660</v>
      </c>
      <c r="D11" s="173"/>
      <c r="E11" s="174" t="s">
        <v>1660</v>
      </c>
      <c r="F11" s="318" t="s">
        <v>1661</v>
      </c>
      <c r="G11" s="318" t="s">
        <v>697</v>
      </c>
      <c r="H11" s="319" t="s">
        <v>696</v>
      </c>
      <c r="I11" s="317" t="s">
        <v>1659</v>
      </c>
      <c r="J11" s="172" t="s">
        <v>1660</v>
      </c>
      <c r="K11" s="173"/>
      <c r="L11" s="174" t="s">
        <v>1660</v>
      </c>
      <c r="M11" s="318" t="s">
        <v>1661</v>
      </c>
      <c r="N11" s="318" t="s">
        <v>697</v>
      </c>
    </row>
    <row r="12" spans="1:14" ht="15.75" thickBot="1">
      <c r="A12" s="311"/>
      <c r="B12" s="313"/>
      <c r="C12" s="172" t="s">
        <v>1663</v>
      </c>
      <c r="D12" s="173"/>
      <c r="E12" s="174" t="s">
        <v>1664</v>
      </c>
      <c r="F12" s="315"/>
      <c r="G12" s="315"/>
      <c r="H12" s="311"/>
      <c r="I12" s="313"/>
      <c r="J12" s="172" t="s">
        <v>1663</v>
      </c>
      <c r="K12" s="173"/>
      <c r="L12" s="174" t="s">
        <v>1664</v>
      </c>
      <c r="M12" s="315"/>
      <c r="N12" s="315"/>
    </row>
    <row r="13" spans="1:14" ht="15.75" thickBot="1">
      <c r="A13" s="311"/>
      <c r="B13" s="314"/>
      <c r="C13" s="172" t="s">
        <v>1665</v>
      </c>
      <c r="D13" s="173"/>
      <c r="E13" s="174" t="s">
        <v>1666</v>
      </c>
      <c r="F13" s="316"/>
      <c r="G13" s="315"/>
      <c r="H13" s="311"/>
      <c r="I13" s="314"/>
      <c r="J13" s="172" t="s">
        <v>1665</v>
      </c>
      <c r="K13" s="173"/>
      <c r="L13" s="174" t="s">
        <v>1666</v>
      </c>
      <c r="M13" s="316"/>
      <c r="N13" s="315"/>
    </row>
    <row r="14" spans="1:14" ht="15.75" thickBot="1">
      <c r="A14" s="311"/>
      <c r="B14" s="317" t="s">
        <v>1667</v>
      </c>
      <c r="C14" s="172" t="s">
        <v>1660</v>
      </c>
      <c r="D14" s="173"/>
      <c r="E14" s="174" t="s">
        <v>1660</v>
      </c>
      <c r="F14" s="318" t="s">
        <v>1668</v>
      </c>
      <c r="G14" s="315"/>
      <c r="H14" s="311"/>
      <c r="I14" s="317" t="s">
        <v>1667</v>
      </c>
      <c r="J14" s="172" t="s">
        <v>1660</v>
      </c>
      <c r="K14" s="173"/>
      <c r="L14" s="174" t="s">
        <v>1660</v>
      </c>
      <c r="M14" s="318" t="s">
        <v>1668</v>
      </c>
      <c r="N14" s="315"/>
    </row>
    <row r="15" spans="1:14" ht="15.75" thickBot="1">
      <c r="A15" s="311"/>
      <c r="B15" s="313"/>
      <c r="C15" s="172" t="s">
        <v>1663</v>
      </c>
      <c r="D15" s="173"/>
      <c r="E15" s="174" t="s">
        <v>1664</v>
      </c>
      <c r="F15" s="315"/>
      <c r="G15" s="315"/>
      <c r="H15" s="311"/>
      <c r="I15" s="313"/>
      <c r="J15" s="172" t="s">
        <v>1663</v>
      </c>
      <c r="K15" s="173"/>
      <c r="L15" s="174" t="s">
        <v>1664</v>
      </c>
      <c r="M15" s="315"/>
      <c r="N15" s="315"/>
    </row>
    <row r="16" spans="1:14" ht="15.75" thickBot="1">
      <c r="A16" s="312"/>
      <c r="B16" s="314"/>
      <c r="C16" s="172" t="s">
        <v>1665</v>
      </c>
      <c r="D16" s="173"/>
      <c r="E16" s="174" t="s">
        <v>1666</v>
      </c>
      <c r="F16" s="316"/>
      <c r="G16" s="316"/>
      <c r="H16" s="312"/>
      <c r="I16" s="314"/>
      <c r="J16" s="172" t="s">
        <v>1665</v>
      </c>
      <c r="K16" s="173"/>
      <c r="L16" s="174" t="s">
        <v>1666</v>
      </c>
      <c r="M16" s="316"/>
      <c r="N16" s="316"/>
    </row>
    <row r="17" spans="1:14" ht="17.25" customHeight="1">
      <c r="A17" s="320" t="s">
        <v>17</v>
      </c>
      <c r="B17" s="320"/>
      <c r="C17" s="320"/>
      <c r="D17" s="320"/>
      <c r="E17" s="320"/>
      <c r="F17" s="320"/>
      <c r="G17" s="320"/>
      <c r="H17" s="321" t="s">
        <v>106</v>
      </c>
      <c r="I17" s="321"/>
      <c r="J17" s="321"/>
      <c r="K17" s="321"/>
      <c r="L17" s="321"/>
      <c r="M17" s="321"/>
      <c r="N17" s="321"/>
    </row>
    <row r="18" spans="1:14" ht="17.25" customHeight="1">
      <c r="A18" s="309" t="s">
        <v>1768</v>
      </c>
      <c r="B18" s="309"/>
      <c r="C18" s="309"/>
      <c r="D18" s="310" t="s">
        <v>1769</v>
      </c>
      <c r="E18" s="310"/>
      <c r="F18" s="310"/>
      <c r="G18" s="310"/>
      <c r="H18" s="309" t="s">
        <v>1768</v>
      </c>
      <c r="I18" s="309"/>
      <c r="J18" s="309"/>
      <c r="K18" s="310" t="s">
        <v>1769</v>
      </c>
      <c r="L18" s="310"/>
      <c r="M18" s="310"/>
      <c r="N18" s="310"/>
    </row>
    <row r="19" spans="1:14" ht="15.75" thickBot="1">
      <c r="A19" s="175" t="s">
        <v>690</v>
      </c>
      <c r="B19" s="172" t="s">
        <v>1671</v>
      </c>
      <c r="C19" s="172" t="s">
        <v>1665</v>
      </c>
      <c r="D19" s="173">
        <v>62322522</v>
      </c>
      <c r="E19" s="174" t="s">
        <v>1666</v>
      </c>
      <c r="F19" s="174" t="s">
        <v>1672</v>
      </c>
      <c r="G19" s="174" t="s">
        <v>691</v>
      </c>
      <c r="H19" s="175" t="s">
        <v>690</v>
      </c>
      <c r="I19" s="172" t="s">
        <v>1671</v>
      </c>
      <c r="J19" s="172" t="s">
        <v>1665</v>
      </c>
      <c r="K19" s="173">
        <v>54980210</v>
      </c>
      <c r="L19" s="174" t="s">
        <v>1666</v>
      </c>
      <c r="M19" s="174" t="s">
        <v>1672</v>
      </c>
      <c r="N19" s="174" t="s">
        <v>691</v>
      </c>
    </row>
    <row r="20" spans="1:14" ht="15.75" thickBot="1">
      <c r="A20" s="175" t="s">
        <v>696</v>
      </c>
      <c r="B20" s="172" t="s">
        <v>1671</v>
      </c>
      <c r="C20" s="172" t="s">
        <v>1665</v>
      </c>
      <c r="D20" s="173"/>
      <c r="E20" s="174" t="s">
        <v>1666</v>
      </c>
      <c r="F20" s="174" t="s">
        <v>1672</v>
      </c>
      <c r="G20" s="174" t="s">
        <v>697</v>
      </c>
      <c r="H20" s="175" t="s">
        <v>696</v>
      </c>
      <c r="I20" s="172" t="s">
        <v>1671</v>
      </c>
      <c r="J20" s="172" t="s">
        <v>1665</v>
      </c>
      <c r="K20" s="173"/>
      <c r="L20" s="174" t="s">
        <v>1666</v>
      </c>
      <c r="M20" s="174" t="s">
        <v>1672</v>
      </c>
      <c r="N20" s="174" t="s">
        <v>697</v>
      </c>
    </row>
  </sheetData>
  <sheetProtection password="83AF" sheet="1" objects="1" scenarios="1"/>
  <mergeCells count="36">
    <mergeCell ref="A17:G17"/>
    <mergeCell ref="H17:N17"/>
    <mergeCell ref="A18:C18"/>
    <mergeCell ref="D18:G18"/>
    <mergeCell ref="H18:J18"/>
    <mergeCell ref="K18:N18"/>
    <mergeCell ref="M11:M13"/>
    <mergeCell ref="N11:N16"/>
    <mergeCell ref="B14:B16"/>
    <mergeCell ref="F14:F16"/>
    <mergeCell ref="I14:I16"/>
    <mergeCell ref="M14:M16"/>
    <mergeCell ref="I11:I13"/>
    <mergeCell ref="A11:A16"/>
    <mergeCell ref="B11:B13"/>
    <mergeCell ref="F11:F13"/>
    <mergeCell ref="G11:G16"/>
    <mergeCell ref="H11:H16"/>
    <mergeCell ref="M5:M7"/>
    <mergeCell ref="N5:N10"/>
    <mergeCell ref="B8:B10"/>
    <mergeCell ref="F8:F10"/>
    <mergeCell ref="I8:I10"/>
    <mergeCell ref="M8:M10"/>
    <mergeCell ref="I5:I7"/>
    <mergeCell ref="A5:A10"/>
    <mergeCell ref="B5:B7"/>
    <mergeCell ref="F5:F7"/>
    <mergeCell ref="G5:G10"/>
    <mergeCell ref="H5:H10"/>
    <mergeCell ref="A3:G3"/>
    <mergeCell ref="H3:N3"/>
    <mergeCell ref="A4:C4"/>
    <mergeCell ref="D4:G4"/>
    <mergeCell ref="H4:J4"/>
    <mergeCell ref="K4:N4"/>
  </mergeCells>
  <dataValidations count="1">
    <dataValidation type="decimal" allowBlank="1" showErrorMessage="1" errorTitle="Invalid Data Type" error="Please input data in Numeric Data Type" sqref="D19:D20 K19:K20 D5:D16 K5:K16" xr:uid="{B88045FB-F7F2-4595-9EBC-AB93C5C283E9}">
      <formula1>-9.99999999999999E+33</formula1>
      <formula2>9.99999999999999E+33</formula2>
    </dataValidation>
  </dataValidations>
  <pageMargins left="0.15" right="0.15" top="0.15" bottom="0.15"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7FC494-C1C8-477A-A6B8-2827F4E74448}">
  <dimension ref="A1:J22"/>
  <sheetViews>
    <sheetView showGridLines="0" workbookViewId="0"/>
  </sheetViews>
  <sheetFormatPr defaultRowHeight="15"/>
  <cols>
    <col min="1" max="1" width="35.83203125" style="177" customWidth="1" collapsed="1"/>
    <col min="2" max="2" width="31.1640625" style="177" customWidth="1" collapsed="1"/>
    <col min="3" max="3" width="9.33203125" style="177" collapsed="1"/>
    <col min="4" max="4" width="26.5" style="177" bestFit="1" customWidth="1" collapsed="1"/>
    <col min="5" max="5" width="32.5" style="177" bestFit="1" customWidth="1" collapsed="1"/>
    <col min="6" max="6" width="35.83203125" style="177" customWidth="1" collapsed="1"/>
    <col min="7" max="7" width="31.1640625" style="177" customWidth="1" collapsed="1"/>
    <col min="8" max="8" width="9.33203125" style="177" collapsed="1"/>
    <col min="9" max="9" width="26.5" style="177" bestFit="1" customWidth="1" collapsed="1"/>
    <col min="10" max="10" width="32.5" style="177" bestFit="1" customWidth="1" collapsed="1"/>
    <col min="11" max="16384" width="9.33203125" style="177" collapsed="1"/>
  </cols>
  <sheetData>
    <row r="1" spans="1:10" ht="17.25">
      <c r="A1" s="176" t="s">
        <v>1770</v>
      </c>
    </row>
    <row r="3" spans="1:10" ht="17.25" customHeight="1">
      <c r="A3" s="328" t="s">
        <v>17</v>
      </c>
      <c r="B3" s="328"/>
      <c r="C3" s="328"/>
      <c r="D3" s="328"/>
      <c r="E3" s="328"/>
      <c r="F3" s="329" t="s">
        <v>106</v>
      </c>
      <c r="G3" s="329"/>
      <c r="H3" s="329"/>
      <c r="I3" s="329"/>
      <c r="J3" s="329"/>
    </row>
    <row r="4" spans="1:10" ht="34.5" customHeight="1">
      <c r="A4" s="328" t="s">
        <v>1771</v>
      </c>
      <c r="B4" s="328"/>
      <c r="C4" s="329" t="s">
        <v>1772</v>
      </c>
      <c r="D4" s="329"/>
      <c r="E4" s="329"/>
      <c r="F4" s="328" t="s">
        <v>1771</v>
      </c>
      <c r="G4" s="328"/>
      <c r="H4" s="329" t="s">
        <v>1772</v>
      </c>
      <c r="I4" s="329"/>
      <c r="J4" s="329"/>
    </row>
    <row r="5" spans="1:10" ht="15.75" thickBot="1">
      <c r="A5" s="323" t="s">
        <v>1773</v>
      </c>
      <c r="B5" s="178" t="s">
        <v>1660</v>
      </c>
      <c r="C5" s="179">
        <v>2.4431977018782493E-2</v>
      </c>
      <c r="D5" s="180" t="s">
        <v>1660</v>
      </c>
      <c r="E5" s="326" t="s">
        <v>1774</v>
      </c>
      <c r="F5" s="323" t="s">
        <v>1773</v>
      </c>
      <c r="G5" s="178" t="s">
        <v>1660</v>
      </c>
      <c r="H5" s="179">
        <v>1.6400000000000001E-2</v>
      </c>
      <c r="I5" s="180" t="s">
        <v>1660</v>
      </c>
      <c r="J5" s="326" t="s">
        <v>1774</v>
      </c>
    </row>
    <row r="6" spans="1:10" ht="15.75" thickBot="1">
      <c r="A6" s="323"/>
      <c r="B6" s="178" t="s">
        <v>1663</v>
      </c>
      <c r="C6" s="179">
        <v>1.9593168188156179E-2</v>
      </c>
      <c r="D6" s="180" t="s">
        <v>1664</v>
      </c>
      <c r="E6" s="326"/>
      <c r="F6" s="323"/>
      <c r="G6" s="178" t="s">
        <v>1663</v>
      </c>
      <c r="H6" s="179">
        <v>1.8499999999999999E-2</v>
      </c>
      <c r="I6" s="180" t="s">
        <v>1664</v>
      </c>
      <c r="J6" s="326"/>
    </row>
    <row r="7" spans="1:10" ht="15.75" thickBot="1">
      <c r="A7" s="324"/>
      <c r="B7" s="178" t="s">
        <v>1665</v>
      </c>
      <c r="C7" s="179"/>
      <c r="D7" s="180" t="s">
        <v>1666</v>
      </c>
      <c r="E7" s="327"/>
      <c r="F7" s="324"/>
      <c r="G7" s="178" t="s">
        <v>1665</v>
      </c>
      <c r="H7" s="179"/>
      <c r="I7" s="180" t="s">
        <v>1666</v>
      </c>
      <c r="J7" s="327"/>
    </row>
    <row r="8" spans="1:10" ht="15.75" thickBot="1">
      <c r="A8" s="322" t="s">
        <v>1775</v>
      </c>
      <c r="B8" s="178" t="s">
        <v>1660</v>
      </c>
      <c r="C8" s="179">
        <v>1.7000000000000001E-2</v>
      </c>
      <c r="D8" s="180" t="s">
        <v>1660</v>
      </c>
      <c r="E8" s="325" t="s">
        <v>1776</v>
      </c>
      <c r="F8" s="322" t="s">
        <v>1775</v>
      </c>
      <c r="G8" s="178" t="s">
        <v>1660</v>
      </c>
      <c r="H8" s="179">
        <v>2.7E-2</v>
      </c>
      <c r="I8" s="180" t="s">
        <v>1660</v>
      </c>
      <c r="J8" s="325" t="s">
        <v>1776</v>
      </c>
    </row>
    <row r="9" spans="1:10" ht="15.75" thickBot="1">
      <c r="A9" s="323"/>
      <c r="B9" s="178" t="s">
        <v>1663</v>
      </c>
      <c r="C9" s="179"/>
      <c r="D9" s="180" t="s">
        <v>1664</v>
      </c>
      <c r="E9" s="326"/>
      <c r="F9" s="323"/>
      <c r="G9" s="178" t="s">
        <v>1663</v>
      </c>
      <c r="H9" s="179"/>
      <c r="I9" s="180" t="s">
        <v>1664</v>
      </c>
      <c r="J9" s="326"/>
    </row>
    <row r="10" spans="1:10" ht="15.75" thickBot="1">
      <c r="A10" s="324"/>
      <c r="B10" s="178" t="s">
        <v>1665</v>
      </c>
      <c r="C10" s="179"/>
      <c r="D10" s="180" t="s">
        <v>1666</v>
      </c>
      <c r="E10" s="327"/>
      <c r="F10" s="324"/>
      <c r="G10" s="178" t="s">
        <v>1665</v>
      </c>
      <c r="H10" s="179"/>
      <c r="I10" s="180" t="s">
        <v>1666</v>
      </c>
      <c r="J10" s="327"/>
    </row>
    <row r="11" spans="1:10" ht="15.75" thickBot="1">
      <c r="A11" s="322" t="s">
        <v>1777</v>
      </c>
      <c r="B11" s="178" t="s">
        <v>1660</v>
      </c>
      <c r="C11" s="179">
        <v>2.4738491702340364E-2</v>
      </c>
      <c r="D11" s="180" t="s">
        <v>1660</v>
      </c>
      <c r="E11" s="325" t="s">
        <v>1778</v>
      </c>
      <c r="F11" s="322" t="s">
        <v>1777</v>
      </c>
      <c r="G11" s="178" t="s">
        <v>1660</v>
      </c>
      <c r="H11" s="179">
        <v>1.8599999999999998E-2</v>
      </c>
      <c r="I11" s="180" t="s">
        <v>1660</v>
      </c>
      <c r="J11" s="325" t="s">
        <v>1778</v>
      </c>
    </row>
    <row r="12" spans="1:10" ht="15.75" thickBot="1">
      <c r="A12" s="323"/>
      <c r="B12" s="178" t="s">
        <v>1663</v>
      </c>
      <c r="C12" s="179">
        <v>1.4613572345078759E-2</v>
      </c>
      <c r="D12" s="180" t="s">
        <v>1664</v>
      </c>
      <c r="E12" s="326"/>
      <c r="F12" s="323"/>
      <c r="G12" s="178" t="s">
        <v>1663</v>
      </c>
      <c r="H12" s="179">
        <v>1.34E-2</v>
      </c>
      <c r="I12" s="180" t="s">
        <v>1664</v>
      </c>
      <c r="J12" s="326"/>
    </row>
    <row r="13" spans="1:10" ht="15.75" thickBot="1">
      <c r="A13" s="324"/>
      <c r="B13" s="178" t="s">
        <v>1665</v>
      </c>
      <c r="C13" s="179"/>
      <c r="D13" s="180" t="s">
        <v>1666</v>
      </c>
      <c r="E13" s="327"/>
      <c r="F13" s="324"/>
      <c r="G13" s="178" t="s">
        <v>1665</v>
      </c>
      <c r="H13" s="179"/>
      <c r="I13" s="180" t="s">
        <v>1666</v>
      </c>
      <c r="J13" s="327"/>
    </row>
    <row r="14" spans="1:10" ht="15.75" thickBot="1">
      <c r="A14" s="322" t="s">
        <v>1779</v>
      </c>
      <c r="B14" s="178" t="s">
        <v>1660</v>
      </c>
      <c r="C14" s="179"/>
      <c r="D14" s="180" t="s">
        <v>1660</v>
      </c>
      <c r="E14" s="325" t="s">
        <v>1780</v>
      </c>
      <c r="F14" s="322" t="s">
        <v>1779</v>
      </c>
      <c r="G14" s="178" t="s">
        <v>1660</v>
      </c>
      <c r="H14" s="179">
        <v>0</v>
      </c>
      <c r="I14" s="180" t="s">
        <v>1660</v>
      </c>
      <c r="J14" s="325" t="s">
        <v>1780</v>
      </c>
    </row>
    <row r="15" spans="1:10" ht="15.75" thickBot="1">
      <c r="A15" s="323"/>
      <c r="B15" s="178" t="s">
        <v>1663</v>
      </c>
      <c r="C15" s="179"/>
      <c r="D15" s="180" t="s">
        <v>1664</v>
      </c>
      <c r="E15" s="326"/>
      <c r="F15" s="323"/>
      <c r="G15" s="178" t="s">
        <v>1663</v>
      </c>
      <c r="H15" s="179"/>
      <c r="I15" s="180" t="s">
        <v>1664</v>
      </c>
      <c r="J15" s="326"/>
    </row>
    <row r="16" spans="1:10" ht="15.75" thickBot="1">
      <c r="A16" s="324"/>
      <c r="B16" s="178" t="s">
        <v>1665</v>
      </c>
      <c r="C16" s="179"/>
      <c r="D16" s="180" t="s">
        <v>1666</v>
      </c>
      <c r="E16" s="327"/>
      <c r="F16" s="324"/>
      <c r="G16" s="178" t="s">
        <v>1665</v>
      </c>
      <c r="H16" s="179"/>
      <c r="I16" s="180" t="s">
        <v>1666</v>
      </c>
      <c r="J16" s="327"/>
    </row>
    <row r="17" spans="1:10" ht="15.75" thickBot="1">
      <c r="A17" s="322" t="s">
        <v>1781</v>
      </c>
      <c r="B17" s="178" t="s">
        <v>1660</v>
      </c>
      <c r="C17" s="179">
        <v>5.151613921543808E-2</v>
      </c>
      <c r="D17" s="180" t="s">
        <v>1660</v>
      </c>
      <c r="E17" s="325" t="s">
        <v>1782</v>
      </c>
      <c r="F17" s="322" t="s">
        <v>1781</v>
      </c>
      <c r="G17" s="178" t="s">
        <v>1660</v>
      </c>
      <c r="H17" s="179">
        <v>4.7800000000000002E-2</v>
      </c>
      <c r="I17" s="180" t="s">
        <v>1660</v>
      </c>
      <c r="J17" s="325" t="s">
        <v>1782</v>
      </c>
    </row>
    <row r="18" spans="1:10" ht="15.75" thickBot="1">
      <c r="A18" s="323"/>
      <c r="B18" s="178" t="s">
        <v>1663</v>
      </c>
      <c r="C18" s="179">
        <v>4.6569449697040431E-2</v>
      </c>
      <c r="D18" s="180" t="s">
        <v>1664</v>
      </c>
      <c r="E18" s="326"/>
      <c r="F18" s="323"/>
      <c r="G18" s="178" t="s">
        <v>1663</v>
      </c>
      <c r="H18" s="179">
        <v>4.0329999999999998E-2</v>
      </c>
      <c r="I18" s="180" t="s">
        <v>1664</v>
      </c>
      <c r="J18" s="326"/>
    </row>
    <row r="19" spans="1:10" ht="15.75" thickBot="1">
      <c r="A19" s="324"/>
      <c r="B19" s="178" t="s">
        <v>1665</v>
      </c>
      <c r="C19" s="179"/>
      <c r="D19" s="180" t="s">
        <v>1666</v>
      </c>
      <c r="E19" s="327"/>
      <c r="F19" s="324"/>
      <c r="G19" s="178" t="s">
        <v>1665</v>
      </c>
      <c r="H19" s="179"/>
      <c r="I19" s="180" t="s">
        <v>1666</v>
      </c>
      <c r="J19" s="327"/>
    </row>
    <row r="20" spans="1:10" ht="15.75" thickBot="1">
      <c r="A20" s="322" t="s">
        <v>1783</v>
      </c>
      <c r="B20" s="178" t="s">
        <v>1660</v>
      </c>
      <c r="C20" s="179"/>
      <c r="D20" s="180" t="s">
        <v>1660</v>
      </c>
      <c r="E20" s="325" t="s">
        <v>1784</v>
      </c>
      <c r="F20" s="322" t="s">
        <v>1783</v>
      </c>
      <c r="G20" s="178" t="s">
        <v>1660</v>
      </c>
      <c r="H20" s="179"/>
      <c r="I20" s="180" t="s">
        <v>1660</v>
      </c>
      <c r="J20" s="325" t="s">
        <v>1784</v>
      </c>
    </row>
    <row r="21" spans="1:10" ht="15.75" thickBot="1">
      <c r="A21" s="323"/>
      <c r="B21" s="178" t="s">
        <v>1663</v>
      </c>
      <c r="C21" s="179"/>
      <c r="D21" s="180" t="s">
        <v>1664</v>
      </c>
      <c r="E21" s="326"/>
      <c r="F21" s="323"/>
      <c r="G21" s="178" t="s">
        <v>1663</v>
      </c>
      <c r="H21" s="179"/>
      <c r="I21" s="180" t="s">
        <v>1664</v>
      </c>
      <c r="J21" s="326"/>
    </row>
    <row r="22" spans="1:10" ht="15.75" thickBot="1">
      <c r="A22" s="324"/>
      <c r="B22" s="178" t="s">
        <v>1665</v>
      </c>
      <c r="C22" s="179"/>
      <c r="D22" s="180" t="s">
        <v>1666</v>
      </c>
      <c r="E22" s="327"/>
      <c r="F22" s="324"/>
      <c r="G22" s="178" t="s">
        <v>1665</v>
      </c>
      <c r="H22" s="179"/>
      <c r="I22" s="180" t="s">
        <v>1666</v>
      </c>
      <c r="J22" s="327"/>
    </row>
  </sheetData>
  <sheetProtection password="83AF" sheet="1" objects="1" scenarios="1"/>
  <mergeCells count="30">
    <mergeCell ref="A3:E3"/>
    <mergeCell ref="F3:J3"/>
    <mergeCell ref="A4:B4"/>
    <mergeCell ref="C4:E4"/>
    <mergeCell ref="F4:G4"/>
    <mergeCell ref="H4:J4"/>
    <mergeCell ref="A5:A7"/>
    <mergeCell ref="E5:E7"/>
    <mergeCell ref="F5:F7"/>
    <mergeCell ref="J5:J7"/>
    <mergeCell ref="A8:A10"/>
    <mergeCell ref="E8:E10"/>
    <mergeCell ref="F8:F10"/>
    <mergeCell ref="J8:J10"/>
    <mergeCell ref="A11:A13"/>
    <mergeCell ref="E11:E13"/>
    <mergeCell ref="F11:F13"/>
    <mergeCell ref="J11:J13"/>
    <mergeCell ref="A14:A16"/>
    <mergeCell ref="E14:E16"/>
    <mergeCell ref="F14:F16"/>
    <mergeCell ref="J14:J16"/>
    <mergeCell ref="A17:A19"/>
    <mergeCell ref="E17:E19"/>
    <mergeCell ref="F17:F19"/>
    <mergeCell ref="J17:J19"/>
    <mergeCell ref="A20:A22"/>
    <mergeCell ref="E20:E22"/>
    <mergeCell ref="F20:F22"/>
    <mergeCell ref="J20:J22"/>
  </mergeCells>
  <dataValidations count="1">
    <dataValidation type="textLength" operator="greaterThan" allowBlank="1" showErrorMessage="1" errorTitle="Invalid Data Type" error="Please input data in String Data Type" sqref="C5:C22 H5:H22" xr:uid="{8ABD53B8-BF41-43B6-8D5A-330A7D8AE396}">
      <formula1>0</formula1>
    </dataValidation>
  </dataValidations>
  <pageMargins left="0.15" right="0.15" top="0.15" bottom="0.15"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345ADF-86A5-4CDF-98F7-AA05C254B524}">
  <dimension ref="A1:N27"/>
  <sheetViews>
    <sheetView showGridLines="0" workbookViewId="0"/>
  </sheetViews>
  <sheetFormatPr defaultRowHeight="15"/>
  <cols>
    <col min="1" max="1" width="42.1640625" style="182" bestFit="1" customWidth="1" collapsed="1"/>
    <col min="2" max="2" width="26" style="182" bestFit="1" customWidth="1" collapsed="1"/>
    <col min="3" max="3" width="31.1640625" style="182" bestFit="1" customWidth="1" collapsed="1"/>
    <col min="4" max="4" width="9.33203125" style="182" collapsed="1"/>
    <col min="5" max="5" width="26.5" style="182" bestFit="1" customWidth="1" collapsed="1"/>
    <col min="6" max="6" width="22.83203125" style="182" bestFit="1" customWidth="1" collapsed="1"/>
    <col min="7" max="7" width="36.33203125" style="182" bestFit="1" customWidth="1" collapsed="1"/>
    <col min="8" max="8" width="42.1640625" style="182" bestFit="1" customWidth="1" collapsed="1"/>
    <col min="9" max="9" width="26" style="182" bestFit="1" customWidth="1" collapsed="1"/>
    <col min="10" max="10" width="31.1640625" style="182" bestFit="1" customWidth="1" collapsed="1"/>
    <col min="11" max="11" width="9.33203125" style="182" collapsed="1"/>
    <col min="12" max="12" width="26.5" style="182" bestFit="1" customWidth="1" collapsed="1"/>
    <col min="13" max="13" width="22.83203125" style="182" bestFit="1" customWidth="1" collapsed="1"/>
    <col min="14" max="14" width="36.33203125" style="182" bestFit="1" customWidth="1" collapsed="1"/>
    <col min="15" max="16384" width="9.33203125" style="182" collapsed="1"/>
  </cols>
  <sheetData>
    <row r="1" spans="1:14" ht="17.25">
      <c r="A1" s="181" t="s">
        <v>1785</v>
      </c>
    </row>
    <row r="3" spans="1:14" ht="17.25" customHeight="1">
      <c r="A3" s="330" t="s">
        <v>17</v>
      </c>
      <c r="B3" s="330"/>
      <c r="C3" s="330"/>
      <c r="D3" s="330"/>
      <c r="E3" s="330"/>
      <c r="F3" s="330"/>
      <c r="G3" s="330"/>
      <c r="H3" s="331" t="s">
        <v>106</v>
      </c>
      <c r="I3" s="331"/>
      <c r="J3" s="331"/>
      <c r="K3" s="331"/>
      <c r="L3" s="331"/>
      <c r="M3" s="331"/>
      <c r="N3" s="331"/>
    </row>
    <row r="4" spans="1:14" ht="17.25" customHeight="1">
      <c r="A4" s="330" t="s">
        <v>791</v>
      </c>
      <c r="B4" s="330"/>
      <c r="C4" s="330"/>
      <c r="D4" s="331" t="s">
        <v>792</v>
      </c>
      <c r="E4" s="331"/>
      <c r="F4" s="331"/>
      <c r="G4" s="331"/>
      <c r="H4" s="330" t="s">
        <v>791</v>
      </c>
      <c r="I4" s="330"/>
      <c r="J4" s="330"/>
      <c r="K4" s="331" t="s">
        <v>792</v>
      </c>
      <c r="L4" s="331"/>
      <c r="M4" s="331"/>
      <c r="N4" s="331"/>
    </row>
    <row r="5" spans="1:14" ht="15.75" thickBot="1">
      <c r="A5" s="332" t="s">
        <v>1786</v>
      </c>
      <c r="B5" s="334" t="s">
        <v>1659</v>
      </c>
      <c r="C5" s="183" t="s">
        <v>1660</v>
      </c>
      <c r="D5" s="184"/>
      <c r="E5" s="185" t="s">
        <v>1660</v>
      </c>
      <c r="F5" s="336" t="s">
        <v>1661</v>
      </c>
      <c r="G5" s="336" t="s">
        <v>1787</v>
      </c>
      <c r="H5" s="332" t="s">
        <v>1786</v>
      </c>
      <c r="I5" s="334" t="s">
        <v>1659</v>
      </c>
      <c r="J5" s="183" t="s">
        <v>1660</v>
      </c>
      <c r="K5" s="184"/>
      <c r="L5" s="185" t="s">
        <v>1660</v>
      </c>
      <c r="M5" s="336" t="s">
        <v>1661</v>
      </c>
      <c r="N5" s="336" t="s">
        <v>1787</v>
      </c>
    </row>
    <row r="6" spans="1:14" ht="15.75" thickBot="1">
      <c r="A6" s="332"/>
      <c r="B6" s="334"/>
      <c r="C6" s="183" t="s">
        <v>1663</v>
      </c>
      <c r="D6" s="184"/>
      <c r="E6" s="185" t="s">
        <v>1664</v>
      </c>
      <c r="F6" s="336"/>
      <c r="G6" s="336"/>
      <c r="H6" s="332"/>
      <c r="I6" s="334"/>
      <c r="J6" s="183" t="s">
        <v>1663</v>
      </c>
      <c r="K6" s="184"/>
      <c r="L6" s="185" t="s">
        <v>1664</v>
      </c>
      <c r="M6" s="336"/>
      <c r="N6" s="336"/>
    </row>
    <row r="7" spans="1:14" ht="15.75" thickBot="1">
      <c r="A7" s="332"/>
      <c r="B7" s="335"/>
      <c r="C7" s="183" t="s">
        <v>1665</v>
      </c>
      <c r="D7" s="184"/>
      <c r="E7" s="185" t="s">
        <v>1666</v>
      </c>
      <c r="F7" s="337"/>
      <c r="G7" s="336"/>
      <c r="H7" s="332"/>
      <c r="I7" s="335"/>
      <c r="J7" s="183" t="s">
        <v>1665</v>
      </c>
      <c r="K7" s="184"/>
      <c r="L7" s="185" t="s">
        <v>1666</v>
      </c>
      <c r="M7" s="337"/>
      <c r="N7" s="336"/>
    </row>
    <row r="8" spans="1:14" ht="15.75" thickBot="1">
      <c r="A8" s="332"/>
      <c r="B8" s="338" t="s">
        <v>1667</v>
      </c>
      <c r="C8" s="183" t="s">
        <v>1660</v>
      </c>
      <c r="D8" s="184"/>
      <c r="E8" s="185" t="s">
        <v>1660</v>
      </c>
      <c r="F8" s="339" t="s">
        <v>1668</v>
      </c>
      <c r="G8" s="336"/>
      <c r="H8" s="332"/>
      <c r="I8" s="338" t="s">
        <v>1667</v>
      </c>
      <c r="J8" s="183" t="s">
        <v>1660</v>
      </c>
      <c r="K8" s="184"/>
      <c r="L8" s="185" t="s">
        <v>1660</v>
      </c>
      <c r="M8" s="339" t="s">
        <v>1668</v>
      </c>
      <c r="N8" s="336"/>
    </row>
    <row r="9" spans="1:14" ht="15.75" thickBot="1">
      <c r="A9" s="332"/>
      <c r="B9" s="334"/>
      <c r="C9" s="183" t="s">
        <v>1663</v>
      </c>
      <c r="D9" s="184"/>
      <c r="E9" s="185" t="s">
        <v>1664</v>
      </c>
      <c r="F9" s="336"/>
      <c r="G9" s="336"/>
      <c r="H9" s="332"/>
      <c r="I9" s="334"/>
      <c r="J9" s="183" t="s">
        <v>1663</v>
      </c>
      <c r="K9" s="184"/>
      <c r="L9" s="185" t="s">
        <v>1664</v>
      </c>
      <c r="M9" s="336"/>
      <c r="N9" s="336"/>
    </row>
    <row r="10" spans="1:14" ht="15.75" thickBot="1">
      <c r="A10" s="333"/>
      <c r="B10" s="335"/>
      <c r="C10" s="183" t="s">
        <v>1665</v>
      </c>
      <c r="D10" s="184"/>
      <c r="E10" s="185" t="s">
        <v>1666</v>
      </c>
      <c r="F10" s="337"/>
      <c r="G10" s="337"/>
      <c r="H10" s="333"/>
      <c r="I10" s="335"/>
      <c r="J10" s="183" t="s">
        <v>1665</v>
      </c>
      <c r="K10" s="184"/>
      <c r="L10" s="185" t="s">
        <v>1666</v>
      </c>
      <c r="M10" s="337"/>
      <c r="N10" s="337"/>
    </row>
    <row r="11" spans="1:14" ht="15.75" thickBot="1">
      <c r="A11" s="340" t="s">
        <v>1788</v>
      </c>
      <c r="B11" s="338" t="s">
        <v>1659</v>
      </c>
      <c r="C11" s="183" t="s">
        <v>1660</v>
      </c>
      <c r="D11" s="184">
        <v>2714</v>
      </c>
      <c r="E11" s="185" t="s">
        <v>1660</v>
      </c>
      <c r="F11" s="339" t="s">
        <v>1661</v>
      </c>
      <c r="G11" s="339" t="s">
        <v>1789</v>
      </c>
      <c r="H11" s="340" t="s">
        <v>1788</v>
      </c>
      <c r="I11" s="338" t="s">
        <v>1659</v>
      </c>
      <c r="J11" s="183" t="s">
        <v>1660</v>
      </c>
      <c r="K11" s="184">
        <v>2064</v>
      </c>
      <c r="L11" s="185" t="s">
        <v>1660</v>
      </c>
      <c r="M11" s="339" t="s">
        <v>1661</v>
      </c>
      <c r="N11" s="339" t="s">
        <v>1789</v>
      </c>
    </row>
    <row r="12" spans="1:14" ht="15.75" thickBot="1">
      <c r="A12" s="332"/>
      <c r="B12" s="334"/>
      <c r="C12" s="183" t="s">
        <v>1663</v>
      </c>
      <c r="D12" s="184"/>
      <c r="E12" s="185" t="s">
        <v>1664</v>
      </c>
      <c r="F12" s="336"/>
      <c r="G12" s="336"/>
      <c r="H12" s="332"/>
      <c r="I12" s="334"/>
      <c r="J12" s="183" t="s">
        <v>1663</v>
      </c>
      <c r="K12" s="184"/>
      <c r="L12" s="185" t="s">
        <v>1664</v>
      </c>
      <c r="M12" s="336"/>
      <c r="N12" s="336"/>
    </row>
    <row r="13" spans="1:14" ht="15.75" thickBot="1">
      <c r="A13" s="332"/>
      <c r="B13" s="335"/>
      <c r="C13" s="183" t="s">
        <v>1665</v>
      </c>
      <c r="D13" s="184">
        <v>2714</v>
      </c>
      <c r="E13" s="185" t="s">
        <v>1666</v>
      </c>
      <c r="F13" s="337"/>
      <c r="G13" s="336"/>
      <c r="H13" s="332"/>
      <c r="I13" s="335"/>
      <c r="J13" s="183" t="s">
        <v>1665</v>
      </c>
      <c r="K13" s="184">
        <v>2064</v>
      </c>
      <c r="L13" s="185" t="s">
        <v>1666</v>
      </c>
      <c r="M13" s="337"/>
      <c r="N13" s="336"/>
    </row>
    <row r="14" spans="1:14" ht="15.75" thickBot="1">
      <c r="A14" s="332"/>
      <c r="B14" s="338" t="s">
        <v>1667</v>
      </c>
      <c r="C14" s="183" t="s">
        <v>1660</v>
      </c>
      <c r="D14" s="184">
        <v>1111828</v>
      </c>
      <c r="E14" s="185" t="s">
        <v>1660</v>
      </c>
      <c r="F14" s="339" t="s">
        <v>1668</v>
      </c>
      <c r="G14" s="336"/>
      <c r="H14" s="332"/>
      <c r="I14" s="338" t="s">
        <v>1667</v>
      </c>
      <c r="J14" s="183" t="s">
        <v>1660</v>
      </c>
      <c r="K14" s="184">
        <v>887890</v>
      </c>
      <c r="L14" s="185" t="s">
        <v>1660</v>
      </c>
      <c r="M14" s="339" t="s">
        <v>1668</v>
      </c>
      <c r="N14" s="336"/>
    </row>
    <row r="15" spans="1:14" ht="15.75" thickBot="1">
      <c r="A15" s="332"/>
      <c r="B15" s="334"/>
      <c r="C15" s="183" t="s">
        <v>1663</v>
      </c>
      <c r="D15" s="184"/>
      <c r="E15" s="185" t="s">
        <v>1664</v>
      </c>
      <c r="F15" s="336"/>
      <c r="G15" s="336"/>
      <c r="H15" s="332"/>
      <c r="I15" s="334"/>
      <c r="J15" s="183" t="s">
        <v>1663</v>
      </c>
      <c r="K15" s="184"/>
      <c r="L15" s="185" t="s">
        <v>1664</v>
      </c>
      <c r="M15" s="336"/>
      <c r="N15" s="336"/>
    </row>
    <row r="16" spans="1:14" ht="15.75" thickBot="1">
      <c r="A16" s="333"/>
      <c r="B16" s="335"/>
      <c r="C16" s="183" t="s">
        <v>1665</v>
      </c>
      <c r="D16" s="184">
        <v>1111828</v>
      </c>
      <c r="E16" s="185" t="s">
        <v>1666</v>
      </c>
      <c r="F16" s="337"/>
      <c r="G16" s="337"/>
      <c r="H16" s="333"/>
      <c r="I16" s="335"/>
      <c r="J16" s="183" t="s">
        <v>1665</v>
      </c>
      <c r="K16" s="184">
        <v>887890</v>
      </c>
      <c r="L16" s="185" t="s">
        <v>1666</v>
      </c>
      <c r="M16" s="337"/>
      <c r="N16" s="337"/>
    </row>
    <row r="17" spans="1:14" ht="15.75" thickBot="1">
      <c r="A17" s="340" t="s">
        <v>1790</v>
      </c>
      <c r="B17" s="338" t="s">
        <v>1659</v>
      </c>
      <c r="C17" s="183" t="s">
        <v>1660</v>
      </c>
      <c r="D17" s="184">
        <v>33032</v>
      </c>
      <c r="E17" s="185" t="s">
        <v>1660</v>
      </c>
      <c r="F17" s="339" t="s">
        <v>1661</v>
      </c>
      <c r="G17" s="339" t="s">
        <v>1791</v>
      </c>
      <c r="H17" s="340" t="s">
        <v>1790</v>
      </c>
      <c r="I17" s="338" t="s">
        <v>1659</v>
      </c>
      <c r="J17" s="183" t="s">
        <v>1660</v>
      </c>
      <c r="K17" s="184">
        <v>32934</v>
      </c>
      <c r="L17" s="185" t="s">
        <v>1660</v>
      </c>
      <c r="M17" s="339" t="s">
        <v>1661</v>
      </c>
      <c r="N17" s="339" t="s">
        <v>1791</v>
      </c>
    </row>
    <row r="18" spans="1:14" ht="15.75" thickBot="1">
      <c r="A18" s="332"/>
      <c r="B18" s="334"/>
      <c r="C18" s="183" t="s">
        <v>1663</v>
      </c>
      <c r="D18" s="184"/>
      <c r="E18" s="185" t="s">
        <v>1664</v>
      </c>
      <c r="F18" s="336"/>
      <c r="G18" s="336"/>
      <c r="H18" s="332"/>
      <c r="I18" s="334"/>
      <c r="J18" s="183" t="s">
        <v>1663</v>
      </c>
      <c r="K18" s="184"/>
      <c r="L18" s="185" t="s">
        <v>1664</v>
      </c>
      <c r="M18" s="336"/>
      <c r="N18" s="336"/>
    </row>
    <row r="19" spans="1:14" ht="15.75" thickBot="1">
      <c r="A19" s="332"/>
      <c r="B19" s="335"/>
      <c r="C19" s="183" t="s">
        <v>1665</v>
      </c>
      <c r="D19" s="184">
        <v>33032</v>
      </c>
      <c r="E19" s="185" t="s">
        <v>1666</v>
      </c>
      <c r="F19" s="337"/>
      <c r="G19" s="336"/>
      <c r="H19" s="332"/>
      <c r="I19" s="335"/>
      <c r="J19" s="183" t="s">
        <v>1665</v>
      </c>
      <c r="K19" s="184">
        <v>32934</v>
      </c>
      <c r="L19" s="185" t="s">
        <v>1666</v>
      </c>
      <c r="M19" s="337"/>
      <c r="N19" s="336"/>
    </row>
    <row r="20" spans="1:14" ht="15.75" thickBot="1">
      <c r="A20" s="332"/>
      <c r="B20" s="338" t="s">
        <v>1667</v>
      </c>
      <c r="C20" s="183" t="s">
        <v>1660</v>
      </c>
      <c r="D20" s="184">
        <v>8516834</v>
      </c>
      <c r="E20" s="185" t="s">
        <v>1660</v>
      </c>
      <c r="F20" s="339" t="s">
        <v>1668</v>
      </c>
      <c r="G20" s="336"/>
      <c r="H20" s="332"/>
      <c r="I20" s="338" t="s">
        <v>1667</v>
      </c>
      <c r="J20" s="183" t="s">
        <v>1660</v>
      </c>
      <c r="K20" s="184">
        <v>8997932</v>
      </c>
      <c r="L20" s="185" t="s">
        <v>1660</v>
      </c>
      <c r="M20" s="339" t="s">
        <v>1668</v>
      </c>
      <c r="N20" s="336"/>
    </row>
    <row r="21" spans="1:14" ht="15.75" thickBot="1">
      <c r="A21" s="332"/>
      <c r="B21" s="334"/>
      <c r="C21" s="183" t="s">
        <v>1663</v>
      </c>
      <c r="D21" s="184"/>
      <c r="E21" s="185" t="s">
        <v>1664</v>
      </c>
      <c r="F21" s="336"/>
      <c r="G21" s="336"/>
      <c r="H21" s="332"/>
      <c r="I21" s="334"/>
      <c r="J21" s="183" t="s">
        <v>1663</v>
      </c>
      <c r="K21" s="184"/>
      <c r="L21" s="185" t="s">
        <v>1664</v>
      </c>
      <c r="M21" s="336"/>
      <c r="N21" s="336"/>
    </row>
    <row r="22" spans="1:14" ht="15.75" thickBot="1">
      <c r="A22" s="333"/>
      <c r="B22" s="335"/>
      <c r="C22" s="183" t="s">
        <v>1665</v>
      </c>
      <c r="D22" s="184">
        <v>8516834</v>
      </c>
      <c r="E22" s="185" t="s">
        <v>1666</v>
      </c>
      <c r="F22" s="337"/>
      <c r="G22" s="337"/>
      <c r="H22" s="333"/>
      <c r="I22" s="335"/>
      <c r="J22" s="183" t="s">
        <v>1665</v>
      </c>
      <c r="K22" s="184">
        <v>8997932</v>
      </c>
      <c r="L22" s="185" t="s">
        <v>1666</v>
      </c>
      <c r="M22" s="337"/>
      <c r="N22" s="337"/>
    </row>
    <row r="23" spans="1:14" ht="17.25" customHeight="1">
      <c r="A23" s="341" t="s">
        <v>17</v>
      </c>
      <c r="B23" s="341"/>
      <c r="C23" s="341"/>
      <c r="D23" s="341"/>
      <c r="E23" s="341"/>
      <c r="F23" s="341"/>
      <c r="G23" s="341"/>
      <c r="H23" s="342" t="s">
        <v>106</v>
      </c>
      <c r="I23" s="342"/>
      <c r="J23" s="342"/>
      <c r="K23" s="342"/>
      <c r="L23" s="342"/>
      <c r="M23" s="342"/>
      <c r="N23" s="342"/>
    </row>
    <row r="24" spans="1:14" ht="17.25" customHeight="1">
      <c r="A24" s="330" t="s">
        <v>791</v>
      </c>
      <c r="B24" s="330"/>
      <c r="C24" s="330"/>
      <c r="D24" s="331" t="s">
        <v>792</v>
      </c>
      <c r="E24" s="331"/>
      <c r="F24" s="331"/>
      <c r="G24" s="331"/>
      <c r="H24" s="330" t="s">
        <v>791</v>
      </c>
      <c r="I24" s="330"/>
      <c r="J24" s="330"/>
      <c r="K24" s="331" t="s">
        <v>792</v>
      </c>
      <c r="L24" s="331"/>
      <c r="M24" s="331"/>
      <c r="N24" s="331"/>
    </row>
    <row r="25" spans="1:14" ht="15.75" thickBot="1">
      <c r="A25" s="186" t="s">
        <v>1786</v>
      </c>
      <c r="B25" s="183" t="s">
        <v>1671</v>
      </c>
      <c r="C25" s="183" t="s">
        <v>1665</v>
      </c>
      <c r="D25" s="184"/>
      <c r="E25" s="185" t="s">
        <v>1666</v>
      </c>
      <c r="F25" s="185" t="s">
        <v>1672</v>
      </c>
      <c r="G25" s="185" t="s">
        <v>1787</v>
      </c>
      <c r="H25" s="186" t="s">
        <v>1786</v>
      </c>
      <c r="I25" s="183" t="s">
        <v>1671</v>
      </c>
      <c r="J25" s="183" t="s">
        <v>1665</v>
      </c>
      <c r="K25" s="184"/>
      <c r="L25" s="185" t="s">
        <v>1666</v>
      </c>
      <c r="M25" s="185" t="s">
        <v>1672</v>
      </c>
      <c r="N25" s="185" t="s">
        <v>1787</v>
      </c>
    </row>
    <row r="26" spans="1:14" ht="15.75" thickBot="1">
      <c r="A26" s="186" t="s">
        <v>1788</v>
      </c>
      <c r="B26" s="183" t="s">
        <v>1671</v>
      </c>
      <c r="C26" s="183" t="s">
        <v>1665</v>
      </c>
      <c r="D26" s="184">
        <v>1114542</v>
      </c>
      <c r="E26" s="185" t="s">
        <v>1666</v>
      </c>
      <c r="F26" s="185" t="s">
        <v>1672</v>
      </c>
      <c r="G26" s="185" t="s">
        <v>1789</v>
      </c>
      <c r="H26" s="186" t="s">
        <v>1788</v>
      </c>
      <c r="I26" s="183" t="s">
        <v>1671</v>
      </c>
      <c r="J26" s="183" t="s">
        <v>1665</v>
      </c>
      <c r="K26" s="184">
        <v>889954</v>
      </c>
      <c r="L26" s="185" t="s">
        <v>1666</v>
      </c>
      <c r="M26" s="185" t="s">
        <v>1672</v>
      </c>
      <c r="N26" s="185" t="s">
        <v>1789</v>
      </c>
    </row>
    <row r="27" spans="1:14" ht="15.75" thickBot="1">
      <c r="A27" s="186" t="s">
        <v>1790</v>
      </c>
      <c r="B27" s="183" t="s">
        <v>1671</v>
      </c>
      <c r="C27" s="183" t="s">
        <v>1665</v>
      </c>
      <c r="D27" s="184">
        <v>8549866</v>
      </c>
      <c r="E27" s="185" t="s">
        <v>1666</v>
      </c>
      <c r="F27" s="185" t="s">
        <v>1672</v>
      </c>
      <c r="G27" s="185" t="s">
        <v>1791</v>
      </c>
      <c r="H27" s="186" t="s">
        <v>1790</v>
      </c>
      <c r="I27" s="183" t="s">
        <v>1671</v>
      </c>
      <c r="J27" s="183" t="s">
        <v>1665</v>
      </c>
      <c r="K27" s="184">
        <v>9030866</v>
      </c>
      <c r="L27" s="185" t="s">
        <v>1666</v>
      </c>
      <c r="M27" s="185" t="s">
        <v>1672</v>
      </c>
      <c r="N27" s="185" t="s">
        <v>1791</v>
      </c>
    </row>
  </sheetData>
  <sheetProtection password="83AF" sheet="1" objects="1" scenarios="1"/>
  <mergeCells count="48">
    <mergeCell ref="A23:G23"/>
    <mergeCell ref="H23:N23"/>
    <mergeCell ref="A24:C24"/>
    <mergeCell ref="D24:G24"/>
    <mergeCell ref="H24:J24"/>
    <mergeCell ref="K24:N24"/>
    <mergeCell ref="M17:M19"/>
    <mergeCell ref="N17:N22"/>
    <mergeCell ref="B20:B22"/>
    <mergeCell ref="F20:F22"/>
    <mergeCell ref="I20:I22"/>
    <mergeCell ref="M20:M22"/>
    <mergeCell ref="I17:I19"/>
    <mergeCell ref="A17:A22"/>
    <mergeCell ref="B17:B19"/>
    <mergeCell ref="F17:F19"/>
    <mergeCell ref="G17:G22"/>
    <mergeCell ref="H17:H22"/>
    <mergeCell ref="M11:M13"/>
    <mergeCell ref="N11:N16"/>
    <mergeCell ref="B14:B16"/>
    <mergeCell ref="F14:F16"/>
    <mergeCell ref="I14:I16"/>
    <mergeCell ref="M14:M16"/>
    <mergeCell ref="I11:I13"/>
    <mergeCell ref="A11:A16"/>
    <mergeCell ref="B11:B13"/>
    <mergeCell ref="F11:F13"/>
    <mergeCell ref="G11:G16"/>
    <mergeCell ref="H11:H16"/>
    <mergeCell ref="M5:M7"/>
    <mergeCell ref="N5:N10"/>
    <mergeCell ref="B8:B10"/>
    <mergeCell ref="F8:F10"/>
    <mergeCell ref="I8:I10"/>
    <mergeCell ref="M8:M10"/>
    <mergeCell ref="I5:I7"/>
    <mergeCell ref="A5:A10"/>
    <mergeCell ref="B5:B7"/>
    <mergeCell ref="F5:F7"/>
    <mergeCell ref="G5:G10"/>
    <mergeCell ref="H5:H10"/>
    <mergeCell ref="A3:G3"/>
    <mergeCell ref="H3:N3"/>
    <mergeCell ref="A4:C4"/>
    <mergeCell ref="D4:G4"/>
    <mergeCell ref="H4:J4"/>
    <mergeCell ref="K4:N4"/>
  </mergeCells>
  <dataValidations count="1">
    <dataValidation type="decimal" allowBlank="1" showErrorMessage="1" errorTitle="Invalid Data Type" error="Please input data in Numeric Data Type" sqref="D25:D27 K25:K27 D5:D22 K5:K22" xr:uid="{D0AE7B6D-3A3A-434C-9DEA-7B7C8D138FFE}">
      <formula1>-9.99999999999999E+33</formula1>
      <formula2>9.99999999999999E+33</formula2>
    </dataValidation>
  </dataValidations>
  <pageMargins left="0.15" right="0.15" top="0.15" bottom="0.15"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D3E9A7-D809-474E-B9CA-F736B978C890}">
  <dimension ref="A1:J13"/>
  <sheetViews>
    <sheetView showGridLines="0" workbookViewId="0"/>
  </sheetViews>
  <sheetFormatPr defaultRowHeight="15"/>
  <cols>
    <col min="1" max="1" width="42.6640625" style="188" bestFit="1" customWidth="1" collapsed="1"/>
    <col min="2" max="2" width="31.1640625" style="188" customWidth="1" collapsed="1"/>
    <col min="3" max="3" width="9.33203125" style="188" collapsed="1"/>
    <col min="4" max="4" width="26.5" style="188" customWidth="1" collapsed="1"/>
    <col min="5" max="6" width="42.6640625" style="188" bestFit="1" customWidth="1" collapsed="1"/>
    <col min="7" max="7" width="31.1640625" style="188" customWidth="1" collapsed="1"/>
    <col min="8" max="8" width="9.33203125" style="188" collapsed="1"/>
    <col min="9" max="9" width="26.5" style="188" customWidth="1" collapsed="1"/>
    <col min="10" max="10" width="42.6640625" style="188" bestFit="1" customWidth="1" collapsed="1"/>
    <col min="11" max="16384" width="9.33203125" style="188" collapsed="1"/>
  </cols>
  <sheetData>
    <row r="1" spans="1:10" ht="17.25">
      <c r="A1" s="187" t="s">
        <v>1792</v>
      </c>
    </row>
    <row r="3" spans="1:10" ht="17.25" customHeight="1">
      <c r="A3" s="349" t="s">
        <v>17</v>
      </c>
      <c r="B3" s="349"/>
      <c r="C3" s="349"/>
      <c r="D3" s="349"/>
      <c r="E3" s="349"/>
      <c r="F3" s="350" t="s">
        <v>106</v>
      </c>
      <c r="G3" s="350"/>
      <c r="H3" s="350"/>
      <c r="I3" s="350"/>
      <c r="J3" s="350"/>
    </row>
    <row r="4" spans="1:10" ht="34.5" customHeight="1">
      <c r="A4" s="349" t="s">
        <v>1793</v>
      </c>
      <c r="B4" s="349"/>
      <c r="C4" s="350" t="s">
        <v>1794</v>
      </c>
      <c r="D4" s="350"/>
      <c r="E4" s="350"/>
      <c r="F4" s="349" t="s">
        <v>1793</v>
      </c>
      <c r="G4" s="349"/>
      <c r="H4" s="350" t="s">
        <v>1794</v>
      </c>
      <c r="I4" s="350"/>
      <c r="J4" s="350"/>
    </row>
    <row r="5" spans="1:10" ht="15.75" thickBot="1">
      <c r="A5" s="344" t="s">
        <v>1795</v>
      </c>
      <c r="B5" s="189" t="s">
        <v>1660</v>
      </c>
      <c r="C5" s="190"/>
      <c r="D5" s="191" t="s">
        <v>1660</v>
      </c>
      <c r="E5" s="347" t="s">
        <v>1796</v>
      </c>
      <c r="F5" s="344" t="s">
        <v>1795</v>
      </c>
      <c r="G5" s="189" t="s">
        <v>1660</v>
      </c>
      <c r="H5" s="190"/>
      <c r="I5" s="191" t="s">
        <v>1660</v>
      </c>
      <c r="J5" s="347" t="s">
        <v>1796</v>
      </c>
    </row>
    <row r="6" spans="1:10" ht="15.75" thickBot="1">
      <c r="A6" s="344"/>
      <c r="B6" s="189" t="s">
        <v>1663</v>
      </c>
      <c r="C6" s="190"/>
      <c r="D6" s="191" t="s">
        <v>1664</v>
      </c>
      <c r="E6" s="347"/>
      <c r="F6" s="344"/>
      <c r="G6" s="189" t="s">
        <v>1663</v>
      </c>
      <c r="H6" s="190"/>
      <c r="I6" s="191" t="s">
        <v>1664</v>
      </c>
      <c r="J6" s="347"/>
    </row>
    <row r="7" spans="1:10" ht="15.75" thickBot="1">
      <c r="A7" s="345"/>
      <c r="B7" s="189" t="s">
        <v>1665</v>
      </c>
      <c r="C7" s="190"/>
      <c r="D7" s="191" t="s">
        <v>1666</v>
      </c>
      <c r="E7" s="348"/>
      <c r="F7" s="345"/>
      <c r="G7" s="189" t="s">
        <v>1665</v>
      </c>
      <c r="H7" s="190"/>
      <c r="I7" s="191" t="s">
        <v>1666</v>
      </c>
      <c r="J7" s="348"/>
    </row>
    <row r="8" spans="1:10" ht="15.75" thickBot="1">
      <c r="A8" s="343" t="s">
        <v>1797</v>
      </c>
      <c r="B8" s="189" t="s">
        <v>1660</v>
      </c>
      <c r="C8" s="190">
        <v>1.5100000000000001E-2</v>
      </c>
      <c r="D8" s="191" t="s">
        <v>1660</v>
      </c>
      <c r="E8" s="346" t="s">
        <v>1798</v>
      </c>
      <c r="F8" s="343" t="s">
        <v>1797</v>
      </c>
      <c r="G8" s="189" t="s">
        <v>1660</v>
      </c>
      <c r="H8" s="190">
        <v>2.9899999999999999E-2</v>
      </c>
      <c r="I8" s="191" t="s">
        <v>1660</v>
      </c>
      <c r="J8" s="346" t="s">
        <v>1798</v>
      </c>
    </row>
    <row r="9" spans="1:10" ht="15.75" thickBot="1">
      <c r="A9" s="344"/>
      <c r="B9" s="189" t="s">
        <v>1663</v>
      </c>
      <c r="C9" s="190"/>
      <c r="D9" s="191" t="s">
        <v>1664</v>
      </c>
      <c r="E9" s="347"/>
      <c r="F9" s="344"/>
      <c r="G9" s="189" t="s">
        <v>1663</v>
      </c>
      <c r="H9" s="190"/>
      <c r="I9" s="191" t="s">
        <v>1664</v>
      </c>
      <c r="J9" s="347"/>
    </row>
    <row r="10" spans="1:10" ht="15.75" thickBot="1">
      <c r="A10" s="345"/>
      <c r="B10" s="189" t="s">
        <v>1665</v>
      </c>
      <c r="C10" s="190"/>
      <c r="D10" s="191" t="s">
        <v>1666</v>
      </c>
      <c r="E10" s="348"/>
      <c r="F10" s="345"/>
      <c r="G10" s="189" t="s">
        <v>1665</v>
      </c>
      <c r="H10" s="190"/>
      <c r="I10" s="191" t="s">
        <v>1666</v>
      </c>
      <c r="J10" s="348"/>
    </row>
    <row r="11" spans="1:10" ht="24.75" thickBot="1">
      <c r="A11" s="343" t="s">
        <v>1799</v>
      </c>
      <c r="B11" s="189" t="s">
        <v>1660</v>
      </c>
      <c r="C11" s="190" t="s">
        <v>1800</v>
      </c>
      <c r="D11" s="191" t="s">
        <v>1660</v>
      </c>
      <c r="E11" s="346" t="s">
        <v>1801</v>
      </c>
      <c r="F11" s="343" t="s">
        <v>1799</v>
      </c>
      <c r="G11" s="189" t="s">
        <v>1660</v>
      </c>
      <c r="H11" s="190" t="s">
        <v>1802</v>
      </c>
      <c r="I11" s="191" t="s">
        <v>1660</v>
      </c>
      <c r="J11" s="346" t="s">
        <v>1801</v>
      </c>
    </row>
    <row r="12" spans="1:10" ht="15.75" thickBot="1">
      <c r="A12" s="344"/>
      <c r="B12" s="189" t="s">
        <v>1663</v>
      </c>
      <c r="C12" s="190"/>
      <c r="D12" s="191" t="s">
        <v>1664</v>
      </c>
      <c r="E12" s="347"/>
      <c r="F12" s="344"/>
      <c r="G12" s="189" t="s">
        <v>1663</v>
      </c>
      <c r="H12" s="190"/>
      <c r="I12" s="191" t="s">
        <v>1664</v>
      </c>
      <c r="J12" s="347"/>
    </row>
    <row r="13" spans="1:10" ht="15.75" thickBot="1">
      <c r="A13" s="345"/>
      <c r="B13" s="189" t="s">
        <v>1665</v>
      </c>
      <c r="C13" s="190"/>
      <c r="D13" s="191" t="s">
        <v>1666</v>
      </c>
      <c r="E13" s="348"/>
      <c r="F13" s="345"/>
      <c r="G13" s="189" t="s">
        <v>1665</v>
      </c>
      <c r="H13" s="190"/>
      <c r="I13" s="191" t="s">
        <v>1666</v>
      </c>
      <c r="J13" s="348"/>
    </row>
  </sheetData>
  <sheetProtection password="83AF" sheet="1" objects="1" scenarios="1"/>
  <mergeCells count="18">
    <mergeCell ref="A3:E3"/>
    <mergeCell ref="F3:J3"/>
    <mergeCell ref="A4:B4"/>
    <mergeCell ref="C4:E4"/>
    <mergeCell ref="F4:G4"/>
    <mergeCell ref="H4:J4"/>
    <mergeCell ref="A11:A13"/>
    <mergeCell ref="E11:E13"/>
    <mergeCell ref="F11:F13"/>
    <mergeCell ref="J11:J13"/>
    <mergeCell ref="A5:A7"/>
    <mergeCell ref="E5:E7"/>
    <mergeCell ref="F5:F7"/>
    <mergeCell ref="J5:J7"/>
    <mergeCell ref="A8:A10"/>
    <mergeCell ref="E8:E10"/>
    <mergeCell ref="F8:F10"/>
    <mergeCell ref="J8:J10"/>
  </mergeCells>
  <dataValidations count="1">
    <dataValidation type="textLength" operator="greaterThan" allowBlank="1" showErrorMessage="1" errorTitle="Invalid Data Type" error="Please input data in String Data Type" sqref="C5:C13 H5:H13" xr:uid="{77B31680-3743-4DD1-A2E3-511641308902}">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99D4DD-F47A-4935-84D6-6B6CF144C0BF}">
  <dimension ref="A1:D22"/>
  <sheetViews>
    <sheetView showGridLines="0" workbookViewId="0"/>
  </sheetViews>
  <sheetFormatPr defaultRowHeight="15"/>
  <cols>
    <col min="1" max="1" width="42.6640625" style="193" bestFit="1" customWidth="1" collapsed="1"/>
    <col min="2" max="3" width="33.33203125" style="193" customWidth="1" collapsed="1"/>
    <col min="4" max="4" width="42.6640625" style="193" bestFit="1" customWidth="1" collapsed="1"/>
    <col min="5" max="16384" width="9.33203125" style="193" collapsed="1"/>
  </cols>
  <sheetData>
    <row r="1" spans="1:4" ht="17.25">
      <c r="A1" s="192" t="s">
        <v>1803</v>
      </c>
    </row>
    <row r="3" spans="1:4" ht="17.25" customHeight="1">
      <c r="A3" s="351" t="s">
        <v>1804</v>
      </c>
      <c r="B3" s="351"/>
      <c r="C3" s="352" t="s">
        <v>1805</v>
      </c>
      <c r="D3" s="352"/>
    </row>
    <row r="4" spans="1:4">
      <c r="A4" s="194"/>
      <c r="B4" s="195" t="s">
        <v>102</v>
      </c>
      <c r="C4" s="195" t="s">
        <v>105</v>
      </c>
    </row>
    <row r="5" spans="1:4" ht="15.75" thickBot="1">
      <c r="A5" s="196" t="s">
        <v>1804</v>
      </c>
      <c r="B5" s="197"/>
      <c r="C5" s="197"/>
      <c r="D5" s="198" t="s">
        <v>1805</v>
      </c>
    </row>
    <row r="6" spans="1:4" ht="15.75" thickBot="1">
      <c r="A6" s="199" t="s">
        <v>891</v>
      </c>
      <c r="B6" s="197"/>
      <c r="C6" s="197"/>
      <c r="D6" s="198" t="s">
        <v>892</v>
      </c>
    </row>
    <row r="7" spans="1:4" ht="15.75" thickBot="1">
      <c r="A7" s="200" t="s">
        <v>1806</v>
      </c>
      <c r="B7" s="201">
        <v>6242108</v>
      </c>
      <c r="C7" s="201">
        <v>5765811</v>
      </c>
      <c r="D7" s="198" t="s">
        <v>1807</v>
      </c>
    </row>
    <row r="8" spans="1:4" ht="15.75" thickBot="1">
      <c r="A8" s="200" t="s">
        <v>605</v>
      </c>
      <c r="B8" s="201">
        <v>143354</v>
      </c>
      <c r="C8" s="201">
        <v>240397</v>
      </c>
      <c r="D8" s="198" t="s">
        <v>1808</v>
      </c>
    </row>
    <row r="9" spans="1:4" ht="26.25" thickBot="1">
      <c r="A9" s="200" t="s">
        <v>1809</v>
      </c>
      <c r="B9" s="201">
        <v>1271880</v>
      </c>
      <c r="C9" s="201"/>
      <c r="D9" s="198" t="s">
        <v>1810</v>
      </c>
    </row>
    <row r="10" spans="1:4" ht="15.75" thickBot="1">
      <c r="A10" s="200" t="s">
        <v>1515</v>
      </c>
      <c r="B10" s="201">
        <v>275272</v>
      </c>
      <c r="C10" s="201">
        <v>61492</v>
      </c>
      <c r="D10" s="198" t="s">
        <v>1811</v>
      </c>
    </row>
    <row r="11" spans="1:4" ht="26.25" thickBot="1">
      <c r="A11" s="200" t="s">
        <v>443</v>
      </c>
      <c r="B11" s="201">
        <v>321150</v>
      </c>
      <c r="C11" s="201">
        <v>421591</v>
      </c>
      <c r="D11" s="198" t="s">
        <v>1812</v>
      </c>
    </row>
    <row r="12" spans="1:4" ht="15.75" thickBot="1">
      <c r="A12" s="200" t="s">
        <v>1714</v>
      </c>
      <c r="B12" s="201"/>
      <c r="C12" s="201">
        <v>106</v>
      </c>
      <c r="D12" s="198" t="s">
        <v>1813</v>
      </c>
    </row>
    <row r="13" spans="1:4" ht="15.75" thickBot="1">
      <c r="A13" s="200" t="s">
        <v>1814</v>
      </c>
      <c r="B13" s="201">
        <v>8253764</v>
      </c>
      <c r="C13" s="201">
        <v>6489397</v>
      </c>
      <c r="D13" s="198" t="s">
        <v>1815</v>
      </c>
    </row>
    <row r="14" spans="1:4" ht="39" thickBot="1">
      <c r="A14" s="199" t="s">
        <v>1816</v>
      </c>
      <c r="B14" s="197"/>
      <c r="C14" s="197"/>
      <c r="D14" s="198" t="s">
        <v>1817</v>
      </c>
    </row>
    <row r="15" spans="1:4" ht="26.25" thickBot="1">
      <c r="A15" s="200" t="s">
        <v>1818</v>
      </c>
      <c r="B15" s="201">
        <v>2460980</v>
      </c>
      <c r="C15" s="201">
        <v>2612615</v>
      </c>
      <c r="D15" s="198" t="s">
        <v>1819</v>
      </c>
    </row>
    <row r="16" spans="1:4" ht="15.75" thickBot="1">
      <c r="A16" s="200" t="s">
        <v>1820</v>
      </c>
      <c r="B16" s="201">
        <v>628</v>
      </c>
      <c r="C16" s="201">
        <v>2986</v>
      </c>
      <c r="D16" s="198" t="s">
        <v>1821</v>
      </c>
    </row>
    <row r="17" spans="1:4" ht="15.75" thickBot="1">
      <c r="A17" s="200" t="s">
        <v>1822</v>
      </c>
      <c r="B17" s="201"/>
      <c r="C17" s="201"/>
      <c r="D17" s="198" t="s">
        <v>1823</v>
      </c>
    </row>
    <row r="18" spans="1:4" ht="26.25" thickBot="1">
      <c r="A18" s="200" t="s">
        <v>1824</v>
      </c>
      <c r="B18" s="201"/>
      <c r="C18" s="201"/>
      <c r="D18" s="198" t="s">
        <v>1825</v>
      </c>
    </row>
    <row r="19" spans="1:4" ht="15.75" thickBot="1">
      <c r="A19" s="200" t="s">
        <v>1826</v>
      </c>
      <c r="B19" s="201"/>
      <c r="C19" s="201"/>
      <c r="D19" s="198" t="s">
        <v>1827</v>
      </c>
    </row>
    <row r="20" spans="1:4" ht="15.75" thickBot="1">
      <c r="A20" s="200" t="s">
        <v>1714</v>
      </c>
      <c r="B20" s="201">
        <v>275249</v>
      </c>
      <c r="C20" s="201">
        <v>216341</v>
      </c>
      <c r="D20" s="198" t="s">
        <v>1828</v>
      </c>
    </row>
    <row r="21" spans="1:4" ht="39" thickBot="1">
      <c r="A21" s="200" t="s">
        <v>1829</v>
      </c>
      <c r="B21" s="201">
        <v>2736857</v>
      </c>
      <c r="C21" s="201">
        <v>2831942</v>
      </c>
      <c r="D21" s="198" t="s">
        <v>1830</v>
      </c>
    </row>
    <row r="22" spans="1:4" ht="15.75" thickBot="1">
      <c r="A22" s="199" t="s">
        <v>1831</v>
      </c>
      <c r="B22" s="201">
        <v>10990621</v>
      </c>
      <c r="C22" s="201">
        <v>9321339</v>
      </c>
      <c r="D22" s="198" t="s">
        <v>1832</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7:C13 B15:C22" xr:uid="{2493015E-73E7-4F03-9943-12D909D90B7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CBBA5A-7EF7-4676-86CB-068D01F96E6F}">
  <dimension ref="A1:D29"/>
  <sheetViews>
    <sheetView showGridLines="0" workbookViewId="0">
      <selection sqref="A1:D1"/>
    </sheetView>
  </sheetViews>
  <sheetFormatPr defaultRowHeight="15"/>
  <cols>
    <col min="1" max="1" width="42.6640625" style="202" bestFit="1" customWidth="1" collapsed="1"/>
    <col min="2" max="3" width="33.33203125" style="202" customWidth="1" collapsed="1"/>
    <col min="4" max="4" width="42.6640625" style="202" bestFit="1" customWidth="1" collapsed="1"/>
    <col min="5" max="16384" width="9.33203125" style="202" collapsed="1"/>
  </cols>
  <sheetData>
    <row r="1" spans="1:4" ht="17.25" customHeight="1">
      <c r="A1" s="353" t="s">
        <v>1833</v>
      </c>
      <c r="B1" s="354"/>
      <c r="C1" s="354"/>
      <c r="D1" s="354"/>
    </row>
    <row r="3" spans="1:4" ht="17.25" customHeight="1">
      <c r="A3" s="353" t="s">
        <v>1834</v>
      </c>
      <c r="B3" s="353"/>
      <c r="C3" s="355" t="s">
        <v>1835</v>
      </c>
      <c r="D3" s="355"/>
    </row>
    <row r="4" spans="1:4">
      <c r="A4" s="203"/>
      <c r="B4" s="204" t="s">
        <v>102</v>
      </c>
      <c r="C4" s="204" t="s">
        <v>105</v>
      </c>
    </row>
    <row r="5" spans="1:4" ht="15.75" thickBot="1">
      <c r="A5" s="205" t="s">
        <v>1834</v>
      </c>
      <c r="B5" s="206"/>
      <c r="C5" s="206"/>
      <c r="D5" s="207" t="s">
        <v>1835</v>
      </c>
    </row>
    <row r="6" spans="1:4" ht="15.75" thickBot="1">
      <c r="A6" s="208" t="s">
        <v>893</v>
      </c>
      <c r="B6" s="206"/>
      <c r="C6" s="206"/>
      <c r="D6" s="207" t="s">
        <v>1836</v>
      </c>
    </row>
    <row r="7" spans="1:4" ht="15.75" thickBot="1">
      <c r="A7" s="209" t="s">
        <v>690</v>
      </c>
      <c r="B7" s="210">
        <v>1543140</v>
      </c>
      <c r="C7" s="210">
        <v>1489998</v>
      </c>
      <c r="D7" s="207" t="s">
        <v>1837</v>
      </c>
    </row>
    <row r="8" spans="1:4" ht="15.75" thickBot="1">
      <c r="A8" s="209" t="s">
        <v>678</v>
      </c>
      <c r="B8" s="210">
        <v>165667</v>
      </c>
      <c r="C8" s="210">
        <v>95891</v>
      </c>
      <c r="D8" s="207" t="s">
        <v>1838</v>
      </c>
    </row>
    <row r="9" spans="1:4" ht="15.75" thickBot="1">
      <c r="A9" s="209" t="s">
        <v>738</v>
      </c>
      <c r="B9" s="210">
        <v>1551632</v>
      </c>
      <c r="C9" s="210">
        <v>1229736</v>
      </c>
      <c r="D9" s="207" t="s">
        <v>1839</v>
      </c>
    </row>
    <row r="10" spans="1:4" ht="15.75" thickBot="1">
      <c r="A10" s="209" t="s">
        <v>1840</v>
      </c>
      <c r="B10" s="210"/>
      <c r="C10" s="210"/>
      <c r="D10" s="207" t="s">
        <v>1841</v>
      </c>
    </row>
    <row r="11" spans="1:4" ht="15.75" thickBot="1">
      <c r="A11" s="209" t="s">
        <v>666</v>
      </c>
      <c r="B11" s="210">
        <v>327535</v>
      </c>
      <c r="C11" s="210">
        <v>198055</v>
      </c>
      <c r="D11" s="207" t="s">
        <v>1842</v>
      </c>
    </row>
    <row r="12" spans="1:4" ht="15.75" thickBot="1">
      <c r="A12" s="209" t="s">
        <v>1843</v>
      </c>
      <c r="B12" s="210">
        <v>19112</v>
      </c>
      <c r="C12" s="210">
        <v>8002</v>
      </c>
      <c r="D12" s="207" t="s">
        <v>1844</v>
      </c>
    </row>
    <row r="13" spans="1:4" ht="15.75" thickBot="1">
      <c r="A13" s="209" t="s">
        <v>1845</v>
      </c>
      <c r="B13" s="210">
        <v>109622</v>
      </c>
      <c r="C13" s="210">
        <v>94980</v>
      </c>
      <c r="D13" s="207" t="s">
        <v>1846</v>
      </c>
    </row>
    <row r="14" spans="1:4" ht="15.75" thickBot="1">
      <c r="A14" s="209" t="s">
        <v>1714</v>
      </c>
      <c r="B14" s="210">
        <v>65956</v>
      </c>
      <c r="C14" s="210">
        <v>15094</v>
      </c>
      <c r="D14" s="207" t="s">
        <v>1847</v>
      </c>
    </row>
    <row r="15" spans="1:4" ht="15.75" thickBot="1">
      <c r="A15" s="209" t="s">
        <v>1848</v>
      </c>
      <c r="B15" s="210">
        <v>3782664</v>
      </c>
      <c r="C15" s="210">
        <v>3131756</v>
      </c>
      <c r="D15" s="207" t="s">
        <v>1849</v>
      </c>
    </row>
    <row r="16" spans="1:4" ht="26.25" thickBot="1">
      <c r="A16" s="208" t="s">
        <v>1850</v>
      </c>
      <c r="B16" s="206"/>
      <c r="C16" s="206"/>
      <c r="D16" s="207" t="s">
        <v>1851</v>
      </c>
    </row>
    <row r="17" spans="1:4" ht="15.75" thickBot="1">
      <c r="A17" s="209" t="s">
        <v>1852</v>
      </c>
      <c r="B17" s="210">
        <v>239517</v>
      </c>
      <c r="C17" s="210">
        <v>221200</v>
      </c>
      <c r="D17" s="207" t="s">
        <v>1853</v>
      </c>
    </row>
    <row r="18" spans="1:4" ht="15.75" thickBot="1">
      <c r="A18" s="209" t="s">
        <v>1854</v>
      </c>
      <c r="B18" s="210">
        <v>14407</v>
      </c>
      <c r="C18" s="210">
        <v>12894</v>
      </c>
      <c r="D18" s="207" t="s">
        <v>1855</v>
      </c>
    </row>
    <row r="19" spans="1:4" ht="15.75" thickBot="1">
      <c r="A19" s="209" t="s">
        <v>1856</v>
      </c>
      <c r="B19" s="210"/>
      <c r="C19" s="210"/>
      <c r="D19" s="207" t="s">
        <v>1857</v>
      </c>
    </row>
    <row r="20" spans="1:4" ht="15.75" thickBot="1">
      <c r="A20" s="209" t="s">
        <v>1858</v>
      </c>
      <c r="B20" s="210"/>
      <c r="C20" s="210"/>
      <c r="D20" s="207" t="s">
        <v>1859</v>
      </c>
    </row>
    <row r="21" spans="1:4" ht="15.75" thickBot="1">
      <c r="A21" s="209" t="s">
        <v>1860</v>
      </c>
      <c r="B21" s="210"/>
      <c r="C21" s="210"/>
      <c r="D21" s="207" t="s">
        <v>1861</v>
      </c>
    </row>
    <row r="22" spans="1:4" ht="26.25" thickBot="1">
      <c r="A22" s="209" t="s">
        <v>1862</v>
      </c>
      <c r="B22" s="210"/>
      <c r="C22" s="210"/>
      <c r="D22" s="207" t="s">
        <v>1863</v>
      </c>
    </row>
    <row r="23" spans="1:4" ht="26.25" thickBot="1">
      <c r="A23" s="209" t="s">
        <v>1864</v>
      </c>
      <c r="B23" s="210">
        <v>2080</v>
      </c>
      <c r="C23" s="210"/>
      <c r="D23" s="207" t="s">
        <v>1865</v>
      </c>
    </row>
    <row r="24" spans="1:4" ht="15.75" thickBot="1">
      <c r="A24" s="209" t="s">
        <v>750</v>
      </c>
      <c r="B24" s="210"/>
      <c r="C24" s="210"/>
      <c r="D24" s="207" t="s">
        <v>1866</v>
      </c>
    </row>
    <row r="25" spans="1:4" ht="15.75" thickBot="1">
      <c r="A25" s="209" t="s">
        <v>515</v>
      </c>
      <c r="B25" s="210"/>
      <c r="C25" s="210"/>
      <c r="D25" s="207" t="s">
        <v>1867</v>
      </c>
    </row>
    <row r="26" spans="1:4" ht="15.75" thickBot="1">
      <c r="A26" s="209" t="s">
        <v>547</v>
      </c>
      <c r="B26" s="210"/>
      <c r="C26" s="210"/>
      <c r="D26" s="207" t="s">
        <v>1868</v>
      </c>
    </row>
    <row r="27" spans="1:4" ht="15.75" thickBot="1">
      <c r="A27" s="209" t="s">
        <v>1714</v>
      </c>
      <c r="B27" s="210">
        <v>0</v>
      </c>
      <c r="C27" s="210">
        <v>819</v>
      </c>
      <c r="D27" s="207" t="s">
        <v>1869</v>
      </c>
    </row>
    <row r="28" spans="1:4" ht="39" thickBot="1">
      <c r="A28" s="209" t="s">
        <v>1870</v>
      </c>
      <c r="B28" s="210">
        <v>256004</v>
      </c>
      <c r="C28" s="210">
        <v>234913</v>
      </c>
      <c r="D28" s="207" t="s">
        <v>1871</v>
      </c>
    </row>
    <row r="29" spans="1:4" ht="15.75" thickBot="1">
      <c r="A29" s="208" t="s">
        <v>1872</v>
      </c>
      <c r="B29" s="210">
        <v>4038668</v>
      </c>
      <c r="C29" s="210">
        <v>3366669</v>
      </c>
      <c r="D29" s="207" t="s">
        <v>1873</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C15 B17:C29" xr:uid="{0BAEFAD1-59FC-4A3C-AE69-9FD257742F5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E794AE-12AB-4768-8F76-F80E0F24C4B0}">
  <dimension ref="A1:I40"/>
  <sheetViews>
    <sheetView showGridLines="0" tabSelected="1" workbookViewId="0"/>
  </sheetViews>
  <sheetFormatPr defaultRowHeight="15"/>
  <cols>
    <col min="1" max="1" width="42.6640625" style="357" bestFit="1" customWidth="1" collapsed="1"/>
    <col min="2" max="2" width="19" style="357" bestFit="1" customWidth="1" collapsed="1"/>
    <col min="3" max="3" width="19.6640625" style="357" bestFit="1" customWidth="1" collapsed="1"/>
    <col min="4" max="4" width="42.6640625" style="357" bestFit="1" customWidth="1" collapsed="1"/>
    <col min="5" max="5" width="29.1640625" style="357" bestFit="1" customWidth="1" collapsed="1"/>
    <col min="6" max="6" width="29.5" style="357" bestFit="1" customWidth="1" collapsed="1"/>
    <col min="7" max="7" width="14.1640625" style="357" bestFit="1" customWidth="1" collapsed="1"/>
    <col min="8" max="8" width="19.1640625" style="357" bestFit="1" customWidth="1" collapsed="1"/>
    <col min="9" max="9" width="15.33203125" style="357" bestFit="1" customWidth="1" collapsed="1"/>
    <col min="10" max="16384" width="9.33203125" style="357" collapsed="1"/>
  </cols>
  <sheetData>
    <row r="1" spans="1:9" ht="17.25">
      <c r="A1" s="356" t="s">
        <v>1874</v>
      </c>
    </row>
    <row r="3" spans="1:9" ht="17.25" customHeight="1">
      <c r="A3" s="358" t="s">
        <v>1875</v>
      </c>
      <c r="B3" s="358"/>
      <c r="C3" s="358"/>
      <c r="D3" s="358"/>
      <c r="E3" s="359" t="s">
        <v>1876</v>
      </c>
      <c r="F3" s="359"/>
      <c r="G3" s="359"/>
      <c r="H3" s="359"/>
      <c r="I3" s="359"/>
    </row>
    <row r="4" spans="1:9">
      <c r="A4" s="360"/>
      <c r="B4" s="361" t="s">
        <v>1877</v>
      </c>
      <c r="C4" s="361" t="s">
        <v>1878</v>
      </c>
      <c r="D4" s="361" t="s">
        <v>1879</v>
      </c>
      <c r="E4" s="361" t="s">
        <v>1880</v>
      </c>
      <c r="F4" s="361" t="s">
        <v>1881</v>
      </c>
      <c r="G4" s="361" t="s">
        <v>1882</v>
      </c>
      <c r="H4" s="361" t="s">
        <v>1883</v>
      </c>
      <c r="I4" s="360"/>
    </row>
    <row r="5" spans="1:9" ht="26.25">
      <c r="A5" s="360"/>
      <c r="B5" s="362" t="s">
        <v>1884</v>
      </c>
      <c r="C5" s="362" t="s">
        <v>1885</v>
      </c>
      <c r="D5" s="362" t="s">
        <v>1886</v>
      </c>
      <c r="E5" s="362" t="s">
        <v>1887</v>
      </c>
      <c r="F5" s="362" t="s">
        <v>1888</v>
      </c>
      <c r="G5" s="362" t="s">
        <v>1889</v>
      </c>
      <c r="H5" s="362" t="s">
        <v>1890</v>
      </c>
      <c r="I5" s="360"/>
    </row>
    <row r="6" spans="1:9" ht="84.75" thickBot="1">
      <c r="A6" s="363" t="s">
        <v>1891</v>
      </c>
      <c r="B6" s="364" t="s">
        <v>1892</v>
      </c>
      <c r="C6" s="364" t="s">
        <v>1893</v>
      </c>
      <c r="D6" s="365"/>
      <c r="E6" s="365">
        <v>201000</v>
      </c>
      <c r="F6" s="364" t="s">
        <v>1894</v>
      </c>
      <c r="G6" s="364">
        <v>7.7499999999999999E-2</v>
      </c>
      <c r="H6" s="364" t="s">
        <v>1895</v>
      </c>
      <c r="I6" s="366" t="s">
        <v>1896</v>
      </c>
    </row>
    <row r="7" spans="1:9" ht="72.75" thickBot="1">
      <c r="A7" s="363" t="s">
        <v>1897</v>
      </c>
      <c r="B7" s="364" t="s">
        <v>1898</v>
      </c>
      <c r="C7" s="364" t="s">
        <v>1893</v>
      </c>
      <c r="D7" s="365"/>
      <c r="E7" s="365">
        <v>315000</v>
      </c>
      <c r="F7" s="364">
        <v>46210</v>
      </c>
      <c r="G7" s="364">
        <v>6.3500000000000001E-2</v>
      </c>
      <c r="H7" s="364" t="s">
        <v>1895</v>
      </c>
      <c r="I7" s="366" t="s">
        <v>1899</v>
      </c>
    </row>
    <row r="8" spans="1:9" ht="72.75" thickBot="1">
      <c r="A8" s="363" t="s">
        <v>1900</v>
      </c>
      <c r="B8" s="364" t="s">
        <v>1901</v>
      </c>
      <c r="C8" s="364" t="s">
        <v>1893</v>
      </c>
      <c r="D8" s="365"/>
      <c r="E8" s="365">
        <v>185000</v>
      </c>
      <c r="F8" s="364">
        <v>46941</v>
      </c>
      <c r="G8" s="364">
        <v>6.5000000000000002E-2</v>
      </c>
      <c r="H8" s="364" t="s">
        <v>1895</v>
      </c>
      <c r="I8" s="366" t="s">
        <v>1902</v>
      </c>
    </row>
    <row r="9" spans="1:9" ht="15.75" thickBot="1">
      <c r="A9" s="363" t="s">
        <v>1903</v>
      </c>
      <c r="B9" s="364"/>
      <c r="C9" s="364"/>
      <c r="D9" s="365"/>
      <c r="E9" s="365"/>
      <c r="F9" s="364"/>
      <c r="G9" s="364"/>
      <c r="H9" s="364"/>
      <c r="I9" s="366" t="s">
        <v>1904</v>
      </c>
    </row>
    <row r="10" spans="1:9" ht="15.75" thickBot="1">
      <c r="A10" s="363" t="s">
        <v>1905</v>
      </c>
      <c r="B10" s="364"/>
      <c r="C10" s="364"/>
      <c r="D10" s="365"/>
      <c r="E10" s="365"/>
      <c r="F10" s="364"/>
      <c r="G10" s="364"/>
      <c r="H10" s="364"/>
      <c r="I10" s="366" t="s">
        <v>1906</v>
      </c>
    </row>
    <row r="11" spans="1:9" ht="15.75" thickBot="1">
      <c r="A11" s="363" t="s">
        <v>1907</v>
      </c>
      <c r="B11" s="364"/>
      <c r="C11" s="364"/>
      <c r="D11" s="365"/>
      <c r="E11" s="365"/>
      <c r="F11" s="364"/>
      <c r="G11" s="364"/>
      <c r="H11" s="364"/>
      <c r="I11" s="366" t="s">
        <v>1908</v>
      </c>
    </row>
    <row r="12" spans="1:9" ht="15.75" thickBot="1">
      <c r="A12" s="363" t="s">
        <v>1909</v>
      </c>
      <c r="B12" s="364"/>
      <c r="C12" s="364"/>
      <c r="D12" s="365"/>
      <c r="E12" s="365"/>
      <c r="F12" s="364"/>
      <c r="G12" s="364"/>
      <c r="H12" s="364"/>
      <c r="I12" s="366" t="s">
        <v>1910</v>
      </c>
    </row>
    <row r="13" spans="1:9" ht="15.75" thickBot="1">
      <c r="A13" s="363" t="s">
        <v>1911</v>
      </c>
      <c r="B13" s="364"/>
      <c r="C13" s="364"/>
      <c r="D13" s="365"/>
      <c r="E13" s="365"/>
      <c r="F13" s="364"/>
      <c r="G13" s="364"/>
      <c r="H13" s="364"/>
      <c r="I13" s="366" t="s">
        <v>1912</v>
      </c>
    </row>
    <row r="14" spans="1:9" ht="15.75" thickBot="1">
      <c r="A14" s="363" t="s">
        <v>1913</v>
      </c>
      <c r="B14" s="364"/>
      <c r="C14" s="364"/>
      <c r="D14" s="365"/>
      <c r="E14" s="365"/>
      <c r="F14" s="364"/>
      <c r="G14" s="364"/>
      <c r="H14" s="364"/>
      <c r="I14" s="366" t="s">
        <v>1914</v>
      </c>
    </row>
    <row r="15" spans="1:9" ht="15.75" thickBot="1">
      <c r="A15" s="363" t="s">
        <v>1915</v>
      </c>
      <c r="B15" s="364"/>
      <c r="C15" s="364"/>
      <c r="D15" s="365"/>
      <c r="E15" s="365"/>
      <c r="F15" s="364"/>
      <c r="G15" s="364"/>
      <c r="H15" s="364"/>
      <c r="I15" s="366" t="s">
        <v>1916</v>
      </c>
    </row>
    <row r="16" spans="1:9" ht="15.75" thickBot="1">
      <c r="A16" s="363" t="s">
        <v>1917</v>
      </c>
      <c r="B16" s="364"/>
      <c r="C16" s="364"/>
      <c r="D16" s="365"/>
      <c r="E16" s="365"/>
      <c r="F16" s="364"/>
      <c r="G16" s="364"/>
      <c r="H16" s="364"/>
      <c r="I16" s="366" t="s">
        <v>1918</v>
      </c>
    </row>
    <row r="17" spans="1:9" ht="15.75" thickBot="1">
      <c r="A17" s="363" t="s">
        <v>1877</v>
      </c>
      <c r="B17" s="364"/>
      <c r="C17" s="364"/>
      <c r="D17" s="365"/>
      <c r="E17" s="365">
        <v>701000</v>
      </c>
      <c r="F17" s="364"/>
      <c r="G17" s="364"/>
      <c r="H17" s="364"/>
      <c r="I17" s="366" t="s">
        <v>1884</v>
      </c>
    </row>
    <row r="18" spans="1:9" ht="17.25" customHeight="1">
      <c r="A18" s="367" t="s">
        <v>1875</v>
      </c>
      <c r="B18" s="367"/>
      <c r="C18" s="367"/>
      <c r="D18" s="367"/>
      <c r="E18" s="368" t="s">
        <v>1876</v>
      </c>
      <c r="F18" s="368"/>
      <c r="G18" s="368"/>
      <c r="H18" s="368"/>
      <c r="I18" s="368"/>
    </row>
    <row r="19" spans="1:9">
      <c r="A19" s="360"/>
      <c r="B19" s="361" t="s">
        <v>1877</v>
      </c>
      <c r="C19" s="361" t="s">
        <v>1878</v>
      </c>
      <c r="D19" s="361" t="s">
        <v>1879</v>
      </c>
      <c r="E19" s="361" t="s">
        <v>1880</v>
      </c>
      <c r="F19" s="361" t="s">
        <v>1881</v>
      </c>
      <c r="G19" s="361" t="s">
        <v>1882</v>
      </c>
      <c r="H19" s="361" t="s">
        <v>1883</v>
      </c>
      <c r="I19" s="360"/>
    </row>
    <row r="20" spans="1:9" ht="26.25">
      <c r="A20" s="360"/>
      <c r="B20" s="362" t="s">
        <v>1884</v>
      </c>
      <c r="C20" s="362" t="s">
        <v>1885</v>
      </c>
      <c r="D20" s="362" t="s">
        <v>1886</v>
      </c>
      <c r="E20" s="362" t="s">
        <v>1887</v>
      </c>
      <c r="F20" s="362" t="s">
        <v>1888</v>
      </c>
      <c r="G20" s="362" t="s">
        <v>1889</v>
      </c>
      <c r="H20" s="362" t="s">
        <v>1890</v>
      </c>
      <c r="I20" s="360"/>
    </row>
    <row r="21" spans="1:9" ht="84.75" thickBot="1">
      <c r="A21" s="363" t="s">
        <v>1891</v>
      </c>
      <c r="B21" s="364" t="s">
        <v>1892</v>
      </c>
      <c r="C21" s="364" t="s">
        <v>1893</v>
      </c>
      <c r="D21" s="365"/>
      <c r="E21" s="365">
        <v>201000</v>
      </c>
      <c r="F21" s="364" t="s">
        <v>1894</v>
      </c>
      <c r="G21" s="364">
        <v>7.7499999999999999E-2</v>
      </c>
      <c r="H21" s="364" t="s">
        <v>1895</v>
      </c>
      <c r="I21" s="366" t="s">
        <v>1896</v>
      </c>
    </row>
    <row r="22" spans="1:9" ht="15.75" thickBot="1">
      <c r="A22" s="363" t="s">
        <v>1897</v>
      </c>
      <c r="B22" s="364"/>
      <c r="C22" s="364"/>
      <c r="D22" s="365"/>
      <c r="E22" s="365"/>
      <c r="F22" s="364"/>
      <c r="G22" s="364"/>
      <c r="H22" s="364"/>
      <c r="I22" s="366" t="s">
        <v>1899</v>
      </c>
    </row>
    <row r="23" spans="1:9" ht="15.75" thickBot="1">
      <c r="A23" s="363" t="s">
        <v>1900</v>
      </c>
      <c r="B23" s="364"/>
      <c r="C23" s="364"/>
      <c r="D23" s="365"/>
      <c r="E23" s="365"/>
      <c r="F23" s="364"/>
      <c r="G23" s="364"/>
      <c r="H23" s="364"/>
      <c r="I23" s="366" t="s">
        <v>1902</v>
      </c>
    </row>
    <row r="24" spans="1:9" ht="15.75" thickBot="1">
      <c r="A24" s="363" t="s">
        <v>1903</v>
      </c>
      <c r="B24" s="364"/>
      <c r="C24" s="364"/>
      <c r="D24" s="365"/>
      <c r="E24" s="365"/>
      <c r="F24" s="364"/>
      <c r="G24" s="364"/>
      <c r="H24" s="364"/>
      <c r="I24" s="366" t="s">
        <v>1904</v>
      </c>
    </row>
    <row r="25" spans="1:9" ht="15.75" thickBot="1">
      <c r="A25" s="363" t="s">
        <v>1905</v>
      </c>
      <c r="B25" s="364"/>
      <c r="C25" s="364"/>
      <c r="D25" s="365"/>
      <c r="E25" s="365"/>
      <c r="F25" s="364"/>
      <c r="G25" s="364"/>
      <c r="H25" s="364"/>
      <c r="I25" s="366" t="s">
        <v>1906</v>
      </c>
    </row>
    <row r="26" spans="1:9" ht="15.75" thickBot="1">
      <c r="A26" s="363" t="s">
        <v>1907</v>
      </c>
      <c r="B26" s="364"/>
      <c r="C26" s="364"/>
      <c r="D26" s="365"/>
      <c r="E26" s="365"/>
      <c r="F26" s="364"/>
      <c r="G26" s="364"/>
      <c r="H26" s="364"/>
      <c r="I26" s="366" t="s">
        <v>1908</v>
      </c>
    </row>
    <row r="27" spans="1:9" ht="15.75" thickBot="1">
      <c r="A27" s="363" t="s">
        <v>1909</v>
      </c>
      <c r="B27" s="364"/>
      <c r="C27" s="364"/>
      <c r="D27" s="365"/>
      <c r="E27" s="365"/>
      <c r="F27" s="364"/>
      <c r="G27" s="364"/>
      <c r="H27" s="364"/>
      <c r="I27" s="366" t="s">
        <v>1910</v>
      </c>
    </row>
    <row r="28" spans="1:9" ht="15.75" thickBot="1">
      <c r="A28" s="363" t="s">
        <v>1911</v>
      </c>
      <c r="B28" s="364"/>
      <c r="C28" s="364"/>
      <c r="D28" s="365"/>
      <c r="E28" s="365"/>
      <c r="F28" s="364"/>
      <c r="G28" s="364"/>
      <c r="H28" s="364"/>
      <c r="I28" s="366" t="s">
        <v>1912</v>
      </c>
    </row>
    <row r="29" spans="1:9" ht="15.75" thickBot="1">
      <c r="A29" s="363" t="s">
        <v>1913</v>
      </c>
      <c r="B29" s="364"/>
      <c r="C29" s="364"/>
      <c r="D29" s="365"/>
      <c r="E29" s="365"/>
      <c r="F29" s="364"/>
      <c r="G29" s="364"/>
      <c r="H29" s="364"/>
      <c r="I29" s="366" t="s">
        <v>1914</v>
      </c>
    </row>
    <row r="30" spans="1:9" ht="15.75" thickBot="1">
      <c r="A30" s="363" t="s">
        <v>1915</v>
      </c>
      <c r="B30" s="364"/>
      <c r="C30" s="364"/>
      <c r="D30" s="365"/>
      <c r="E30" s="365"/>
      <c r="F30" s="364"/>
      <c r="G30" s="364"/>
      <c r="H30" s="364"/>
      <c r="I30" s="366" t="s">
        <v>1916</v>
      </c>
    </row>
    <row r="31" spans="1:9" ht="15.75" thickBot="1">
      <c r="A31" s="363" t="s">
        <v>1917</v>
      </c>
      <c r="B31" s="364"/>
      <c r="C31" s="364"/>
      <c r="D31" s="365"/>
      <c r="E31" s="365"/>
      <c r="F31" s="364"/>
      <c r="G31" s="364"/>
      <c r="H31" s="364"/>
      <c r="I31" s="366" t="s">
        <v>1918</v>
      </c>
    </row>
    <row r="32" spans="1:9" ht="15.75" thickBot="1">
      <c r="A32" s="363" t="s">
        <v>1877</v>
      </c>
      <c r="B32" s="364"/>
      <c r="C32" s="364"/>
      <c r="D32" s="365"/>
      <c r="E32" s="365">
        <v>201000</v>
      </c>
      <c r="F32" s="364"/>
      <c r="G32" s="364"/>
      <c r="H32" s="364"/>
      <c r="I32" s="366" t="s">
        <v>1884</v>
      </c>
    </row>
    <row r="33" spans="1:4" ht="17.25" customHeight="1">
      <c r="A33" s="367" t="s">
        <v>1875</v>
      </c>
      <c r="B33" s="367"/>
      <c r="C33" s="368" t="s">
        <v>1876</v>
      </c>
      <c r="D33" s="368"/>
    </row>
    <row r="34" spans="1:4" ht="23.25">
      <c r="A34" s="369"/>
      <c r="B34" s="361" t="s">
        <v>17</v>
      </c>
      <c r="C34" s="361" t="s">
        <v>104</v>
      </c>
    </row>
    <row r="35" spans="1:4" ht="15.75" thickBot="1">
      <c r="A35" s="370" t="s">
        <v>1875</v>
      </c>
      <c r="B35" s="371"/>
      <c r="C35" s="371"/>
      <c r="D35" s="372" t="s">
        <v>1876</v>
      </c>
    </row>
    <row r="36" spans="1:4" ht="15.75" thickBot="1">
      <c r="A36" s="373" t="s">
        <v>1880</v>
      </c>
      <c r="B36" s="365">
        <v>701000</v>
      </c>
      <c r="C36" s="365">
        <v>201000</v>
      </c>
      <c r="D36" s="372" t="s">
        <v>1887</v>
      </c>
    </row>
    <row r="37" spans="1:4" ht="26.25" thickBot="1">
      <c r="A37" s="374" t="s">
        <v>1919</v>
      </c>
      <c r="B37" s="375">
        <v>1422</v>
      </c>
      <c r="C37" s="375">
        <v>431</v>
      </c>
      <c r="D37" s="372" t="s">
        <v>1920</v>
      </c>
    </row>
    <row r="38" spans="1:4" ht="15.75" thickBot="1">
      <c r="A38" s="373" t="s">
        <v>1921</v>
      </c>
      <c r="B38" s="365">
        <v>699578</v>
      </c>
      <c r="C38" s="365">
        <v>200569</v>
      </c>
      <c r="D38" s="372" t="s">
        <v>1922</v>
      </c>
    </row>
    <row r="39" spans="1:4" ht="39" thickBot="1">
      <c r="A39" s="374" t="s">
        <v>1923</v>
      </c>
      <c r="B39" s="365"/>
      <c r="C39" s="365"/>
      <c r="D39" s="372" t="s">
        <v>1924</v>
      </c>
    </row>
    <row r="40" spans="1:4" ht="26.25" thickBot="1">
      <c r="A40" s="374" t="s">
        <v>1925</v>
      </c>
      <c r="B40" s="365">
        <v>699578</v>
      </c>
      <c r="C40" s="365">
        <v>200569</v>
      </c>
      <c r="D40" s="372" t="s">
        <v>1926</v>
      </c>
    </row>
  </sheetData>
  <sheetProtection password="83AF" sheet="1" objects="1" scenarios="1"/>
  <mergeCells count="10">
    <mergeCell ref="A19:A20"/>
    <mergeCell ref="I19:I20"/>
    <mergeCell ref="A33:B33"/>
    <mergeCell ref="C33:D33"/>
    <mergeCell ref="A3:D3"/>
    <mergeCell ref="E3:I3"/>
    <mergeCell ref="A4:A5"/>
    <mergeCell ref="I4:I5"/>
    <mergeCell ref="A18:D18"/>
    <mergeCell ref="E18:I18"/>
  </mergeCells>
  <dataValidations count="2">
    <dataValidation type="textLength" operator="greaterThan" allowBlank="1" showErrorMessage="1" errorTitle="Invalid Data Type" error="Please input data in String Data Type" sqref="F6:H17 F21:H32 B6:C17 B21:C32" xr:uid="{6259F302-7D9B-4F6A-87B5-7F95C350ABEF}">
      <formula1>0</formula1>
    </dataValidation>
    <dataValidation type="decimal" allowBlank="1" showErrorMessage="1" errorTitle="Invalid Data Type" error="Please input data in Numeric Data Type" sqref="B36:C40 D6:E17 D21:E32" xr:uid="{AEE46D24-213A-4D2E-97DE-1880A49AA72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24</vt:i4>
      </vt:variant>
      <vt:variant>
        <vt:lpstr>Named Ranges</vt:lpstr>
      </vt:variant>
      <vt:variant>
        <vt:i4>5096</vt:i4>
      </vt:variant>
    </vt:vector>
  </HeadingPairs>
  <TitlesOfParts>
    <vt:vector size="5120" baseType="lpstr">
      <vt:lpstr>1000000</vt:lpstr>
      <vt:lpstr>4220000</vt:lpstr>
      <vt:lpstr>4312000</vt:lpstr>
      <vt:lpstr>4410000</vt:lpstr>
      <vt:lpstr>4410000PY</vt:lpstr>
      <vt:lpstr>4510000</vt:lpstr>
      <vt:lpstr>4610000</vt:lpstr>
      <vt:lpstr>4611000</vt:lpstr>
      <vt:lpstr>4611000PY</vt:lpstr>
      <vt:lpstr>4611100</vt:lpstr>
      <vt:lpstr>4611100a</vt:lpstr>
      <vt:lpstr>4613100a</vt:lpstr>
      <vt:lpstr>4614100</vt:lpstr>
      <vt:lpstr>4621100</vt:lpstr>
      <vt:lpstr>4622100</vt:lpstr>
      <vt:lpstr>4623100</vt:lpstr>
      <vt:lpstr>4624100</vt:lpstr>
      <vt:lpstr>4625100</vt:lpstr>
      <vt:lpstr>4626100</vt:lpstr>
      <vt:lpstr>4631100</vt:lpstr>
      <vt:lpstr>4632100</vt:lpstr>
      <vt:lpstr>4634000a</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'4510000'!rap.context.title.CurrentYearDuration.0</vt:lpstr>
      <vt:lpstr>'4610000'!rap.context.title.CurrentYearDuration.0</vt:lpstr>
      <vt:lpstr>'4611100'!rap.context.title.CurrentYearDuration.0</vt:lpstr>
      <vt:lpstr>'4614100'!rap.context.title.CurrentYearDuration.0</vt:lpstr>
      <vt:lpstr>'4631100'!rap.context.title.CurrentYearDuration.0</vt:lpstr>
      <vt:lpstr>'4632100'!rap.context.title.CurrentYearDuration.0</vt:lpstr>
      <vt:lpstr>rap.context.title.CurrentYearDuration.0</vt:lpstr>
      <vt:lpstr>'4220000'!rap.context.title.CurrentYearInstant.0</vt:lpstr>
      <vt:lpstr>'4611100a'!rap.context.title.CurrentYearInstant.0</vt:lpstr>
      <vt:lpstr>'4613100a'!rap.context.title.CurrentYearInstant.0</vt:lpstr>
      <vt:lpstr>'4621100'!rap.context.title.CurrentYearInstant.0</vt:lpstr>
      <vt:lpstr>'4622100'!rap.context.title.CurrentYearInstant.0</vt:lpstr>
      <vt:lpstr>'4623100'!rap.context.title.CurrentYearInstant.0</vt:lpstr>
      <vt:lpstr>'4624100'!rap.context.title.CurrentYearInstant.0</vt:lpstr>
      <vt:lpstr>'4625100'!rap.context.title.CurrentYearInstant.0</vt:lpstr>
      <vt:lpstr>'4626100'!rap.context.title.CurrentYearInstant.0</vt:lpstr>
      <vt:lpstr>'4634000a'!rap.context.title.CurrentYearInstant.0</vt:lpstr>
      <vt:lpstr>rap.context.title.CurrentYearInstant.0</vt:lpstr>
      <vt:lpstr>'4613100a'!rap.context.title.CurrentYearInstant.1</vt:lpstr>
      <vt:lpstr>'4621100'!rap.context.title.CurrentYearInstant.1</vt:lpstr>
      <vt:lpstr>'4622100'!rap.context.title.CurrentYearInstant.1</vt:lpstr>
      <vt:lpstr>'4623100'!rap.context.title.CurrentYearInstant.1</vt:lpstr>
      <vt:lpstr>'4625100'!rap.context.title.CurrentYearInstant.1</vt:lpstr>
      <vt:lpstr>rap.context.title.CurrentYearInstant.1</vt:lpstr>
      <vt:lpstr>'4613100a'!rap.context.title.CurrentYearInstant.2</vt:lpstr>
      <vt:lpstr>rap.context.title.CurrentYearInstant.2</vt:lpstr>
      <vt:lpstr>rap.context.title.PriorEndYearDuration.0</vt:lpstr>
      <vt:lpstr>'4611100a'!rap.context.title.PriorEndYearInstant.0</vt:lpstr>
      <vt:lpstr>'4634000a'!rap.context.title.PriorEndYearInstant.0</vt:lpstr>
      <vt:lpstr>rap.context.title.PriorEndYearInstant.0</vt:lpstr>
      <vt:lpstr>'4631100'!rap.context.title.PriorYearDuration.0</vt:lpstr>
      <vt:lpstr>'4632100'!rap.context.title.PriorYearDuration.0</vt:lpstr>
      <vt:lpstr>rap.context.title.PriorYearDuration.0</vt:lpstr>
      <vt:lpstr>'4611100a'!rap.context.title.PriorYearInstant.0</vt:lpstr>
      <vt:lpstr>'4613100a'!rap.context.title.PriorYearInstant.0</vt:lpstr>
      <vt:lpstr>'4621100'!rap.context.title.PriorYearInstant.0</vt:lpstr>
      <vt:lpstr>'4622100'!rap.context.title.PriorYearInstant.0</vt:lpstr>
      <vt:lpstr>'4623100'!rap.context.title.PriorYearInstant.0</vt:lpstr>
      <vt:lpstr>'4624100'!rap.context.title.PriorYearInstant.0</vt:lpstr>
      <vt:lpstr>'4625100'!rap.context.title.PriorYearInstant.0</vt:lpstr>
      <vt:lpstr>'4626100'!rap.context.title.PriorYearInstant.0</vt:lpstr>
      <vt:lpstr>rap.context.title.PriorYearInstant.0</vt:lpstr>
      <vt:lpstr>'4613100a'!rap.context.title.PriorYearInstant.1</vt:lpstr>
      <vt:lpstr>'4621100'!rap.context.title.PriorYearInstant.1</vt:lpstr>
      <vt:lpstr>'4622100'!rap.context.title.PriorYearInstant.1</vt:lpstr>
      <vt:lpstr>'4623100'!rap.context.title.PriorYearInstant.1</vt:lpstr>
      <vt:lpstr>'4625100'!rap.context.title.PriorYearInstant.1</vt:lpstr>
      <vt:lpstr>rap.context.title.PriorYearInstant.1</vt:lpstr>
      <vt:lpstr>rap.context.title.PriorYearInstant.2</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rap.fact.id.IXF4220000E02_0001_00001_01_0001</vt:lpstr>
      <vt:lpstr>rap.fact.id.IXF4220000E02_0001_00003_01_0001</vt:lpstr>
      <vt:lpstr>rap.fact.id.IXF4220000E02_0005_00001_01_0001</vt:lpstr>
      <vt:lpstr>rap.fact.id.IXF4220000E02_0005_00003_01_0001</vt:lpstr>
      <vt:lpstr>rap.fact.id.IXF4220000E02_0006_00001_01_0001</vt:lpstr>
      <vt:lpstr>rap.fact.id.IXF4220000E02_0006_00003_01_0001</vt:lpstr>
      <vt:lpstr>rap.fact.id.IXF4220000E02_0018_00001_01_0001</vt:lpstr>
      <vt:lpstr>rap.fact.id.IXF4220000E02_0018_00003_01_0001</vt:lpstr>
      <vt:lpstr>rap.fact.id.IXF4220000E02_0021_00001_01_0001</vt:lpstr>
      <vt:lpstr>rap.fact.id.IXF4220000E02_0021_00003_01_0001</vt:lpstr>
      <vt:lpstr>rap.fact.id.IXF4220000E02_0027_00001_01_0001</vt:lpstr>
      <vt:lpstr>rap.fact.id.IXF4220000E02_0027_00003_01_0001</vt:lpstr>
      <vt:lpstr>rap.fact.id.IXF4220000E02_0032_00001_01_0001</vt:lpstr>
      <vt:lpstr>rap.fact.id.IXF4220000E02_0032_00003_01_0001</vt:lpstr>
      <vt:lpstr>rap.fact.id.IXF4220000E02_0048_00001_01_0001</vt:lpstr>
      <vt:lpstr>rap.fact.id.IXF4220000E02_0048_00003_01_0001</vt:lpstr>
      <vt:lpstr>rap.fact.id.IXF4220000E02_0049_00001_01_0001</vt:lpstr>
      <vt:lpstr>rap.fact.id.IXF4220000E02_0049_00003_01_0001</vt:lpstr>
      <vt:lpstr>rap.fact.id.IXF4220000E02_0099_00001_01_0001</vt:lpstr>
      <vt:lpstr>rap.fact.id.IXF4220000E02_0099_00003_01_0001</vt:lpstr>
      <vt:lpstr>rap.fact.id.IXF4220000E02_0118_00001_01_0001</vt:lpstr>
      <vt:lpstr>rap.fact.id.IXF4220000E02_0118_00003_01_0001</vt:lpstr>
      <vt:lpstr>rap.fact.id.IXF4220000E02_0119_00001_01_0001</vt:lpstr>
      <vt:lpstr>rap.fact.id.IXF4220000E02_0119_00003_01_0001</vt:lpstr>
      <vt:lpstr>rap.fact.id.IXF4220000E02_0131_00001_01_0001</vt:lpstr>
      <vt:lpstr>rap.fact.id.IXF4220000E02_0131_00003_01_0001</vt:lpstr>
      <vt:lpstr>rap.fact.id.IXF4220000E02_0142_00001_01_0001</vt:lpstr>
      <vt:lpstr>rap.fact.id.IXF4220000E02_0142_00003_01_0001</vt:lpstr>
      <vt:lpstr>rap.fact.id.IXF4220000E02_0143_00001_01_0001</vt:lpstr>
      <vt:lpstr>rap.fact.id.IXF4220000E02_0143_00003_01_0001</vt:lpstr>
      <vt:lpstr>rap.fact.id.IXF4220000E02_0154_00001_01_0001</vt:lpstr>
      <vt:lpstr>rap.fact.id.IXF4220000E02_0154_00003_01_0001</vt:lpstr>
      <vt:lpstr>rap.fact.id.IXF4220000E02_0160_00001_01_0001</vt:lpstr>
      <vt:lpstr>rap.fact.id.IXF4220000E02_0160_00003_01_0001</vt:lpstr>
      <vt:lpstr>rap.fact.id.IXF4220000E02_0170_00001_01_0001</vt:lpstr>
      <vt:lpstr>rap.fact.id.IXF4220000E02_0170_00003_01_0001</vt:lpstr>
      <vt:lpstr>rap.fact.id.IXF4220000E02_0173_00001_01_0001</vt:lpstr>
      <vt:lpstr>rap.fact.id.IXF4220000E02_0173_00003_01_0001</vt:lpstr>
      <vt:lpstr>rap.fact.id.IXF4220000E02_0184_00001_01_0001</vt:lpstr>
      <vt:lpstr>rap.fact.id.IXF4220000E02_0184_00003_01_0001</vt:lpstr>
      <vt:lpstr>rap.fact.id.IXF4220000E02_0192_00001_01_0001</vt:lpstr>
      <vt:lpstr>rap.fact.id.IXF4220000E02_0192_00003_01_0001</vt:lpstr>
      <vt:lpstr>rap.fact.id.IXF4220000E02_0193_00001_01_0001</vt:lpstr>
      <vt:lpstr>rap.fact.id.IXF4220000E02_0193_00003_01_0001</vt:lpstr>
      <vt:lpstr>rap.fact.id.IXF4220000E02_0194_00001_01_0001</vt:lpstr>
      <vt:lpstr>rap.fact.id.IXF4220000E02_0194_00003_01_0001</vt:lpstr>
      <vt:lpstr>rap.fact.id.IXF4220000E02_0195_00001_01_0001</vt:lpstr>
      <vt:lpstr>rap.fact.id.IXF4220000E02_0195_00003_01_0001</vt:lpstr>
      <vt:lpstr>rap.fact.id.IXF4220000E02_0197_00001_01_0001</vt:lpstr>
      <vt:lpstr>rap.fact.id.IXF4220000E02_0197_00003_01_0001</vt:lpstr>
      <vt:lpstr>rap.fact.id.IXF4220000E02_0204_00001_01_0001</vt:lpstr>
      <vt:lpstr>rap.fact.id.IXF4220000E02_0204_00003_01_0001</vt:lpstr>
      <vt:lpstr>rap.fact.id.IXF4220000E02_0206_00001_01_0001</vt:lpstr>
      <vt:lpstr>rap.fact.id.IXF4220000E02_0206_00003_01_0001</vt:lpstr>
      <vt:lpstr>rap.fact.id.IXF4220000E02_0241_00001_01_0001</vt:lpstr>
      <vt:lpstr>rap.fact.id.IXF4220000E02_0241_00003_01_0001</vt:lpstr>
      <vt:lpstr>rap.fact.id.IXF4220000E02_0247_00001_01_0001</vt:lpstr>
      <vt:lpstr>rap.fact.id.IXF4220000E02_0247_00003_01_0001</vt:lpstr>
      <vt:lpstr>rap.fact.id.IXF4220000E02_0248_00001_01_0001</vt:lpstr>
      <vt:lpstr>rap.fact.id.IXF4220000E02_0248_00003_01_0001</vt:lpstr>
      <vt:lpstr>rap.fact.id.IXF4220000E02_0291_00001_01_0001</vt:lpstr>
      <vt:lpstr>rap.fact.id.IXF4220000E02_0291_00003_01_0001</vt:lpstr>
      <vt:lpstr>rap.fact.id.IXF4220000E02_0312_00001_01_0001</vt:lpstr>
      <vt:lpstr>rap.fact.id.IXF4220000E02_0312_00003_01_0001</vt:lpstr>
      <vt:lpstr>rap.fact.id.IXF4220000E02_0328_00001_01_0001</vt:lpstr>
      <vt:lpstr>rap.fact.id.IXF4220000E02_0328_00003_01_0001</vt:lpstr>
      <vt:lpstr>rap.fact.id.IXF4220000E02_0329_00001_01_0001</vt:lpstr>
      <vt:lpstr>rap.fact.id.IXF4220000E02_0329_00003_01_0001</vt:lpstr>
      <vt:lpstr>rap.fact.id.IXF4220000E02_0395_00001_01_0001</vt:lpstr>
      <vt:lpstr>rap.fact.id.IXF4220000E02_0395_00003_01_0001</vt:lpstr>
      <vt:lpstr>rap.fact.id.IXF4220000E02_0396_00001_01_0001</vt:lpstr>
      <vt:lpstr>rap.fact.id.IXF4220000E02_0396_00003_01_0001</vt:lpstr>
      <vt:lpstr>rap.fact.id.IXF4220000E02_0397_00001_01_0001</vt:lpstr>
      <vt:lpstr>rap.fact.id.IXF4220000E02_0397_00003_01_0001</vt:lpstr>
      <vt:lpstr>rap.fact.id.IXF4220000E02_0399_00001_01_0001</vt:lpstr>
      <vt:lpstr>rap.fact.id.IXF4220000E02_0399_00003_01_0001</vt:lpstr>
      <vt:lpstr>rap.fact.id.IXF4220000E02_0400_00001_01_0001</vt:lpstr>
      <vt:lpstr>rap.fact.id.IXF4220000E02_0400_00003_01_0001</vt:lpstr>
      <vt:lpstr>rap.fact.id.IXF4220000E02_0471_00001_01_0001</vt:lpstr>
      <vt:lpstr>rap.fact.id.IXF4220000E02_0471_00003_01_0001</vt:lpstr>
      <vt:lpstr>rap.fact.id.IXF4220000E02_0483_00001_01_0001</vt:lpstr>
      <vt:lpstr>rap.fact.id.IXF4220000E02_0483_00003_01_0001</vt:lpstr>
      <vt:lpstr>rap.fact.id.IXF4220000E02_0485_00001_01_0001</vt:lpstr>
      <vt:lpstr>rap.fact.id.IXF4220000E02_0485_00003_01_0001</vt:lpstr>
      <vt:lpstr>rap.fact.id.IXF4220000E02_0504_00001_01_0001</vt:lpstr>
      <vt:lpstr>rap.fact.id.IXF4220000E02_0504_00003_01_0001</vt:lpstr>
      <vt:lpstr>rap.fact.id.IXF4220000E02_0509_00001_01_0001</vt:lpstr>
      <vt:lpstr>rap.fact.id.IXF4220000E02_0509_00003_01_0001</vt:lpstr>
      <vt:lpstr>rap.fact.id.IXF4220000E02_0512_00001_01_0001</vt:lpstr>
      <vt:lpstr>rap.fact.id.IXF4220000E02_0512_00003_01_0001</vt:lpstr>
      <vt:lpstr>rap.fact.id.IXF4220000E02_0523_00001_01_0001</vt:lpstr>
      <vt:lpstr>rap.fact.id.IXF4220000E02_0523_00003_01_0001</vt:lpstr>
      <vt:lpstr>rap.fact.id.IXF4220000E02_0532_00001_01_0001</vt:lpstr>
      <vt:lpstr>rap.fact.id.IXF4220000E02_0532_00003_01_0001</vt:lpstr>
      <vt:lpstr>rap.fact.id.IXF4220000E02_0560_00001_01_0001</vt:lpstr>
      <vt:lpstr>rap.fact.id.IXF4220000E02_0560_00003_01_0001</vt:lpstr>
      <vt:lpstr>rap.fact.id.IXF4220000E02_0561_00001_01_0001</vt:lpstr>
      <vt:lpstr>rap.fact.id.IXF4220000E02_0561_00003_01_0001</vt:lpstr>
      <vt:lpstr>rap.fact.id.IXF4220000E02_0563_00001_01_0001</vt:lpstr>
      <vt:lpstr>rap.fact.id.IXF4220000E02_0563_00003_01_0001</vt:lpstr>
      <vt:lpstr>rap.fact.id.IXF4220000E02_0564_00001_01_0001</vt:lpstr>
      <vt:lpstr>rap.fact.id.IXF4220000E02_0564_00003_01_0001</vt:lpstr>
      <vt:lpstr>rap.fact.id.IXF4220000E02_0565_00001_01_0001</vt:lpstr>
      <vt:lpstr>rap.fact.id.IXF4220000E02_0565_00003_01_0001</vt:lpstr>
      <vt:lpstr>rap.fact.id.IXF4220000E02_0567_00001_01_0001</vt:lpstr>
      <vt:lpstr>rap.fact.id.IXF4220000E02_0567_00003_01_0001</vt:lpstr>
      <vt:lpstr>rap.fact.id.IXF4220000E02_0570_00001_01_0001</vt:lpstr>
      <vt:lpstr>rap.fact.id.IXF4220000E02_0570_00003_01_0001</vt:lpstr>
      <vt:lpstr>rap.fact.id.IXF4220000E02_0571_00001_01_0001</vt:lpstr>
      <vt:lpstr>rap.fact.id.IXF4220000E02_0571_00003_01_0001</vt:lpstr>
      <vt:lpstr>rap.fact.id.IXF4220000E02_0575_00001_01_0001</vt:lpstr>
      <vt:lpstr>rap.fact.id.IXF4220000E02_0575_00003_01_0001</vt:lpstr>
      <vt:lpstr>rap.fact.id.IXF4220000E02_0576_00001_01_0001</vt:lpstr>
      <vt:lpstr>rap.fact.id.IXF4220000E02_0576_00003_01_0001</vt:lpstr>
      <vt:lpstr>rap.fact.id.IXF4220000E02_0577_00001_01_0001</vt:lpstr>
      <vt:lpstr>rap.fact.id.IXF4220000E02_0577_00003_01_0001</vt:lpstr>
      <vt:lpstr>rap.fact.id.IXF4220000E02_0578_00001_01_0001</vt:lpstr>
      <vt:lpstr>rap.fact.id.IXF4220000E02_0578_00003_01_0001</vt:lpstr>
      <vt:lpstr>rap.fact.id.IXF4220000E02_0579_00001_01_0001</vt:lpstr>
      <vt:lpstr>rap.fact.id.IXF4220000E02_0579_00003_01_0001</vt:lpstr>
      <vt:lpstr>rap.fact.id.IXF4220000E02_0580_00001_01_0001</vt:lpstr>
      <vt:lpstr>rap.fact.id.IXF4220000E02_0580_00003_01_0001</vt:lpstr>
      <vt:lpstr>rap.fact.id.IXF4220000E02_0581_00001_01_0001</vt:lpstr>
      <vt:lpstr>rap.fact.id.IXF4220000E02_0581_00003_01_0001</vt:lpstr>
      <vt:lpstr>rap.fact.id.IXF4220000E02_0582_00001_01_0001</vt:lpstr>
      <vt:lpstr>rap.fact.id.IXF4220000E02_0582_00003_01_0001</vt:lpstr>
      <vt:lpstr>rap.fact.id.IXF4220000E02_0583_00001_01_0001</vt:lpstr>
      <vt:lpstr>rap.fact.id.IXF4220000E02_0583_00003_01_0001</vt:lpstr>
      <vt:lpstr>rap.fact.id.IXF4220000E02_0584_00001_01_0001</vt:lpstr>
      <vt:lpstr>rap.fact.id.IXF4220000E02_0584_00003_01_0001</vt:lpstr>
      <vt:lpstr>rap.fact.id.IXF4220000E02_0585_00001_01_0001</vt:lpstr>
      <vt:lpstr>rap.fact.id.IXF4220000E02_0585_00003_01_0001</vt:lpstr>
      <vt:lpstr>rap.fact.id.IXF4220000E02_0586_00001_01_0001</vt:lpstr>
      <vt:lpstr>rap.fact.id.IXF4220000E02_0586_00003_01_0001</vt:lpstr>
      <vt:lpstr>rap.fact.id.IXF4220000E02_0587_00001_01_0001</vt:lpstr>
      <vt:lpstr>rap.fact.id.IXF4220000E02_0587_00003_01_0001</vt:lpstr>
      <vt:lpstr>rap.fact.id.IXF4220000E02_0588_00001_01_0001</vt:lpstr>
      <vt:lpstr>rap.fact.id.IXF4220000E02_0588_00003_01_0001</vt:lpstr>
      <vt:lpstr>rap.fact.id.IXF4220000E02_0589_00001_01_0001</vt:lpstr>
      <vt:lpstr>rap.fact.id.IXF4220000E02_0589_00003_01_0001</vt:lpstr>
      <vt:lpstr>rap.fact.id.IXF4220000E02_0590_00001_01_0001</vt:lpstr>
      <vt:lpstr>rap.fact.id.IXF4220000E02_0590_00003_01_0001</vt:lpstr>
      <vt:lpstr>rap.fact.id.IXF4220000E02_0591_00001_01_0001</vt:lpstr>
      <vt:lpstr>rap.fact.id.IXF4220000E02_0591_00003_01_0001</vt:lpstr>
      <vt:lpstr>rap.fact.id.IXF4220000E02_0592_00001_01_0001</vt:lpstr>
      <vt:lpstr>rap.fact.id.IXF4220000E02_0592_00003_01_0001</vt:lpstr>
      <vt:lpstr>rap.fact.id.IXF4220000E02_0596_00001_01_0001</vt:lpstr>
      <vt:lpstr>rap.fact.id.IXF4220000E02_0596_00003_01_0001</vt:lpstr>
      <vt:lpstr>rap.fact.id.IXF4220000E02_0597_00001_01_0001</vt:lpstr>
      <vt:lpstr>rap.fact.id.IXF4220000E02_0597_00003_01_0001</vt:lpstr>
      <vt:lpstr>rap.fact.id.IXF4220000E02_0598_00001_01_0001</vt:lpstr>
      <vt:lpstr>rap.fact.id.IXF4220000E02_0598_00003_01_0001</vt:lpstr>
      <vt:lpstr>rap.fact.id.IXF4220000E02_0599_00001_01_0001</vt:lpstr>
      <vt:lpstr>rap.fact.id.IXF4220000E02_0599_00003_01_0001</vt:lpstr>
      <vt:lpstr>rap.fact.id.IXF4220000E02_0600_00001_01_0001</vt:lpstr>
      <vt:lpstr>rap.fact.id.IXF4220000E02_0600_00003_01_0001</vt:lpstr>
      <vt:lpstr>rap.fact.id.IXF4220000E02_0601_00001_01_0001</vt:lpstr>
      <vt:lpstr>rap.fact.id.IXF4220000E02_0601_00003_01_0001</vt:lpstr>
      <vt:lpstr>rap.fact.id.IXF4220000E02_0609_00001_01_0001</vt:lpstr>
      <vt:lpstr>rap.fact.id.IXF4220000E02_0609_00003_01_0001</vt:lpstr>
      <vt:lpstr>rap.fact.id.IXF4220000E02_0610_00001_01_0001</vt:lpstr>
      <vt:lpstr>rap.fact.id.IXF4220000E02_0610_00003_01_0001</vt:lpstr>
      <vt:lpstr>rap.fact.id.IXF4220000E02_0612_00001_01_0001</vt:lpstr>
      <vt:lpstr>rap.fact.id.IXF4220000E02_0612_00003_01_0001</vt:lpstr>
      <vt:lpstr>rap.fact.id.IXF4220000E02_0613_00001_01_0001</vt:lpstr>
      <vt:lpstr>rap.fact.id.IXF4220000E02_0613_00003_01_0001</vt:lpstr>
      <vt:lpstr>rap.fact.id.IXF4220000E02_0614_00001_01_0001</vt:lpstr>
      <vt:lpstr>rap.fact.id.IXF4220000E02_0614_00003_01_0001</vt:lpstr>
      <vt:lpstr>rap.fact.id.IXF4220000E02_0615_00001_01_0001</vt:lpstr>
      <vt:lpstr>rap.fact.id.IXF4220000E02_0615_00003_01_0001</vt:lpstr>
      <vt:lpstr>rap.fact.id.IXF4220000E02_0616_00001_01_0001</vt:lpstr>
      <vt:lpstr>rap.fact.id.IXF4220000E02_0616_00003_01_0001</vt:lpstr>
      <vt:lpstr>rap.fact.id.IXF4220000E02_0621_00001_01_0001</vt:lpstr>
      <vt:lpstr>rap.fact.id.IXF4220000E02_0621_00003_01_0001</vt:lpstr>
      <vt:lpstr>rap.fact.id.IXF4220000E02_0647_00001_01_0001</vt:lpstr>
      <vt:lpstr>rap.fact.id.IXF4220000E02_0647_00003_01_0001</vt:lpstr>
      <vt:lpstr>rap.fact.id.IXF4220000E02_0648_00001_01_0001</vt:lpstr>
      <vt:lpstr>rap.fact.id.IXF4220000E02_0648_00003_01_0001</vt:lpstr>
      <vt:lpstr>rap.fact.id.IXF4220000E02_0649_00001_01_0001</vt:lpstr>
      <vt:lpstr>rap.fact.id.IXF4220000E02_0649_00003_01_0001</vt:lpstr>
      <vt:lpstr>rap.fact.id.IXF4220000E02_0652_00001_01_0001</vt:lpstr>
      <vt:lpstr>rap.fact.id.IXF4220000E02_0652_00003_01_0001</vt:lpstr>
      <vt:lpstr>rap.fact.id.IXF4220000E02_0653_00001_01_0001</vt:lpstr>
      <vt:lpstr>rap.fact.id.IXF4220000E02_0653_00003_01_0001</vt:lpstr>
      <vt:lpstr>rap.fact.id.IXF4220000E02_0655_00001_01_0001</vt:lpstr>
      <vt:lpstr>rap.fact.id.IXF4220000E02_0655_00003_01_0001</vt:lpstr>
      <vt:lpstr>rap.fact.id.IXF4220000E02_0656_00001_01_0001</vt:lpstr>
      <vt:lpstr>rap.fact.id.IXF4220000E02_0656_00003_01_0001</vt:lpstr>
      <vt:lpstr>rap.fact.id.IXF4220000E02_0660_00001_01_0001</vt:lpstr>
      <vt:lpstr>rap.fact.id.IXF4220000E02_0660_00003_01_0001</vt:lpstr>
      <vt:lpstr>rap.fact.id.IXF4220000E02_0661_00001_01_0001</vt:lpstr>
      <vt:lpstr>rap.fact.id.IXF4220000E02_0661_00003_01_0001</vt:lpstr>
      <vt:lpstr>rap.fact.id.IXF4220000E02_0662_00001_01_0001</vt:lpstr>
      <vt:lpstr>rap.fact.id.IXF4220000E02_0662_00003_01_0001</vt:lpstr>
      <vt:lpstr>rap.fact.id.IXF4220000E02_0663_00001_01_0001</vt:lpstr>
      <vt:lpstr>rap.fact.id.IXF4220000E02_0663_00003_01_0001</vt:lpstr>
      <vt:lpstr>rap.fact.id.IXF4220000E02_0673_00001_01_0001</vt:lpstr>
      <vt:lpstr>rap.fact.id.IXF4220000E02_0673_00003_01_0001</vt:lpstr>
      <vt:lpstr>rap.fact.id.IXF4220000E02_0674_00001_01_0001</vt:lpstr>
      <vt:lpstr>rap.fact.id.IXF4220000E02_0674_00003_01_0001</vt:lpstr>
      <vt:lpstr>rap.fact.id.IXF4220000E02_0678_00001_01_0001</vt:lpstr>
      <vt:lpstr>rap.fact.id.IXF4220000E02_0678_00003_01_0001</vt:lpstr>
      <vt:lpstr>rap.fact.id.IXF4220000E02_0679_00001_01_0001</vt:lpstr>
      <vt:lpstr>rap.fact.id.IXF4220000E02_0679_00003_01_0001</vt:lpstr>
      <vt:lpstr>rap.fact.id.IXF4220000E02_0731_00001_01_0001</vt:lpstr>
      <vt:lpstr>rap.fact.id.IXF4220000E02_0731_00003_01_0001</vt:lpstr>
      <vt:lpstr>rap.fact.id.IXF4220000E02_0736_00001_01_0001</vt:lpstr>
      <vt:lpstr>rap.fact.id.IXF4220000E02_0736_00003_01_0001</vt:lpstr>
      <vt:lpstr>rap.fact.id.IXF4220000E02_0738_00001_01_0001</vt:lpstr>
      <vt:lpstr>rap.fact.id.IXF4220000E02_0738_00003_01_0001</vt:lpstr>
      <vt:lpstr>rap.fact.id.IXF4220000E02_0739_00001_01_0001</vt:lpstr>
      <vt:lpstr>rap.fact.id.IXF4220000E02_0739_00003_01_0001</vt:lpstr>
      <vt:lpstr>rap.fact.id.IXF4220000E02_0740_00001_01_0001</vt:lpstr>
      <vt:lpstr>rap.fact.id.IXF4220000E02_0740_00003_01_0001</vt:lpstr>
      <vt:lpstr>rap.fact.id.IXF4220000E02_0748_00001_01_0001</vt:lpstr>
      <vt:lpstr>rap.fact.id.IXF4220000E02_0748_00003_01_0001</vt:lpstr>
      <vt:lpstr>rap.fact.id.IXF4220000E02_0756_00001_01_0001</vt:lpstr>
      <vt:lpstr>rap.fact.id.IXF4220000E02_0756_00003_01_0001</vt:lpstr>
      <vt:lpstr>rap.fact.id.IXF4220000E02_0762_00001_01_0001</vt:lpstr>
      <vt:lpstr>rap.fact.id.IXF4220000E02_0762_00003_01_0001</vt:lpstr>
      <vt:lpstr>rap.fact.id.IXF4220000E02_0763_00001_01_0001</vt:lpstr>
      <vt:lpstr>rap.fact.id.IXF4220000E02_0763_00003_01_0001</vt:lpstr>
      <vt:lpstr>rap.fact.id.IXF4220000E02_0764_00001_01_0001</vt:lpstr>
      <vt:lpstr>rap.fact.id.IXF4220000E02_0764_00003_01_0001</vt:lpstr>
      <vt:lpstr>rap.fact.id.IXF4220000E02_0765_00001_01_0001</vt:lpstr>
      <vt:lpstr>rap.fact.id.IXF4220000E02_0765_00003_01_0001</vt:lpstr>
      <vt:lpstr>rap.fact.id.IXF4220000E02_0766_00001_01_0001</vt:lpstr>
      <vt:lpstr>rap.fact.id.IXF4220000E02_0766_00003_01_0001</vt:lpstr>
      <vt:lpstr>rap.fact.id.IXF4220000E02_0767_00001_01_0001</vt:lpstr>
      <vt:lpstr>rap.fact.id.IXF4220000E02_0767_00003_01_0001</vt:lpstr>
      <vt:lpstr>rap.fact.id.IXF4220000E02_0768_00001_01_0001</vt:lpstr>
      <vt:lpstr>rap.fact.id.IXF4220000E02_0768_00003_01_0001</vt:lpstr>
      <vt:lpstr>rap.fact.id.IXF4220000E02_0771_00001_01_0001</vt:lpstr>
      <vt:lpstr>rap.fact.id.IXF4220000E02_0771_00003_01_0001</vt:lpstr>
      <vt:lpstr>rap.fact.id.IXF4220000E02_0772_00001_01_0001</vt:lpstr>
      <vt:lpstr>rap.fact.id.IXF4220000E02_0772_00003_01_0001</vt:lpstr>
      <vt:lpstr>rap.fact.id.IXF4220000E02_0773_00001_01_0001</vt:lpstr>
      <vt:lpstr>rap.fact.id.IXF4220000E02_0773_00003_01_0001</vt:lpstr>
      <vt:lpstr>rap.fact.id.IXF4220000E02_0774_00001_01_0001</vt:lpstr>
      <vt:lpstr>rap.fact.id.IXF4220000E02_0774_00003_01_0001</vt:lpstr>
      <vt:lpstr>rap.fact.id.IXF4220000E02_0777_00001_01_0001</vt:lpstr>
      <vt:lpstr>rap.fact.id.IXF4220000E02_0777_00003_01_0001</vt:lpstr>
      <vt:lpstr>rap.fact.id.IXF4220000E02_0778_00001_01_0001</vt:lpstr>
      <vt:lpstr>rap.fact.id.IXF4220000E02_0778_00003_01_0001</vt:lpstr>
      <vt:lpstr>rap.fact.id.IXF4220000E02_0780_00001_01_0001</vt:lpstr>
      <vt:lpstr>rap.fact.id.IXF4220000E02_0780_00003_01_0001</vt:lpstr>
      <vt:lpstr>rap.fact.id.IXF4220000E02_0781_00001_01_0001</vt:lpstr>
      <vt:lpstr>rap.fact.id.IXF4220000E02_0781_00003_01_0001</vt:lpstr>
      <vt:lpstr>rap.fact.id.IXF4220000E02_0782_00001_01_0001</vt:lpstr>
      <vt:lpstr>rap.fact.id.IXF4220000E02_0782_00003_01_0001</vt:lpstr>
      <vt:lpstr>rap.fact.id.IXF4220000E02_0783_00001_01_0001</vt:lpstr>
      <vt:lpstr>rap.fact.id.IXF4220000E02_0783_00003_01_0001</vt:lpstr>
      <vt:lpstr>rap.fact.id.IXF4220000E02_0784_00001_01_0001</vt:lpstr>
      <vt:lpstr>rap.fact.id.IXF4220000E02_0784_00003_01_0001</vt:lpstr>
      <vt:lpstr>rap.fact.id.IXF4220000E02_0785_00001_01_0001</vt:lpstr>
      <vt:lpstr>rap.fact.id.IXF4220000E02_0785_00003_01_0001</vt:lpstr>
      <vt:lpstr>rap.fact.id.IXF4220000E02_0786_00001_01_0001</vt:lpstr>
      <vt:lpstr>rap.fact.id.IXF4220000E02_0786_00003_01_0001</vt:lpstr>
      <vt:lpstr>rap.fact.id.IXF4220000E02_0787_00001_01_0001</vt:lpstr>
      <vt:lpstr>rap.fact.id.IXF4220000E02_0787_00003_01_0001</vt:lpstr>
      <vt:lpstr>rap.fact.id.IXF4220000E02_0788_00001_01_0001</vt:lpstr>
      <vt:lpstr>rap.fact.id.IXF4220000E02_0788_00003_01_0001</vt:lpstr>
      <vt:lpstr>rap.fact.id.IXF4220000E02_0789_00001_01_0001</vt:lpstr>
      <vt:lpstr>rap.fact.id.IXF4220000E02_0789_00003_01_0001</vt:lpstr>
      <vt:lpstr>rap.fact.id.IXF4220000E02_0790_00001_01_0001</vt:lpstr>
      <vt:lpstr>rap.fact.id.IXF4220000E02_0790_00003_01_0001</vt:lpstr>
      <vt:lpstr>rap.fact.id.IXF4220000E02_0791_00001_01_0001</vt:lpstr>
      <vt:lpstr>rap.fact.id.IXF4220000E02_0791_00003_01_0001</vt:lpstr>
      <vt:lpstr>rap.fact.id.IXF4220000E02_0792_00001_01_0001</vt:lpstr>
      <vt:lpstr>rap.fact.id.IXF4220000E02_0792_00003_01_0001</vt:lpstr>
      <vt:lpstr>rap.fact.id.IXF4220000E02_0793_00001_01_0001</vt:lpstr>
      <vt:lpstr>rap.fact.id.IXF4220000E02_0793_00003_01_0001</vt:lpstr>
      <vt:lpstr>rap.fact.id.IXF4220000E02_0794_00001_01_0001</vt:lpstr>
      <vt:lpstr>rap.fact.id.IXF4220000E02_0794_00003_01_0001</vt:lpstr>
      <vt:lpstr>rap.fact.id.IXF4220000E02_0795_00001_01_0001</vt:lpstr>
      <vt:lpstr>rap.fact.id.IXF4220000E02_0795_00003_01_0001</vt:lpstr>
      <vt:lpstr>rap.fact.id.IXF4220000E02_0807_00001_01_0001</vt:lpstr>
      <vt:lpstr>rap.fact.id.IXF4220000E02_0807_00003_01_0001</vt:lpstr>
      <vt:lpstr>rap.fact.id.IXF4220000E02_0808_00001_01_0001</vt:lpstr>
      <vt:lpstr>rap.fact.id.IXF4220000E02_0808_00003_01_0001</vt:lpstr>
      <vt:lpstr>rap.fact.id.IXF4220000E02_0809_00001_01_0001</vt:lpstr>
      <vt:lpstr>rap.fact.id.IXF4220000E02_0809_00003_01_0001</vt:lpstr>
      <vt:lpstr>rap.fact.id.IXF4220000E02_0810_00001_01_0001</vt:lpstr>
      <vt:lpstr>rap.fact.id.IXF4220000E02_0810_00003_01_0001</vt:lpstr>
      <vt:lpstr>rap.fact.id.IXF4220000E02_0819_00001_01_0001</vt:lpstr>
      <vt:lpstr>rap.fact.id.IXF4220000E02_0819_00003_01_0001</vt:lpstr>
      <vt:lpstr>rap.fact.id.IXF4220000E02_0827_00001_01_0001</vt:lpstr>
      <vt:lpstr>rap.fact.id.IXF4220000E02_0827_00003_01_0001</vt:lpstr>
      <vt:lpstr>rap.fact.id.IXF4220000E02_0865_00001_01_0001</vt:lpstr>
      <vt:lpstr>rap.fact.id.IXF4220000E02_0865_00003_01_0001</vt:lpstr>
      <vt:lpstr>rap.fact.id.IXF4220000E02_0866_00001_01_0001</vt:lpstr>
      <vt:lpstr>rap.fact.id.IXF4220000E02_0866_00003_01_0001</vt:lpstr>
      <vt:lpstr>rap.fact.id.IXF4220000E02_0887_00001_01_0001</vt:lpstr>
      <vt:lpstr>rap.fact.id.IXF4220000E02_0887_00003_01_0001</vt:lpstr>
      <vt:lpstr>rap.fact.id.IXF4220000E02_0889_00001_01_0001</vt:lpstr>
      <vt:lpstr>rap.fact.id.IXF4220000E02_0889_00003_01_0001</vt:lpstr>
      <vt:lpstr>rap.fact.id.IXF4220000E02_0893_00001_01_0001</vt:lpstr>
      <vt:lpstr>rap.fact.id.IXF4220000E02_0893_00003_01_0001</vt:lpstr>
      <vt:lpstr>rap.fact.id.IXF4220000E02_0894_00001_01_0001</vt:lpstr>
      <vt:lpstr>rap.fact.id.IXF4220000E02_0894_00003_01_0001</vt:lpstr>
      <vt:lpstr>rap.fact.id.IXF4220000E02_0921_00001_01_0001</vt:lpstr>
      <vt:lpstr>rap.fact.id.IXF4220000E02_0921_00003_01_0001</vt:lpstr>
      <vt:lpstr>rap.fact.id.IXF4220000E02_0922_00001_01_0001</vt:lpstr>
      <vt:lpstr>rap.fact.id.IXF4220000E02_0922_00003_01_0001</vt:lpstr>
      <vt:lpstr>rap.fact.id.IXF4220000E02_0965_00001_01_0001</vt:lpstr>
      <vt:lpstr>rap.fact.id.IXF4220000E02_0965_00003_01_0001</vt:lpstr>
      <vt:lpstr>rap.fact.id.IXF4220000E02_0966_00001_01_0001</vt:lpstr>
      <vt:lpstr>rap.fact.id.IXF4220000E02_0966_00003_01_0001</vt:lpstr>
      <vt:lpstr>rap.fact.id.IXF4220000E02_0967_00001_01_0001</vt:lpstr>
      <vt:lpstr>rap.fact.id.IXF4220000E02_0967_00003_01_0001</vt:lpstr>
      <vt:lpstr>rap.fact.id.IXF4220000E02_0970_00001_01_0001</vt:lpstr>
      <vt:lpstr>rap.fact.id.IXF4220000E02_0970_00003_01_0001</vt:lpstr>
      <vt:lpstr>rap.fact.id.IXF4220000E02_0971_00001_01_0001</vt:lpstr>
      <vt:lpstr>rap.fact.id.IXF4220000E02_0971_00003_01_0001</vt:lpstr>
      <vt:lpstr>rap.fact.id.IXF4220000E02_0973_00001_01_0001</vt:lpstr>
      <vt:lpstr>rap.fact.id.IXF4220000E02_0973_00003_01_0001</vt:lpstr>
      <vt:lpstr>rap.fact.id.IXF4220000E02_0975_00001_01_0001</vt:lpstr>
      <vt:lpstr>rap.fact.id.IXF4220000E02_0975_00003_01_0001</vt:lpstr>
      <vt:lpstr>rap.fact.id.IXF4220000E02_0978_00001_01_0001</vt:lpstr>
      <vt:lpstr>rap.fact.id.IXF4220000E02_0978_00003_01_0001</vt:lpstr>
      <vt:lpstr>rap.fact.id.IXF4220000E02_0979_00001_01_0001</vt:lpstr>
      <vt:lpstr>rap.fact.id.IXF4220000E02_0979_00003_01_0001</vt:lpstr>
      <vt:lpstr>rap.fact.id.IXF4220000E02_0980_00001_01_0001</vt:lpstr>
      <vt:lpstr>rap.fact.id.IXF4220000E02_0980_00003_01_0001</vt:lpstr>
      <vt:lpstr>rap.fact.id.IXF4220000E02_0982_00001_01_0001</vt:lpstr>
      <vt:lpstr>rap.fact.id.IXF4220000E02_0982_00003_01_0001</vt:lpstr>
      <vt:lpstr>rap.fact.id.IXF4220000E02_0984_00001_01_0001</vt:lpstr>
      <vt:lpstr>rap.fact.id.IXF4220000E02_0984_00003_01_0001</vt:lpstr>
      <vt:lpstr>rap.fact.id.IXF4220000E02_0985_00001_01_0001</vt:lpstr>
      <vt:lpstr>rap.fact.id.IXF4220000E02_0985_00003_01_0001</vt:lpstr>
      <vt:lpstr>rap.fact.id.IXF4220000E02_0988_00001_01_0001</vt:lpstr>
      <vt:lpstr>rap.fact.id.IXF4220000E02_0988_00003_01_0001</vt:lpstr>
      <vt:lpstr>rap.fact.id.IXF4220000E02_0992_00001_01_0001</vt:lpstr>
      <vt:lpstr>rap.fact.id.IXF4220000E02_0992_00003_01_0001</vt:lpstr>
      <vt:lpstr>rap.fact.id.IXF4220000E02_0993_00001_01_0001</vt:lpstr>
      <vt:lpstr>rap.fact.id.IXF4220000E02_0993_00003_01_0001</vt:lpstr>
      <vt:lpstr>rap.fact.id.IXF4220000E02_0994_00001_01_0001</vt:lpstr>
      <vt:lpstr>rap.fact.id.IXF4220000E02_0994_00003_01_0001</vt:lpstr>
      <vt:lpstr>rap.fact.id.IXF4220000E02_0995_00001_01_0001</vt:lpstr>
      <vt:lpstr>rap.fact.id.IXF4220000E02_0995_00003_01_0001</vt:lpstr>
      <vt:lpstr>rap.fact.id.IXF4220000E02_0996_00001_01_0001</vt:lpstr>
      <vt:lpstr>rap.fact.id.IXF4220000E02_0996_00003_01_0001</vt:lpstr>
      <vt:lpstr>rap.fact.id.IXF4220000E02_0997_00001_01_0001</vt:lpstr>
      <vt:lpstr>rap.fact.id.IXF4220000E02_0997_00003_01_0001</vt:lpstr>
      <vt:lpstr>rap.fact.id.IXF4220000E02_1006_00001_01_0001</vt:lpstr>
      <vt:lpstr>rap.fact.id.IXF4220000E02_1006_00003_01_0001</vt:lpstr>
      <vt:lpstr>rap.fact.id.IXF4220000E02_1009_00001_01_0001</vt:lpstr>
      <vt:lpstr>rap.fact.id.IXF4220000E02_1009_00003_01_0001</vt:lpstr>
      <vt:lpstr>rap.fact.id.IXF4220000E02_1011_00001_01_0001</vt:lpstr>
      <vt:lpstr>rap.fact.id.IXF4220000E02_1011_00003_01_0001</vt:lpstr>
      <vt:lpstr>rap.fact.id.IXF4220000E02_1014_00001_01_0001</vt:lpstr>
      <vt:lpstr>rap.fact.id.IXF4220000E02_1014_00003_01_0001</vt:lpstr>
      <vt:lpstr>rap.fact.id.IXF4220000E02_1015_00001_01_0001</vt:lpstr>
      <vt:lpstr>rap.fact.id.IXF4220000E02_1015_00003_01_0001</vt:lpstr>
      <vt:lpstr>rap.fact.id.IXF4220000E02_1016_00001_01_0001</vt:lpstr>
      <vt:lpstr>rap.fact.id.IXF4220000E02_1016_00003_01_0001</vt:lpstr>
      <vt:lpstr>rap.fact.id.IXF4220000E02_1017_00001_01_0001</vt:lpstr>
      <vt:lpstr>rap.fact.id.IXF4220000E02_1017_00003_01_0001</vt:lpstr>
      <vt:lpstr>rap.fact.id.IXF4220000E02_1018_00001_01_0001</vt:lpstr>
      <vt:lpstr>rap.fact.id.IXF4220000E02_1018_00003_01_0001</vt:lpstr>
      <vt:lpstr>rap.fact.id.IXF4220000E02_1019_00001_01_0001</vt:lpstr>
      <vt:lpstr>rap.fact.id.IXF4220000E02_1019_00003_01_0001</vt:lpstr>
      <vt:lpstr>rap.fact.id.IXF4220000E02_1020_00001_01_0001</vt:lpstr>
      <vt:lpstr>rap.fact.id.IXF4220000E02_1020_00003_01_0001</vt:lpstr>
      <vt:lpstr>rap.fact.id.IXF4220000E02_1021_00001_01_0001</vt:lpstr>
      <vt:lpstr>rap.fact.id.IXF4220000E02_1021_00003_01_0001</vt:lpstr>
      <vt:lpstr>rap.fact.id.IXF4220000E02_1026_00001_01_0001</vt:lpstr>
      <vt:lpstr>rap.fact.id.IXF4220000E02_1026_00003_01_0001</vt:lpstr>
      <vt:lpstr>rap.fact.id.IXF4220000E02_1027_00001_01_0001</vt:lpstr>
      <vt:lpstr>rap.fact.id.IXF4220000E02_1027_00003_01_0001</vt:lpstr>
      <vt:lpstr>rap.fact.id.IXF4220000E02_1408_00001_01_0001</vt:lpstr>
      <vt:lpstr>rap.fact.id.IXF4220000E02_1408_00003_01_0001</vt:lpstr>
      <vt:lpstr>rap.fact.id.IXF4312000E02_0030_00002_02_0001</vt:lpstr>
      <vt:lpstr>rap.fact.id.IXF4312000E02_0030_00006_02_0001</vt:lpstr>
      <vt:lpstr>rap.fact.id.IXF4312000E02_0031_00002_02_0001</vt:lpstr>
      <vt:lpstr>rap.fact.id.IXF4312000E02_0031_00006_02_0001</vt:lpstr>
      <vt:lpstr>rap.fact.id.IXF4312000E02_0033_00002_01_0001</vt:lpstr>
      <vt:lpstr>rap.fact.id.IXF4312000E02_0033_00006_01_0001</vt:lpstr>
      <vt:lpstr>rap.fact.id.IXF4312000E02_0050_00002_01_0001</vt:lpstr>
      <vt:lpstr>rap.fact.id.IXF4312000E02_0050_00006_01_0001</vt:lpstr>
      <vt:lpstr>rap.fact.id.IXF4312000E02_0051_00002_01_0001</vt:lpstr>
      <vt:lpstr>rap.fact.id.IXF4312000E02_0051_00006_01_0001</vt:lpstr>
      <vt:lpstr>rap.fact.id.IXF4312000E02_0052_00002_01_0001</vt:lpstr>
      <vt:lpstr>rap.fact.id.IXF4312000E02_0052_00006_01_0001</vt:lpstr>
      <vt:lpstr>rap.fact.id.IXF4312000E02_0124_00002_02_0001</vt:lpstr>
      <vt:lpstr>rap.fact.id.IXF4312000E02_0124_00006_02_0001</vt:lpstr>
      <vt:lpstr>rap.fact.id.IXF4312000E02_0125_00002_02_0001</vt:lpstr>
      <vt:lpstr>rap.fact.id.IXF4312000E02_0125_00006_02_0001</vt:lpstr>
      <vt:lpstr>rap.fact.id.IXF4312000E02_0161_00002_01_0001</vt:lpstr>
      <vt:lpstr>rap.fact.id.IXF4312000E02_0161_00006_01_0001</vt:lpstr>
      <vt:lpstr>rap.fact.id.IXF4312000E02_0163_00002_01_0001</vt:lpstr>
      <vt:lpstr>rap.fact.id.IXF4312000E02_0163_00006_01_0001</vt:lpstr>
      <vt:lpstr>rap.fact.id.IXF4312000E02_0165_00002_01_0001</vt:lpstr>
      <vt:lpstr>rap.fact.id.IXF4312000E02_0165_00006_01_0001</vt:lpstr>
      <vt:lpstr>rap.fact.id.IXF4312000E02_0167_00002_01_0001</vt:lpstr>
      <vt:lpstr>rap.fact.id.IXF4312000E02_0167_00006_01_0001</vt:lpstr>
      <vt:lpstr>rap.fact.id.IXF4312000E02_0169_00002_01_0001</vt:lpstr>
      <vt:lpstr>rap.fact.id.IXF4312000E02_0169_00006_01_0001</vt:lpstr>
      <vt:lpstr>rap.fact.id.IXF4312000E02_0280_00002_01_0001</vt:lpstr>
      <vt:lpstr>rap.fact.id.IXF4312000E02_0280_00006_01_0001</vt:lpstr>
      <vt:lpstr>rap.fact.id.IXF4312000E02_0282_00002_01_0001</vt:lpstr>
      <vt:lpstr>rap.fact.id.IXF4312000E02_0282_00006_01_0001</vt:lpstr>
      <vt:lpstr>rap.fact.id.IXF4312000E02_0293_00002_01_0001</vt:lpstr>
      <vt:lpstr>rap.fact.id.IXF4312000E02_0293_00006_01_0001</vt:lpstr>
      <vt:lpstr>rap.fact.id.IXF4312000E02_0297_00002_01_0001</vt:lpstr>
      <vt:lpstr>rap.fact.id.IXF4312000E02_0297_00006_01_0001</vt:lpstr>
      <vt:lpstr>rap.fact.id.IXF4312000E02_0299_00002_01_0001</vt:lpstr>
      <vt:lpstr>rap.fact.id.IXF4312000E02_0299_00006_01_0001</vt:lpstr>
      <vt:lpstr>rap.fact.id.IXF4312000E02_0301_00002_01_0001</vt:lpstr>
      <vt:lpstr>rap.fact.id.IXF4312000E02_0301_00006_01_0001</vt:lpstr>
      <vt:lpstr>rap.fact.id.IXF4312000E02_0447_00002_01_0001</vt:lpstr>
      <vt:lpstr>rap.fact.id.IXF4312000E02_0447_00006_01_0001</vt:lpstr>
      <vt:lpstr>rap.fact.id.IXF4312000E02_0449_00002_01_0001</vt:lpstr>
      <vt:lpstr>rap.fact.id.IXF4312000E02_0449_00006_01_0001</vt:lpstr>
      <vt:lpstr>rap.fact.id.IXF4312000E02_0450_00002_01_0001</vt:lpstr>
      <vt:lpstr>rap.fact.id.IXF4312000E02_0450_00006_01_0001</vt:lpstr>
      <vt:lpstr>rap.fact.id.IXF4312000E02_0451_00002_01_0001</vt:lpstr>
      <vt:lpstr>rap.fact.id.IXF4312000E02_0451_00006_01_0001</vt:lpstr>
      <vt:lpstr>rap.fact.id.IXF4312000E02_0452_00002_01_0001</vt:lpstr>
      <vt:lpstr>rap.fact.id.IXF4312000E02_0452_00006_01_0001</vt:lpstr>
      <vt:lpstr>rap.fact.id.IXF4312000E02_0453_00002_01_0001</vt:lpstr>
      <vt:lpstr>rap.fact.id.IXF4312000E02_0453_00006_01_0001</vt:lpstr>
      <vt:lpstr>rap.fact.id.IXF4312000E02_0475_00002_01_0001</vt:lpstr>
      <vt:lpstr>rap.fact.id.IXF4312000E02_0475_00006_01_0001</vt:lpstr>
      <vt:lpstr>rap.fact.id.IXF4312000E02_0477_00002_01_0001</vt:lpstr>
      <vt:lpstr>rap.fact.id.IXF4312000E02_0477_00006_01_0001</vt:lpstr>
      <vt:lpstr>rap.fact.id.IXF4312000E02_0479_00002_01_0001</vt:lpstr>
      <vt:lpstr>rap.fact.id.IXF4312000E02_0479_00006_01_0001</vt:lpstr>
      <vt:lpstr>rap.fact.id.IXF4312000E02_0481_00002_01_0001</vt:lpstr>
      <vt:lpstr>rap.fact.id.IXF4312000E02_0481_00006_01_0001</vt:lpstr>
      <vt:lpstr>rap.fact.id.IXF4312000E02_0491_00002_01_0001</vt:lpstr>
      <vt:lpstr>rap.fact.id.IXF4312000E02_0491_00006_01_0001</vt:lpstr>
      <vt:lpstr>rap.fact.id.IXF4312000E02_0494_00002_01_0001</vt:lpstr>
      <vt:lpstr>rap.fact.id.IXF4312000E02_0494_00006_01_0001</vt:lpstr>
      <vt:lpstr>rap.fact.id.IXF4312000E02_0496_00002_01_0001</vt:lpstr>
      <vt:lpstr>rap.fact.id.IXF4312000E02_0496_00006_01_0001</vt:lpstr>
      <vt:lpstr>rap.fact.id.IXF4312000E02_0498_00002_01_0001</vt:lpstr>
      <vt:lpstr>rap.fact.id.IXF4312000E02_0498_00006_01_0001</vt:lpstr>
      <vt:lpstr>rap.fact.id.IXF4312000E02_0499_00002_01_0001</vt:lpstr>
      <vt:lpstr>rap.fact.id.IXF4312000E02_0499_00006_01_0001</vt:lpstr>
      <vt:lpstr>rap.fact.id.IXF4312000E02_0510_00002_01_0001</vt:lpstr>
      <vt:lpstr>rap.fact.id.IXF4312000E02_0510_00006_01_0001</vt:lpstr>
      <vt:lpstr>rap.fact.id.IXF4312000E02_0536_00002_01_0001</vt:lpstr>
      <vt:lpstr>rap.fact.id.IXF4312000E02_0536_00006_01_0001</vt:lpstr>
      <vt:lpstr>rap.fact.id.IXF4312000E02_0568_00002_01_0001</vt:lpstr>
      <vt:lpstr>rap.fact.id.IXF4312000E02_0568_00006_01_0001</vt:lpstr>
      <vt:lpstr>rap.fact.id.IXF4312000E02_0593_00002_01_0001</vt:lpstr>
      <vt:lpstr>rap.fact.id.IXF4312000E02_0593_00006_01_0001</vt:lpstr>
      <vt:lpstr>rap.fact.id.IXF4312000E02_0594_00002_01_0001</vt:lpstr>
      <vt:lpstr>rap.fact.id.IXF4312000E02_0594_00006_01_0001</vt:lpstr>
      <vt:lpstr>rap.fact.id.IXF4312000E02_0602_00002_01_0001</vt:lpstr>
      <vt:lpstr>rap.fact.id.IXF4312000E02_0602_00006_01_0001</vt:lpstr>
      <vt:lpstr>rap.fact.id.IXF4312000E02_0642_00002_01_0001</vt:lpstr>
      <vt:lpstr>rap.fact.id.IXF4312000E02_0642_00006_01_0001</vt:lpstr>
      <vt:lpstr>rap.fact.id.IXF4312000E02_0646_00002_01_0001</vt:lpstr>
      <vt:lpstr>rap.fact.id.IXF4312000E02_0646_00006_01_0001</vt:lpstr>
      <vt:lpstr>rap.fact.id.IXF4312000E02_0658_00002_01_0001</vt:lpstr>
      <vt:lpstr>rap.fact.id.IXF4312000E02_0658_00006_01_0001</vt:lpstr>
      <vt:lpstr>rap.fact.id.IXF4312000E02_0666_00002_01_0001</vt:lpstr>
      <vt:lpstr>rap.fact.id.IXF4312000E02_0666_00006_01_0001</vt:lpstr>
      <vt:lpstr>rap.fact.id.IXF4312000E02_0667_00002_01_0001</vt:lpstr>
      <vt:lpstr>rap.fact.id.IXF4312000E02_0667_00006_01_0001</vt:lpstr>
      <vt:lpstr>rap.fact.id.IXF4312000E02_0669_00002_01_0001</vt:lpstr>
      <vt:lpstr>rap.fact.id.IXF4312000E02_0669_00006_01_0001</vt:lpstr>
      <vt:lpstr>rap.fact.id.IXF4312000E02_0708_00002_01_0001</vt:lpstr>
      <vt:lpstr>rap.fact.id.IXF4312000E02_0708_00006_01_0001</vt:lpstr>
      <vt:lpstr>rap.fact.id.IXF4312000E02_0709_00002_01_0001</vt:lpstr>
      <vt:lpstr>rap.fact.id.IXF4312000E02_0709_00006_01_0001</vt:lpstr>
      <vt:lpstr>rap.fact.id.IXF4312000E02_0712_00002_01_0001</vt:lpstr>
      <vt:lpstr>rap.fact.id.IXF4312000E02_0712_00006_01_0001</vt:lpstr>
      <vt:lpstr>rap.fact.id.IXF4312000E02_0714_00002_01_0001</vt:lpstr>
      <vt:lpstr>rap.fact.id.IXF4312000E02_0714_00006_01_0001</vt:lpstr>
      <vt:lpstr>rap.fact.id.IXF4312000E02_0724_00002_01_0001</vt:lpstr>
      <vt:lpstr>rap.fact.id.IXF4312000E02_0724_00006_01_0001</vt:lpstr>
      <vt:lpstr>rap.fact.id.IXF4312000E02_0729_00002_01_0001</vt:lpstr>
      <vt:lpstr>rap.fact.id.IXF4312000E02_0729_00006_01_0001</vt:lpstr>
      <vt:lpstr>rap.fact.id.IXF4312000E02_0730_00002_01_0001</vt:lpstr>
      <vt:lpstr>rap.fact.id.IXF4312000E02_0730_00006_01_0001</vt:lpstr>
      <vt:lpstr>rap.fact.id.IXF4312000E02_0743_00002_01_0001</vt:lpstr>
      <vt:lpstr>rap.fact.id.IXF4312000E02_0743_00006_01_0001</vt:lpstr>
      <vt:lpstr>rap.fact.id.IXF4312000E02_0745_00002_01_0001</vt:lpstr>
      <vt:lpstr>rap.fact.id.IXF4312000E02_0745_00006_01_0001</vt:lpstr>
      <vt:lpstr>rap.fact.id.IXF4312000E02_0755_00002_01_0001</vt:lpstr>
      <vt:lpstr>rap.fact.id.IXF4312000E02_0755_00006_01_0001</vt:lpstr>
      <vt:lpstr>rap.fact.id.IXF4312000E02_0801_00002_01_0001</vt:lpstr>
      <vt:lpstr>rap.fact.id.IXF4312000E02_0801_00006_01_0001</vt:lpstr>
      <vt:lpstr>rap.fact.id.IXF4312000E02_0805_00002_01_0001</vt:lpstr>
      <vt:lpstr>rap.fact.id.IXF4312000E02_0805_00006_01_0001</vt:lpstr>
      <vt:lpstr>rap.fact.id.IXF4312000E02_0806_00002_01_0001</vt:lpstr>
      <vt:lpstr>rap.fact.id.IXF4312000E02_0806_00006_01_0001</vt:lpstr>
      <vt:lpstr>rap.fact.id.IXF4312000E02_0811_00002_01_0001</vt:lpstr>
      <vt:lpstr>rap.fact.id.IXF4312000E02_0811_00006_01_0001</vt:lpstr>
      <vt:lpstr>rap.fact.id.IXF4312000E02_0813_00002_01_0001</vt:lpstr>
      <vt:lpstr>rap.fact.id.IXF4312000E02_0813_00006_01_0001</vt:lpstr>
      <vt:lpstr>rap.fact.id.IXF4312000E02_0816_00002_01_0001</vt:lpstr>
      <vt:lpstr>rap.fact.id.IXF4312000E02_0816_00006_01_0001</vt:lpstr>
      <vt:lpstr>rap.fact.id.IXF4312000E02_0817_00002_01_0001</vt:lpstr>
      <vt:lpstr>rap.fact.id.IXF4312000E02_0817_00006_01_0001</vt:lpstr>
      <vt:lpstr>rap.fact.id.IXF4312000E02_0822_00002_01_0001</vt:lpstr>
      <vt:lpstr>rap.fact.id.IXF4312000E02_0822_00006_01_0001</vt:lpstr>
      <vt:lpstr>rap.fact.id.IXF4312000E02_0823_00002_01_0001</vt:lpstr>
      <vt:lpstr>rap.fact.id.IXF4312000E02_0823_00006_01_0001</vt:lpstr>
      <vt:lpstr>rap.fact.id.IXF4312000E02_0886_00002_01_0001</vt:lpstr>
      <vt:lpstr>rap.fact.id.IXF4312000E02_0886_00006_01_0001</vt:lpstr>
      <vt:lpstr>rap.fact.id.IXF4312000E02_0890_00002_01_0001</vt:lpstr>
      <vt:lpstr>rap.fact.id.IXF4312000E02_0890_00006_01_0001</vt:lpstr>
      <vt:lpstr>rap.fact.id.IXF4312000E02_0895_00002_01_0001</vt:lpstr>
      <vt:lpstr>rap.fact.id.IXF4312000E02_0895_00006_01_0001</vt:lpstr>
      <vt:lpstr>rap.fact.id.IXF4312000E02_0897_00002_01_0001</vt:lpstr>
      <vt:lpstr>rap.fact.id.IXF4312000E02_0897_00006_01_0001</vt:lpstr>
      <vt:lpstr>rap.fact.id.IXF4312000E02_0926_00002_01_0001</vt:lpstr>
      <vt:lpstr>rap.fact.id.IXF4312000E02_0926_00006_01_0001</vt:lpstr>
      <vt:lpstr>rap.fact.id.IXF4312000E02_0928_00002_01_0001</vt:lpstr>
      <vt:lpstr>rap.fact.id.IXF4312000E02_0928_00006_01_0001</vt:lpstr>
      <vt:lpstr>rap.fact.id.IXF4312000E02_0929_00002_01_0001</vt:lpstr>
      <vt:lpstr>rap.fact.id.IXF4312000E02_0929_00006_01_0001</vt:lpstr>
      <vt:lpstr>rap.fact.id.IXF4312000E02_0930_00002_01_0001</vt:lpstr>
      <vt:lpstr>rap.fact.id.IXF4312000E02_0930_00006_01_0001</vt:lpstr>
      <vt:lpstr>rap.fact.id.IXF4312000E02_0931_00002_01_0001</vt:lpstr>
      <vt:lpstr>rap.fact.id.IXF4312000E02_0931_00006_01_0001</vt:lpstr>
      <vt:lpstr>rap.fact.id.IXF4312000E02_0932_00002_01_0001</vt:lpstr>
      <vt:lpstr>rap.fact.id.IXF4312000E02_0932_00006_01_0001</vt:lpstr>
      <vt:lpstr>rap.fact.id.IXF4312000E02_0935_00002_01_0001</vt:lpstr>
      <vt:lpstr>rap.fact.id.IXF4312000E02_0935_00006_01_0001</vt:lpstr>
      <vt:lpstr>rap.fact.id.IXF4312000E02_0936_00002_01_0001</vt:lpstr>
      <vt:lpstr>rap.fact.id.IXF4312000E02_0936_00006_01_0001</vt:lpstr>
      <vt:lpstr>rap.fact.id.IXF4312000E02_0938_00002_01_0001</vt:lpstr>
      <vt:lpstr>rap.fact.id.IXF4312000E02_0938_00006_01_0001</vt:lpstr>
      <vt:lpstr>rap.fact.id.IXF4312000E02_0943_00002_01_0001</vt:lpstr>
      <vt:lpstr>rap.fact.id.IXF4312000E02_0943_00006_01_0001</vt:lpstr>
      <vt:lpstr>rap.fact.id.IXF4312000E02_0945_00002_01_0001</vt:lpstr>
      <vt:lpstr>rap.fact.id.IXF4312000E02_0945_00006_01_0001</vt:lpstr>
      <vt:lpstr>rap.fact.id.IXF4312000E02_0947_00002_01_0001</vt:lpstr>
      <vt:lpstr>rap.fact.id.IXF4312000E02_0947_00006_01_0001</vt:lpstr>
      <vt:lpstr>rap.fact.id.IXF4312000E02_0948_00002_01_0001</vt:lpstr>
      <vt:lpstr>rap.fact.id.IXF4312000E02_0948_00006_01_0001</vt:lpstr>
      <vt:lpstr>rap.fact.id.IXF4312000E02_0949_00002_01_0001</vt:lpstr>
      <vt:lpstr>rap.fact.id.IXF4312000E02_0949_00006_01_0001</vt:lpstr>
      <vt:lpstr>rap.fact.id.IXF4312000E02_0950_00002_01_0001</vt:lpstr>
      <vt:lpstr>rap.fact.id.IXF4312000E02_0950_00006_01_0001</vt:lpstr>
      <vt:lpstr>rap.fact.id.IXF4312000E02_0951_00002_01_0001</vt:lpstr>
      <vt:lpstr>rap.fact.id.IXF4312000E02_0951_00006_01_0001</vt:lpstr>
      <vt:lpstr>rap.fact.id.IXF4312000E02_0952_00002_01_0001</vt:lpstr>
      <vt:lpstr>rap.fact.id.IXF4312000E02_0952_00006_01_0001</vt:lpstr>
      <vt:lpstr>rap.fact.id.IXF4312000E02_0953_00002_01_0001</vt:lpstr>
      <vt:lpstr>rap.fact.id.IXF4312000E02_0953_00006_01_0001</vt:lpstr>
      <vt:lpstr>rap.fact.id.IXF4312000E02_0954_00002_01_0001</vt:lpstr>
      <vt:lpstr>rap.fact.id.IXF4312000E02_0954_00006_01_0001</vt:lpstr>
      <vt:lpstr>rap.fact.id.IXF4312000E02_0955_00002_01_0001</vt:lpstr>
      <vt:lpstr>rap.fact.id.IXF4312000E02_0955_00006_01_0001</vt:lpstr>
      <vt:lpstr>rap.fact.id.IXF4312000E02_0956_00002_01_0001</vt:lpstr>
      <vt:lpstr>rap.fact.id.IXF4312000E02_0956_00006_01_0001</vt:lpstr>
      <vt:lpstr>rap.fact.id.IXF4312000E02_0957_00002_01_0001</vt:lpstr>
      <vt:lpstr>rap.fact.id.IXF4312000E02_0957_00006_01_0001</vt:lpstr>
      <vt:lpstr>rap.fact.id.IXF4312000E02_0958_00002_01_0001</vt:lpstr>
      <vt:lpstr>rap.fact.id.IXF4312000E02_0958_00006_01_0001</vt:lpstr>
      <vt:lpstr>rap.fact.id.IXF4312000E02_0959_00002_01_0001</vt:lpstr>
      <vt:lpstr>rap.fact.id.IXF4312000E02_0959_00006_01_0001</vt:lpstr>
      <vt:lpstr>rap.fact.id.IXF4312000E02_0962_00002_01_0001</vt:lpstr>
      <vt:lpstr>rap.fact.id.IXF4312000E02_0962_00006_01_0001</vt:lpstr>
      <vt:lpstr>rap.fact.id.IXF4312000E02_0983_00002_01_0001</vt:lpstr>
      <vt:lpstr>rap.fact.id.IXF4312000E02_0983_00006_01_0001</vt:lpstr>
      <vt:lpstr>rap.fact.id.IXF4312000E02_0986_00002_01_0001</vt:lpstr>
      <vt:lpstr>rap.fact.id.IXF4312000E02_0986_00006_01_0001</vt:lpstr>
      <vt:lpstr>rap.fact.id.IXF4312000E02_0987_00002_01_0001</vt:lpstr>
      <vt:lpstr>rap.fact.id.IXF4312000E02_0987_00006_01_0001</vt:lpstr>
      <vt:lpstr>rap.fact.id.IXF4410000E02_0025_00002_01_0001</vt:lpstr>
      <vt:lpstr>rap.fact.id.IXF4410000E02_0025_00034_01_0001</vt:lpstr>
      <vt:lpstr>rap.fact.id.IXF4410000E02_0025_00035_01_0001</vt:lpstr>
      <vt:lpstr>rap.fact.id.IXF4410000E02_0025_00036_01_0001</vt:lpstr>
      <vt:lpstr>rap.fact.id.IXF4410000E02_0025_00037_01_0001</vt:lpstr>
      <vt:lpstr>rap.fact.id.IXF4410000E02_0025_00038_01_0001</vt:lpstr>
      <vt:lpstr>rap.fact.id.IXF4410000E02_0025_00039_01_0001</vt:lpstr>
      <vt:lpstr>rap.fact.id.IXF4410000E02_0025_00040_01_0001</vt:lpstr>
      <vt:lpstr>rap.fact.id.IXF4410000E02_0025_00041_01_0001</vt:lpstr>
      <vt:lpstr>rap.fact.id.IXF4410000E02_0025_00042_01_0001</vt:lpstr>
      <vt:lpstr>rap.fact.id.IXF4410000E02_0025_00043_01_0001</vt:lpstr>
      <vt:lpstr>rap.fact.id.IXF4410000E02_0025_00044_01_0001</vt:lpstr>
      <vt:lpstr>rap.fact.id.IXF4410000E02_0025_00045_01_0001</vt:lpstr>
      <vt:lpstr>rap.fact.id.IXF4410000E02_0025_00046_01_0001</vt:lpstr>
      <vt:lpstr>rap.fact.id.IXF4410000E02_0025_00047_01_0001</vt:lpstr>
      <vt:lpstr>rap.fact.id.IXF4410000E02_0025_00048_01_0001</vt:lpstr>
      <vt:lpstr>rap.fact.id.IXF4410000E02_0025_00049_01_0001</vt:lpstr>
      <vt:lpstr>rap.fact.id.IXF4410000E02_0025_00050_01_0001</vt:lpstr>
      <vt:lpstr>rap.fact.id.IXF4410000E02_0025_00051_01_0001</vt:lpstr>
      <vt:lpstr>rap.fact.id.IXF4410000E02_0025_00052_01_0001</vt:lpstr>
      <vt:lpstr>rap.fact.id.IXF4410000E02_0025_00053_01_0001</vt:lpstr>
      <vt:lpstr>rap.fact.id.IXF4410000E02_0025_00054_01_0001</vt:lpstr>
      <vt:lpstr>rap.fact.id.IXF4410000E02_0025_00055_01_0001</vt:lpstr>
      <vt:lpstr>rap.fact.id.IXF4410000E02_0025_00056_01_0001</vt:lpstr>
      <vt:lpstr>rap.fact.id.IXF4410000E02_0025_00057_01_0001</vt:lpstr>
      <vt:lpstr>rap.fact.id.IXF4410000E02_0025_00058_01_0001</vt:lpstr>
      <vt:lpstr>rap.fact.id.IXF4410000E02_0025_00059_01_0001</vt:lpstr>
      <vt:lpstr>rap.fact.id.IXF4410000E02_0028_00001_01_0001</vt:lpstr>
      <vt:lpstr>rap.fact.id.IXF4410000E02_0028_00008_01_0001</vt:lpstr>
      <vt:lpstr>rap.fact.id.IXF4410000E02_0028_00009_01_0001</vt:lpstr>
      <vt:lpstr>rap.fact.id.IXF4410000E02_0028_00010_01_0001</vt:lpstr>
      <vt:lpstr>rap.fact.id.IXF4410000E02_0028_00011_01_0001</vt:lpstr>
      <vt:lpstr>rap.fact.id.IXF4410000E02_0028_00012_01_0001</vt:lpstr>
      <vt:lpstr>rap.fact.id.IXF4410000E02_0028_00013_01_0001</vt:lpstr>
      <vt:lpstr>rap.fact.id.IXF4410000E02_0028_00014_01_0001</vt:lpstr>
      <vt:lpstr>rap.fact.id.IXF4410000E02_0028_00015_01_0001</vt:lpstr>
      <vt:lpstr>rap.fact.id.IXF4410000E02_0028_00016_01_0001</vt:lpstr>
      <vt:lpstr>rap.fact.id.IXF4410000E02_0028_00017_01_0001</vt:lpstr>
      <vt:lpstr>rap.fact.id.IXF4410000E02_0028_00018_01_0001</vt:lpstr>
      <vt:lpstr>rap.fact.id.IXF4410000E02_0028_00019_01_0001</vt:lpstr>
      <vt:lpstr>rap.fact.id.IXF4410000E02_0028_00020_01_0001</vt:lpstr>
      <vt:lpstr>rap.fact.id.IXF4410000E02_0028_00021_01_0001</vt:lpstr>
      <vt:lpstr>rap.fact.id.IXF4410000E02_0028_00022_01_0001</vt:lpstr>
      <vt:lpstr>rap.fact.id.IXF4410000E02_0028_00023_01_0001</vt:lpstr>
      <vt:lpstr>rap.fact.id.IXF4410000E02_0028_00024_01_0001</vt:lpstr>
      <vt:lpstr>rap.fact.id.IXF4410000E02_0028_00025_01_0001</vt:lpstr>
      <vt:lpstr>rap.fact.id.IXF4410000E02_0028_00026_01_0001</vt:lpstr>
      <vt:lpstr>rap.fact.id.IXF4410000E02_0028_00027_01_0001</vt:lpstr>
      <vt:lpstr>rap.fact.id.IXF4410000E02_0028_00028_01_0001</vt:lpstr>
      <vt:lpstr>rap.fact.id.IXF4410000E02_0028_00029_01_0001</vt:lpstr>
      <vt:lpstr>rap.fact.id.IXF4410000E02_0028_00030_01_0001</vt:lpstr>
      <vt:lpstr>rap.fact.id.IXF4410000E02_0028_00031_01_0001</vt:lpstr>
      <vt:lpstr>rap.fact.id.IXF4410000E02_0028_00032_01_0001</vt:lpstr>
      <vt:lpstr>rap.fact.id.IXF4410000E02_0028_00033_01_0001</vt:lpstr>
      <vt:lpstr>rap.fact.id.IXF4410000E02_0040_00002_01_0001</vt:lpstr>
      <vt:lpstr>rap.fact.id.IXF4410000E02_0040_00034_01_0001</vt:lpstr>
      <vt:lpstr>rap.fact.id.IXF4410000E02_0040_00035_01_0001</vt:lpstr>
      <vt:lpstr>rap.fact.id.IXF4410000E02_0040_00036_01_0001</vt:lpstr>
      <vt:lpstr>rap.fact.id.IXF4410000E02_0040_00037_01_0001</vt:lpstr>
      <vt:lpstr>rap.fact.id.IXF4410000E02_0040_00038_01_0001</vt:lpstr>
      <vt:lpstr>rap.fact.id.IXF4410000E02_0040_00039_01_0001</vt:lpstr>
      <vt:lpstr>rap.fact.id.IXF4410000E02_0040_00040_01_0001</vt:lpstr>
      <vt:lpstr>rap.fact.id.IXF4410000E02_0040_00041_01_0001</vt:lpstr>
      <vt:lpstr>rap.fact.id.IXF4410000E02_0040_00042_01_0001</vt:lpstr>
      <vt:lpstr>rap.fact.id.IXF4410000E02_0040_00043_01_0001</vt:lpstr>
      <vt:lpstr>rap.fact.id.IXF4410000E02_0040_00044_01_0001</vt:lpstr>
      <vt:lpstr>rap.fact.id.IXF4410000E02_0040_00045_01_0001</vt:lpstr>
      <vt:lpstr>rap.fact.id.IXF4410000E02_0040_00046_01_0001</vt:lpstr>
      <vt:lpstr>rap.fact.id.IXF4410000E02_0040_00047_01_0001</vt:lpstr>
      <vt:lpstr>rap.fact.id.IXF4410000E02_0040_00048_01_0001</vt:lpstr>
      <vt:lpstr>rap.fact.id.IXF4410000E02_0040_00049_01_0001</vt:lpstr>
      <vt:lpstr>rap.fact.id.IXF4410000E02_0040_00050_01_0001</vt:lpstr>
      <vt:lpstr>rap.fact.id.IXF4410000E02_0040_00051_01_0001</vt:lpstr>
      <vt:lpstr>rap.fact.id.IXF4410000E02_0040_00052_01_0001</vt:lpstr>
      <vt:lpstr>rap.fact.id.IXF4410000E02_0040_00053_01_0001</vt:lpstr>
      <vt:lpstr>rap.fact.id.IXF4410000E02_0040_00054_01_0001</vt:lpstr>
      <vt:lpstr>rap.fact.id.IXF4410000E02_0040_00055_01_0001</vt:lpstr>
      <vt:lpstr>rap.fact.id.IXF4410000E02_0040_00056_01_0001</vt:lpstr>
      <vt:lpstr>rap.fact.id.IXF4410000E02_0040_00057_01_0001</vt:lpstr>
      <vt:lpstr>rap.fact.id.IXF4410000E02_0040_00058_01_0001</vt:lpstr>
      <vt:lpstr>rap.fact.id.IXF4410000E02_0040_00059_01_0001</vt:lpstr>
      <vt:lpstr>rap.fact.id.IXF4410000E02_0041_00002_01_0001</vt:lpstr>
      <vt:lpstr>rap.fact.id.IXF4410000E02_0041_00034_01_0001</vt:lpstr>
      <vt:lpstr>rap.fact.id.IXF4410000E02_0041_00035_01_0001</vt:lpstr>
      <vt:lpstr>rap.fact.id.IXF4410000E02_0041_00036_01_0001</vt:lpstr>
      <vt:lpstr>rap.fact.id.IXF4410000E02_0041_00037_01_0001</vt:lpstr>
      <vt:lpstr>rap.fact.id.IXF4410000E02_0041_00038_01_0001</vt:lpstr>
      <vt:lpstr>rap.fact.id.IXF4410000E02_0041_00039_01_0001</vt:lpstr>
      <vt:lpstr>rap.fact.id.IXF4410000E02_0041_00040_01_0001</vt:lpstr>
      <vt:lpstr>rap.fact.id.IXF4410000E02_0041_00041_01_0001</vt:lpstr>
      <vt:lpstr>rap.fact.id.IXF4410000E02_0041_00042_01_0001</vt:lpstr>
      <vt:lpstr>rap.fact.id.IXF4410000E02_0041_00043_01_0001</vt:lpstr>
      <vt:lpstr>rap.fact.id.IXF4410000E02_0041_00044_01_0001</vt:lpstr>
      <vt:lpstr>rap.fact.id.IXF4410000E02_0041_00045_01_0001</vt:lpstr>
      <vt:lpstr>rap.fact.id.IXF4410000E02_0041_00046_01_0001</vt:lpstr>
      <vt:lpstr>rap.fact.id.IXF4410000E02_0041_00047_01_0001</vt:lpstr>
      <vt:lpstr>rap.fact.id.IXF4410000E02_0041_00048_01_0001</vt:lpstr>
      <vt:lpstr>rap.fact.id.IXF4410000E02_0041_00049_01_0001</vt:lpstr>
      <vt:lpstr>rap.fact.id.IXF4410000E02_0041_00050_01_0001</vt:lpstr>
      <vt:lpstr>rap.fact.id.IXF4410000E02_0041_00051_01_0001</vt:lpstr>
      <vt:lpstr>rap.fact.id.IXF4410000E02_0041_00052_01_0001</vt:lpstr>
      <vt:lpstr>rap.fact.id.IXF4410000E02_0041_00053_01_0001</vt:lpstr>
      <vt:lpstr>rap.fact.id.IXF4410000E02_0041_00054_01_0001</vt:lpstr>
      <vt:lpstr>rap.fact.id.IXF4410000E02_0041_00055_01_0001</vt:lpstr>
      <vt:lpstr>rap.fact.id.IXF4410000E02_0041_00056_01_0001</vt:lpstr>
      <vt:lpstr>rap.fact.id.IXF4410000E02_0041_00057_01_0001</vt:lpstr>
      <vt:lpstr>rap.fact.id.IXF4410000E02_0041_00058_01_0001</vt:lpstr>
      <vt:lpstr>rap.fact.id.IXF4410000E02_0041_00059_01_0001</vt:lpstr>
      <vt:lpstr>rap.fact.id.IXF4410000E02_0042_00002_01_0001</vt:lpstr>
      <vt:lpstr>rap.fact.id.IXF4410000E02_0042_00034_01_0001</vt:lpstr>
      <vt:lpstr>rap.fact.id.IXF4410000E02_0042_00035_01_0001</vt:lpstr>
      <vt:lpstr>rap.fact.id.IXF4410000E02_0042_00036_01_0001</vt:lpstr>
      <vt:lpstr>rap.fact.id.IXF4410000E02_0042_00037_01_0001</vt:lpstr>
      <vt:lpstr>rap.fact.id.IXF4410000E02_0042_00038_01_0001</vt:lpstr>
      <vt:lpstr>rap.fact.id.IXF4410000E02_0042_00039_01_0001</vt:lpstr>
      <vt:lpstr>rap.fact.id.IXF4410000E02_0042_00040_01_0001</vt:lpstr>
      <vt:lpstr>rap.fact.id.IXF4410000E02_0042_00041_01_0001</vt:lpstr>
      <vt:lpstr>rap.fact.id.IXF4410000E02_0042_00042_01_0001</vt:lpstr>
      <vt:lpstr>rap.fact.id.IXF4410000E02_0042_00043_01_0001</vt:lpstr>
      <vt:lpstr>rap.fact.id.IXF4410000E02_0042_00044_01_0001</vt:lpstr>
      <vt:lpstr>rap.fact.id.IXF4410000E02_0042_00045_01_0001</vt:lpstr>
      <vt:lpstr>rap.fact.id.IXF4410000E02_0042_00046_01_0001</vt:lpstr>
      <vt:lpstr>rap.fact.id.IXF4410000E02_0042_00047_01_0001</vt:lpstr>
      <vt:lpstr>rap.fact.id.IXF4410000E02_0042_00048_01_0001</vt:lpstr>
      <vt:lpstr>rap.fact.id.IXF4410000E02_0042_00049_01_0001</vt:lpstr>
      <vt:lpstr>rap.fact.id.IXF4410000E02_0042_00050_01_0001</vt:lpstr>
      <vt:lpstr>rap.fact.id.IXF4410000E02_0042_00051_01_0001</vt:lpstr>
      <vt:lpstr>rap.fact.id.IXF4410000E02_0042_00052_01_0001</vt:lpstr>
      <vt:lpstr>rap.fact.id.IXF4410000E02_0042_00053_01_0001</vt:lpstr>
      <vt:lpstr>rap.fact.id.IXF4410000E02_0042_00054_01_0001</vt:lpstr>
      <vt:lpstr>rap.fact.id.IXF4410000E02_0042_00055_01_0001</vt:lpstr>
      <vt:lpstr>rap.fact.id.IXF4410000E02_0042_00056_01_0001</vt:lpstr>
      <vt:lpstr>rap.fact.id.IXF4410000E02_0042_00057_01_0001</vt:lpstr>
      <vt:lpstr>rap.fact.id.IXF4410000E02_0042_00058_01_0001</vt:lpstr>
      <vt:lpstr>rap.fact.id.IXF4410000E02_0042_00059_01_0001</vt:lpstr>
      <vt:lpstr>rap.fact.id.IXF4410000E02_0043_00002_01_0001</vt:lpstr>
      <vt:lpstr>rap.fact.id.IXF4410000E02_0043_00034_01_0001</vt:lpstr>
      <vt:lpstr>rap.fact.id.IXF4410000E02_0043_00035_01_0001</vt:lpstr>
      <vt:lpstr>rap.fact.id.IXF4410000E02_0043_00036_01_0001</vt:lpstr>
      <vt:lpstr>rap.fact.id.IXF4410000E02_0043_00037_01_0001</vt:lpstr>
      <vt:lpstr>rap.fact.id.IXF4410000E02_0043_00038_01_0001</vt:lpstr>
      <vt:lpstr>rap.fact.id.IXF4410000E02_0043_00039_01_0001</vt:lpstr>
      <vt:lpstr>rap.fact.id.IXF4410000E02_0043_00040_01_0001</vt:lpstr>
      <vt:lpstr>rap.fact.id.IXF4410000E02_0043_00041_01_0001</vt:lpstr>
      <vt:lpstr>rap.fact.id.IXF4410000E02_0043_00042_01_0001</vt:lpstr>
      <vt:lpstr>rap.fact.id.IXF4410000E02_0043_00043_01_0001</vt:lpstr>
      <vt:lpstr>rap.fact.id.IXF4410000E02_0043_00044_01_0001</vt:lpstr>
      <vt:lpstr>rap.fact.id.IXF4410000E02_0043_00045_01_0001</vt:lpstr>
      <vt:lpstr>rap.fact.id.IXF4410000E02_0043_00046_01_0001</vt:lpstr>
      <vt:lpstr>rap.fact.id.IXF4410000E02_0043_00047_01_0001</vt:lpstr>
      <vt:lpstr>rap.fact.id.IXF4410000E02_0043_00048_01_0001</vt:lpstr>
      <vt:lpstr>rap.fact.id.IXF4410000E02_0043_00049_01_0001</vt:lpstr>
      <vt:lpstr>rap.fact.id.IXF4410000E02_0043_00050_01_0001</vt:lpstr>
      <vt:lpstr>rap.fact.id.IXF4410000E02_0043_00051_01_0001</vt:lpstr>
      <vt:lpstr>rap.fact.id.IXF4410000E02_0043_00052_01_0001</vt:lpstr>
      <vt:lpstr>rap.fact.id.IXF4410000E02_0043_00053_01_0001</vt:lpstr>
      <vt:lpstr>rap.fact.id.IXF4410000E02_0043_00054_01_0001</vt:lpstr>
      <vt:lpstr>rap.fact.id.IXF4410000E02_0043_00055_01_0001</vt:lpstr>
      <vt:lpstr>rap.fact.id.IXF4410000E02_0043_00056_01_0001</vt:lpstr>
      <vt:lpstr>rap.fact.id.IXF4410000E02_0043_00057_01_0001</vt:lpstr>
      <vt:lpstr>rap.fact.id.IXF4410000E02_0043_00058_01_0001</vt:lpstr>
      <vt:lpstr>rap.fact.id.IXF4410000E02_0043_00059_01_0001</vt:lpstr>
      <vt:lpstr>rap.fact.id.IXF4410000E02_0046_00002_01_0001</vt:lpstr>
      <vt:lpstr>rap.fact.id.IXF4410000E02_0046_00034_01_0001</vt:lpstr>
      <vt:lpstr>rap.fact.id.IXF4410000E02_0046_00035_01_0001</vt:lpstr>
      <vt:lpstr>rap.fact.id.IXF4410000E02_0046_00036_01_0001</vt:lpstr>
      <vt:lpstr>rap.fact.id.IXF4410000E02_0046_00037_01_0001</vt:lpstr>
      <vt:lpstr>rap.fact.id.IXF4410000E02_0046_00038_01_0001</vt:lpstr>
      <vt:lpstr>rap.fact.id.IXF4410000E02_0046_00039_01_0001</vt:lpstr>
      <vt:lpstr>rap.fact.id.IXF4410000E02_0046_00040_01_0001</vt:lpstr>
      <vt:lpstr>rap.fact.id.IXF4410000E02_0046_00041_01_0001</vt:lpstr>
      <vt:lpstr>rap.fact.id.IXF4410000E02_0046_00042_01_0001</vt:lpstr>
      <vt:lpstr>rap.fact.id.IXF4410000E02_0046_00043_01_0001</vt:lpstr>
      <vt:lpstr>rap.fact.id.IXF4410000E02_0046_00044_01_0001</vt:lpstr>
      <vt:lpstr>rap.fact.id.IXF4410000E02_0046_00045_01_0001</vt:lpstr>
      <vt:lpstr>rap.fact.id.IXF4410000E02_0046_00046_01_0001</vt:lpstr>
      <vt:lpstr>rap.fact.id.IXF4410000E02_0046_00047_01_0001</vt:lpstr>
      <vt:lpstr>rap.fact.id.IXF4410000E02_0046_00048_01_0001</vt:lpstr>
      <vt:lpstr>rap.fact.id.IXF4410000E02_0046_00049_01_0001</vt:lpstr>
      <vt:lpstr>rap.fact.id.IXF4410000E02_0046_00050_01_0001</vt:lpstr>
      <vt:lpstr>rap.fact.id.IXF4410000E02_0046_00051_01_0001</vt:lpstr>
      <vt:lpstr>rap.fact.id.IXF4410000E02_0046_00052_01_0001</vt:lpstr>
      <vt:lpstr>rap.fact.id.IXF4410000E02_0046_00053_01_0001</vt:lpstr>
      <vt:lpstr>rap.fact.id.IXF4410000E02_0046_00054_01_0001</vt:lpstr>
      <vt:lpstr>rap.fact.id.IXF4410000E02_0046_00055_01_0001</vt:lpstr>
      <vt:lpstr>rap.fact.id.IXF4410000E02_0046_00056_01_0001</vt:lpstr>
      <vt:lpstr>rap.fact.id.IXF4410000E02_0046_00057_01_0001</vt:lpstr>
      <vt:lpstr>rap.fact.id.IXF4410000E02_0046_00058_01_0001</vt:lpstr>
      <vt:lpstr>rap.fact.id.IXF4410000E02_0046_00059_01_0001</vt:lpstr>
      <vt:lpstr>rap.fact.id.IXF4410000E02_0047_00002_01_0001</vt:lpstr>
      <vt:lpstr>rap.fact.id.IXF4410000E02_0047_00034_01_0001</vt:lpstr>
      <vt:lpstr>rap.fact.id.IXF4410000E02_0047_00035_01_0001</vt:lpstr>
      <vt:lpstr>rap.fact.id.IXF4410000E02_0047_00036_01_0001</vt:lpstr>
      <vt:lpstr>rap.fact.id.IXF4410000E02_0047_00037_01_0001</vt:lpstr>
      <vt:lpstr>rap.fact.id.IXF4410000E02_0047_00038_01_0001</vt:lpstr>
      <vt:lpstr>rap.fact.id.IXF4410000E02_0047_00039_01_0001</vt:lpstr>
      <vt:lpstr>rap.fact.id.IXF4410000E02_0047_00040_01_0001</vt:lpstr>
      <vt:lpstr>rap.fact.id.IXF4410000E02_0047_00041_01_0001</vt:lpstr>
      <vt:lpstr>rap.fact.id.IXF4410000E02_0047_00042_01_0001</vt:lpstr>
      <vt:lpstr>rap.fact.id.IXF4410000E02_0047_00043_01_0001</vt:lpstr>
      <vt:lpstr>rap.fact.id.IXF4410000E02_0047_00044_01_0001</vt:lpstr>
      <vt:lpstr>rap.fact.id.IXF4410000E02_0047_00045_01_0001</vt:lpstr>
      <vt:lpstr>rap.fact.id.IXF4410000E02_0047_00046_01_0001</vt:lpstr>
      <vt:lpstr>rap.fact.id.IXF4410000E02_0047_00047_01_0001</vt:lpstr>
      <vt:lpstr>rap.fact.id.IXF4410000E02_0047_00048_01_0001</vt:lpstr>
      <vt:lpstr>rap.fact.id.IXF4410000E02_0047_00049_01_0001</vt:lpstr>
      <vt:lpstr>rap.fact.id.IXF4410000E02_0047_00050_01_0001</vt:lpstr>
      <vt:lpstr>rap.fact.id.IXF4410000E02_0047_00051_01_0001</vt:lpstr>
      <vt:lpstr>rap.fact.id.IXF4410000E02_0047_00052_01_0001</vt:lpstr>
      <vt:lpstr>rap.fact.id.IXF4410000E02_0047_00053_01_0001</vt:lpstr>
      <vt:lpstr>rap.fact.id.IXF4410000E02_0047_00054_01_0001</vt:lpstr>
      <vt:lpstr>rap.fact.id.IXF4410000E02_0047_00055_01_0001</vt:lpstr>
      <vt:lpstr>rap.fact.id.IXF4410000E02_0047_00056_01_0001</vt:lpstr>
      <vt:lpstr>rap.fact.id.IXF4410000E02_0047_00057_01_0001</vt:lpstr>
      <vt:lpstr>rap.fact.id.IXF4410000E02_0047_00058_01_0001</vt:lpstr>
      <vt:lpstr>rap.fact.id.IXF4410000E02_0047_00059_01_0001</vt:lpstr>
      <vt:lpstr>rap.fact.id.IXF4410000E02_0056_00002_01_0001</vt:lpstr>
      <vt:lpstr>rap.fact.id.IXF4410000E02_0056_00034_01_0001</vt:lpstr>
      <vt:lpstr>rap.fact.id.IXF4410000E02_0056_00035_01_0001</vt:lpstr>
      <vt:lpstr>rap.fact.id.IXF4410000E02_0056_00036_01_0001</vt:lpstr>
      <vt:lpstr>rap.fact.id.IXF4410000E02_0056_00037_01_0001</vt:lpstr>
      <vt:lpstr>rap.fact.id.IXF4410000E02_0056_00038_01_0001</vt:lpstr>
      <vt:lpstr>rap.fact.id.IXF4410000E02_0056_00039_01_0001</vt:lpstr>
      <vt:lpstr>rap.fact.id.IXF4410000E02_0056_00040_01_0001</vt:lpstr>
      <vt:lpstr>rap.fact.id.IXF4410000E02_0056_00041_01_0001</vt:lpstr>
      <vt:lpstr>rap.fact.id.IXF4410000E02_0056_00042_01_0001</vt:lpstr>
      <vt:lpstr>rap.fact.id.IXF4410000E02_0056_00043_01_0001</vt:lpstr>
      <vt:lpstr>rap.fact.id.IXF4410000E02_0056_00044_01_0001</vt:lpstr>
      <vt:lpstr>rap.fact.id.IXF4410000E02_0056_00045_01_0001</vt:lpstr>
      <vt:lpstr>rap.fact.id.IXF4410000E02_0056_00046_01_0001</vt:lpstr>
      <vt:lpstr>rap.fact.id.IXF4410000E02_0056_00047_01_0001</vt:lpstr>
      <vt:lpstr>rap.fact.id.IXF4410000E02_0056_00048_01_0001</vt:lpstr>
      <vt:lpstr>rap.fact.id.IXF4410000E02_0056_00049_01_0001</vt:lpstr>
      <vt:lpstr>rap.fact.id.IXF4410000E02_0056_00050_01_0001</vt:lpstr>
      <vt:lpstr>rap.fact.id.IXF4410000E02_0056_00051_01_0001</vt:lpstr>
      <vt:lpstr>rap.fact.id.IXF4410000E02_0056_00052_01_0001</vt:lpstr>
      <vt:lpstr>rap.fact.id.IXF4410000E02_0056_00053_01_0001</vt:lpstr>
      <vt:lpstr>rap.fact.id.IXF4410000E02_0056_00054_01_0001</vt:lpstr>
      <vt:lpstr>rap.fact.id.IXF4410000E02_0056_00055_01_0001</vt:lpstr>
      <vt:lpstr>rap.fact.id.IXF4410000E02_0056_00056_01_0001</vt:lpstr>
      <vt:lpstr>rap.fact.id.IXF4410000E02_0056_00057_01_0001</vt:lpstr>
      <vt:lpstr>rap.fact.id.IXF4410000E02_0056_00058_01_0001</vt:lpstr>
      <vt:lpstr>rap.fact.id.IXF4410000E02_0056_00059_01_0001</vt:lpstr>
      <vt:lpstr>rap.fact.id.IXF4410000E02_0126_00002_01_0001</vt:lpstr>
      <vt:lpstr>rap.fact.id.IXF4410000E02_0126_00034_01_0001</vt:lpstr>
      <vt:lpstr>rap.fact.id.IXF4410000E02_0126_00035_01_0001</vt:lpstr>
      <vt:lpstr>rap.fact.id.IXF4410000E02_0126_00036_01_0001</vt:lpstr>
      <vt:lpstr>rap.fact.id.IXF4410000E02_0126_00037_01_0001</vt:lpstr>
      <vt:lpstr>rap.fact.id.IXF4410000E02_0126_00038_01_0001</vt:lpstr>
      <vt:lpstr>rap.fact.id.IXF4410000E02_0126_00039_01_0001</vt:lpstr>
      <vt:lpstr>rap.fact.id.IXF4410000E02_0126_00040_01_0001</vt:lpstr>
      <vt:lpstr>rap.fact.id.IXF4410000E02_0126_00041_01_0001</vt:lpstr>
      <vt:lpstr>rap.fact.id.IXF4410000E02_0126_00042_01_0001</vt:lpstr>
      <vt:lpstr>rap.fact.id.IXF4410000E02_0126_00043_01_0001</vt:lpstr>
      <vt:lpstr>rap.fact.id.IXF4410000E02_0126_00044_01_0001</vt:lpstr>
      <vt:lpstr>rap.fact.id.IXF4410000E02_0126_00045_01_0001</vt:lpstr>
      <vt:lpstr>rap.fact.id.IXF4410000E02_0126_00046_01_0001</vt:lpstr>
      <vt:lpstr>rap.fact.id.IXF4410000E02_0126_00047_01_0001</vt:lpstr>
      <vt:lpstr>rap.fact.id.IXF4410000E02_0126_00048_01_0001</vt:lpstr>
      <vt:lpstr>rap.fact.id.IXF4410000E02_0126_00049_01_0001</vt:lpstr>
      <vt:lpstr>rap.fact.id.IXF4410000E02_0126_00050_01_0001</vt:lpstr>
      <vt:lpstr>rap.fact.id.IXF4410000E02_0126_00051_01_0001</vt:lpstr>
      <vt:lpstr>rap.fact.id.IXF4410000E02_0126_00052_01_0001</vt:lpstr>
      <vt:lpstr>rap.fact.id.IXF4410000E02_0126_00053_01_0001</vt:lpstr>
      <vt:lpstr>rap.fact.id.IXF4410000E02_0126_00054_01_0001</vt:lpstr>
      <vt:lpstr>rap.fact.id.IXF4410000E02_0126_00055_01_0001</vt:lpstr>
      <vt:lpstr>rap.fact.id.IXF4410000E02_0126_00056_01_0001</vt:lpstr>
      <vt:lpstr>rap.fact.id.IXF4410000E02_0126_00057_01_0001</vt:lpstr>
      <vt:lpstr>rap.fact.id.IXF4410000E02_0126_00058_01_0001</vt:lpstr>
      <vt:lpstr>rap.fact.id.IXF4410000E02_0126_00059_01_0001</vt:lpstr>
      <vt:lpstr>rap.fact.id.IXF4410000E02_0127_00002_01_0001</vt:lpstr>
      <vt:lpstr>rap.fact.id.IXF4410000E02_0127_00034_01_0001</vt:lpstr>
      <vt:lpstr>rap.fact.id.IXF4410000E02_0127_00035_01_0001</vt:lpstr>
      <vt:lpstr>rap.fact.id.IXF4410000E02_0127_00036_01_0001</vt:lpstr>
      <vt:lpstr>rap.fact.id.IXF4410000E02_0127_00037_01_0001</vt:lpstr>
      <vt:lpstr>rap.fact.id.IXF4410000E02_0127_00038_01_0001</vt:lpstr>
      <vt:lpstr>rap.fact.id.IXF4410000E02_0127_00039_01_0001</vt:lpstr>
      <vt:lpstr>rap.fact.id.IXF4410000E02_0127_00040_01_0001</vt:lpstr>
      <vt:lpstr>rap.fact.id.IXF4410000E02_0127_00041_01_0001</vt:lpstr>
      <vt:lpstr>rap.fact.id.IXF4410000E02_0127_00042_01_0001</vt:lpstr>
      <vt:lpstr>rap.fact.id.IXF4410000E02_0127_00043_01_0001</vt:lpstr>
      <vt:lpstr>rap.fact.id.IXF4410000E02_0127_00044_01_0001</vt:lpstr>
      <vt:lpstr>rap.fact.id.IXF4410000E02_0127_00045_01_0001</vt:lpstr>
      <vt:lpstr>rap.fact.id.IXF4410000E02_0127_00046_01_0001</vt:lpstr>
      <vt:lpstr>rap.fact.id.IXF4410000E02_0127_00047_01_0001</vt:lpstr>
      <vt:lpstr>rap.fact.id.IXF4410000E02_0127_00048_01_0001</vt:lpstr>
      <vt:lpstr>rap.fact.id.IXF4410000E02_0127_00049_01_0001</vt:lpstr>
      <vt:lpstr>rap.fact.id.IXF4410000E02_0127_00050_01_0001</vt:lpstr>
      <vt:lpstr>rap.fact.id.IXF4410000E02_0127_00051_01_0001</vt:lpstr>
      <vt:lpstr>rap.fact.id.IXF4410000E02_0127_00052_01_0001</vt:lpstr>
      <vt:lpstr>rap.fact.id.IXF4410000E02_0127_00053_01_0001</vt:lpstr>
      <vt:lpstr>rap.fact.id.IXF4410000E02_0127_00054_01_0001</vt:lpstr>
      <vt:lpstr>rap.fact.id.IXF4410000E02_0127_00055_01_0001</vt:lpstr>
      <vt:lpstr>rap.fact.id.IXF4410000E02_0127_00056_01_0001</vt:lpstr>
      <vt:lpstr>rap.fact.id.IXF4410000E02_0127_00057_01_0001</vt:lpstr>
      <vt:lpstr>rap.fact.id.IXF4410000E02_0127_00058_01_0001</vt:lpstr>
      <vt:lpstr>rap.fact.id.IXF4410000E02_0127_00059_01_0001</vt:lpstr>
      <vt:lpstr>rap.fact.id.IXF4410000E02_0140_00002_01_0001</vt:lpstr>
      <vt:lpstr>rap.fact.id.IXF4410000E02_0140_00034_01_0001</vt:lpstr>
      <vt:lpstr>rap.fact.id.IXF4410000E02_0140_00035_01_0001</vt:lpstr>
      <vt:lpstr>rap.fact.id.IXF4410000E02_0140_00036_01_0001</vt:lpstr>
      <vt:lpstr>rap.fact.id.IXF4410000E02_0140_00037_01_0001</vt:lpstr>
      <vt:lpstr>rap.fact.id.IXF4410000E02_0140_00038_01_0001</vt:lpstr>
      <vt:lpstr>rap.fact.id.IXF4410000E02_0140_00039_01_0001</vt:lpstr>
      <vt:lpstr>rap.fact.id.IXF4410000E02_0140_00040_01_0001</vt:lpstr>
      <vt:lpstr>rap.fact.id.IXF4410000E02_0140_00041_01_0001</vt:lpstr>
      <vt:lpstr>rap.fact.id.IXF4410000E02_0140_00042_01_0001</vt:lpstr>
      <vt:lpstr>rap.fact.id.IXF4410000E02_0140_00043_01_0001</vt:lpstr>
      <vt:lpstr>rap.fact.id.IXF4410000E02_0140_00044_01_0001</vt:lpstr>
      <vt:lpstr>rap.fact.id.IXF4410000E02_0140_00045_01_0001</vt:lpstr>
      <vt:lpstr>rap.fact.id.IXF4410000E02_0140_00046_01_0001</vt:lpstr>
      <vt:lpstr>rap.fact.id.IXF4410000E02_0140_00047_01_0001</vt:lpstr>
      <vt:lpstr>rap.fact.id.IXF4410000E02_0140_00048_01_0001</vt:lpstr>
      <vt:lpstr>rap.fact.id.IXF4410000E02_0140_00049_01_0001</vt:lpstr>
      <vt:lpstr>rap.fact.id.IXF4410000E02_0140_00050_01_0001</vt:lpstr>
      <vt:lpstr>rap.fact.id.IXF4410000E02_0140_00051_01_0001</vt:lpstr>
      <vt:lpstr>rap.fact.id.IXF4410000E02_0140_00052_01_0001</vt:lpstr>
      <vt:lpstr>rap.fact.id.IXF4410000E02_0140_00053_01_0001</vt:lpstr>
      <vt:lpstr>rap.fact.id.IXF4410000E02_0140_00054_01_0001</vt:lpstr>
      <vt:lpstr>rap.fact.id.IXF4410000E02_0140_00055_01_0001</vt:lpstr>
      <vt:lpstr>rap.fact.id.IXF4410000E02_0140_00056_01_0001</vt:lpstr>
      <vt:lpstr>rap.fact.id.IXF4410000E02_0140_00057_01_0001</vt:lpstr>
      <vt:lpstr>rap.fact.id.IXF4410000E02_0140_00058_01_0001</vt:lpstr>
      <vt:lpstr>rap.fact.id.IXF4410000E02_0140_00059_01_0001</vt:lpstr>
      <vt:lpstr>rap.fact.id.IXF4410000E02_0144_00001_01_0001</vt:lpstr>
      <vt:lpstr>rap.fact.id.IXF4410000E02_0144_00008_01_0001</vt:lpstr>
      <vt:lpstr>rap.fact.id.IXF4410000E02_0144_00009_01_0001</vt:lpstr>
      <vt:lpstr>rap.fact.id.IXF4410000E02_0144_00010_01_0001</vt:lpstr>
      <vt:lpstr>rap.fact.id.IXF4410000E02_0144_00011_01_0001</vt:lpstr>
      <vt:lpstr>rap.fact.id.IXF4410000E02_0144_00012_01_0001</vt:lpstr>
      <vt:lpstr>rap.fact.id.IXF4410000E02_0144_00013_01_0001</vt:lpstr>
      <vt:lpstr>rap.fact.id.IXF4410000E02_0144_00014_01_0001</vt:lpstr>
      <vt:lpstr>rap.fact.id.IXF4410000E02_0144_00015_01_0001</vt:lpstr>
      <vt:lpstr>rap.fact.id.IXF4410000E02_0144_00016_01_0001</vt:lpstr>
      <vt:lpstr>rap.fact.id.IXF4410000E02_0144_00017_01_0001</vt:lpstr>
      <vt:lpstr>rap.fact.id.IXF4410000E02_0144_00018_01_0001</vt:lpstr>
      <vt:lpstr>rap.fact.id.IXF4410000E02_0144_00019_01_0001</vt:lpstr>
      <vt:lpstr>rap.fact.id.IXF4410000E02_0144_00020_01_0001</vt:lpstr>
      <vt:lpstr>rap.fact.id.IXF4410000E02_0144_00021_01_0001</vt:lpstr>
      <vt:lpstr>rap.fact.id.IXF4410000E02_0144_00022_01_0001</vt:lpstr>
      <vt:lpstr>rap.fact.id.IXF4410000E02_0144_00023_01_0001</vt:lpstr>
      <vt:lpstr>rap.fact.id.IXF4410000E02_0144_00024_01_0001</vt:lpstr>
      <vt:lpstr>rap.fact.id.IXF4410000E02_0144_00025_01_0001</vt:lpstr>
      <vt:lpstr>rap.fact.id.IXF4410000E02_0144_00026_01_0001</vt:lpstr>
      <vt:lpstr>rap.fact.id.IXF4410000E02_0144_00027_01_0001</vt:lpstr>
      <vt:lpstr>rap.fact.id.IXF4410000E02_0144_00028_01_0001</vt:lpstr>
      <vt:lpstr>rap.fact.id.IXF4410000E02_0144_00029_01_0001</vt:lpstr>
      <vt:lpstr>rap.fact.id.IXF4410000E02_0144_00030_01_0001</vt:lpstr>
      <vt:lpstr>rap.fact.id.IXF4410000E02_0144_00031_01_0001</vt:lpstr>
      <vt:lpstr>rap.fact.id.IXF4410000E02_0144_00032_01_0001</vt:lpstr>
      <vt:lpstr>rap.fact.id.IXF4410000E02_0144_00033_01_0001</vt:lpstr>
      <vt:lpstr>rap.fact.id.IXF4410000E02_0145_00001_01_0001</vt:lpstr>
      <vt:lpstr>rap.fact.id.IXF4410000E02_0145_00008_01_0001</vt:lpstr>
      <vt:lpstr>rap.fact.id.IXF4410000E02_0145_00009_01_0001</vt:lpstr>
      <vt:lpstr>rap.fact.id.IXF4410000E02_0145_00010_01_0001</vt:lpstr>
      <vt:lpstr>rap.fact.id.IXF4410000E02_0145_00011_01_0001</vt:lpstr>
      <vt:lpstr>rap.fact.id.IXF4410000E02_0145_00012_01_0001</vt:lpstr>
      <vt:lpstr>rap.fact.id.IXF4410000E02_0145_00013_01_0001</vt:lpstr>
      <vt:lpstr>rap.fact.id.IXF4410000E02_0145_00014_01_0001</vt:lpstr>
      <vt:lpstr>rap.fact.id.IXF4410000E02_0145_00015_01_0001</vt:lpstr>
      <vt:lpstr>rap.fact.id.IXF4410000E02_0145_00016_01_0001</vt:lpstr>
      <vt:lpstr>rap.fact.id.IXF4410000E02_0145_00017_01_0001</vt:lpstr>
      <vt:lpstr>rap.fact.id.IXF4410000E02_0145_00018_01_0001</vt:lpstr>
      <vt:lpstr>rap.fact.id.IXF4410000E02_0145_00019_01_0001</vt:lpstr>
      <vt:lpstr>rap.fact.id.IXF4410000E02_0145_00020_01_0001</vt:lpstr>
      <vt:lpstr>rap.fact.id.IXF4410000E02_0145_00021_01_0001</vt:lpstr>
      <vt:lpstr>rap.fact.id.IXF4410000E02_0145_00022_01_0001</vt:lpstr>
      <vt:lpstr>rap.fact.id.IXF4410000E02_0145_00023_01_0001</vt:lpstr>
      <vt:lpstr>rap.fact.id.IXF4410000E02_0145_00024_01_0001</vt:lpstr>
      <vt:lpstr>rap.fact.id.IXF4410000E02_0145_00025_01_0001</vt:lpstr>
      <vt:lpstr>rap.fact.id.IXF4410000E02_0145_00026_01_0001</vt:lpstr>
      <vt:lpstr>rap.fact.id.IXF4410000E02_0145_00027_01_0001</vt:lpstr>
      <vt:lpstr>rap.fact.id.IXF4410000E02_0145_00028_01_0001</vt:lpstr>
      <vt:lpstr>rap.fact.id.IXF4410000E02_0145_00029_01_0001</vt:lpstr>
      <vt:lpstr>rap.fact.id.IXF4410000E02_0145_00030_01_0001</vt:lpstr>
      <vt:lpstr>rap.fact.id.IXF4410000E02_0145_00031_01_0001</vt:lpstr>
      <vt:lpstr>rap.fact.id.IXF4410000E02_0145_00032_01_0001</vt:lpstr>
      <vt:lpstr>rap.fact.id.IXF4410000E02_0145_00033_01_0001</vt:lpstr>
      <vt:lpstr>rap.fact.id.IXF4410000E02_0147_00002_01_0001</vt:lpstr>
      <vt:lpstr>rap.fact.id.IXF4410000E02_0147_00034_01_0001</vt:lpstr>
      <vt:lpstr>rap.fact.id.IXF4410000E02_0147_00035_01_0001</vt:lpstr>
      <vt:lpstr>rap.fact.id.IXF4410000E02_0147_00036_01_0001</vt:lpstr>
      <vt:lpstr>rap.fact.id.IXF4410000E02_0147_00037_01_0001</vt:lpstr>
      <vt:lpstr>rap.fact.id.IXF4410000E02_0147_00038_01_0001</vt:lpstr>
      <vt:lpstr>rap.fact.id.IXF4410000E02_0147_00039_01_0001</vt:lpstr>
      <vt:lpstr>rap.fact.id.IXF4410000E02_0147_00040_01_0001</vt:lpstr>
      <vt:lpstr>rap.fact.id.IXF4410000E02_0147_00041_01_0001</vt:lpstr>
      <vt:lpstr>rap.fact.id.IXF4410000E02_0147_00042_01_0001</vt:lpstr>
      <vt:lpstr>rap.fact.id.IXF4410000E02_0147_00043_01_0001</vt:lpstr>
      <vt:lpstr>rap.fact.id.IXF4410000E02_0147_00044_01_0001</vt:lpstr>
      <vt:lpstr>rap.fact.id.IXF4410000E02_0147_00045_01_0001</vt:lpstr>
      <vt:lpstr>rap.fact.id.IXF4410000E02_0147_00046_01_0001</vt:lpstr>
      <vt:lpstr>rap.fact.id.IXF4410000E02_0147_00047_01_0001</vt:lpstr>
      <vt:lpstr>rap.fact.id.IXF4410000E02_0147_00048_01_0001</vt:lpstr>
      <vt:lpstr>rap.fact.id.IXF4410000E02_0147_00049_01_0001</vt:lpstr>
      <vt:lpstr>rap.fact.id.IXF4410000E02_0147_00050_01_0001</vt:lpstr>
      <vt:lpstr>rap.fact.id.IXF4410000E02_0147_00051_01_0001</vt:lpstr>
      <vt:lpstr>rap.fact.id.IXF4410000E02_0147_00052_01_0001</vt:lpstr>
      <vt:lpstr>rap.fact.id.IXF4410000E02_0147_00053_01_0001</vt:lpstr>
      <vt:lpstr>rap.fact.id.IXF4410000E02_0147_00054_01_0001</vt:lpstr>
      <vt:lpstr>rap.fact.id.IXF4410000E02_0147_00055_01_0001</vt:lpstr>
      <vt:lpstr>rap.fact.id.IXF4410000E02_0147_00056_01_0001</vt:lpstr>
      <vt:lpstr>rap.fact.id.IXF4410000E02_0147_00057_01_0001</vt:lpstr>
      <vt:lpstr>rap.fact.id.IXF4410000E02_0147_00058_01_0001</vt:lpstr>
      <vt:lpstr>rap.fact.id.IXF4410000E02_0147_00059_01_0001</vt:lpstr>
      <vt:lpstr>rap.fact.id.IXF4410000E02_0148_00002_01_0001</vt:lpstr>
      <vt:lpstr>rap.fact.id.IXF4410000E02_0148_00034_01_0001</vt:lpstr>
      <vt:lpstr>rap.fact.id.IXF4410000E02_0148_00035_01_0001</vt:lpstr>
      <vt:lpstr>rap.fact.id.IXF4410000E02_0148_00036_01_0001</vt:lpstr>
      <vt:lpstr>rap.fact.id.IXF4410000E02_0148_00037_01_0001</vt:lpstr>
      <vt:lpstr>rap.fact.id.IXF4410000E02_0148_00038_01_0001</vt:lpstr>
      <vt:lpstr>rap.fact.id.IXF4410000E02_0148_00039_01_0001</vt:lpstr>
      <vt:lpstr>rap.fact.id.IXF4410000E02_0148_00040_01_0001</vt:lpstr>
      <vt:lpstr>rap.fact.id.IXF4410000E02_0148_00041_01_0001</vt:lpstr>
      <vt:lpstr>rap.fact.id.IXF4410000E02_0148_00042_01_0001</vt:lpstr>
      <vt:lpstr>rap.fact.id.IXF4410000E02_0148_00043_01_0001</vt:lpstr>
      <vt:lpstr>rap.fact.id.IXF4410000E02_0148_00044_01_0001</vt:lpstr>
      <vt:lpstr>rap.fact.id.IXF4410000E02_0148_00045_01_0001</vt:lpstr>
      <vt:lpstr>rap.fact.id.IXF4410000E02_0148_00046_01_0001</vt:lpstr>
      <vt:lpstr>rap.fact.id.IXF4410000E02_0148_00047_01_0001</vt:lpstr>
      <vt:lpstr>rap.fact.id.IXF4410000E02_0148_00048_01_0001</vt:lpstr>
      <vt:lpstr>rap.fact.id.IXF4410000E02_0148_00049_01_0001</vt:lpstr>
      <vt:lpstr>rap.fact.id.IXF4410000E02_0148_00050_01_0001</vt:lpstr>
      <vt:lpstr>rap.fact.id.IXF4410000E02_0148_00051_01_0001</vt:lpstr>
      <vt:lpstr>rap.fact.id.IXF4410000E02_0148_00052_01_0001</vt:lpstr>
      <vt:lpstr>rap.fact.id.IXF4410000E02_0148_00053_01_0001</vt:lpstr>
      <vt:lpstr>rap.fact.id.IXF4410000E02_0148_00054_01_0001</vt:lpstr>
      <vt:lpstr>rap.fact.id.IXF4410000E02_0148_00055_01_0001</vt:lpstr>
      <vt:lpstr>rap.fact.id.IXF4410000E02_0148_00056_01_0001</vt:lpstr>
      <vt:lpstr>rap.fact.id.IXF4410000E02_0148_00057_01_0001</vt:lpstr>
      <vt:lpstr>rap.fact.id.IXF4410000E02_0148_00058_01_0001</vt:lpstr>
      <vt:lpstr>rap.fact.id.IXF4410000E02_0148_00059_01_0001</vt:lpstr>
      <vt:lpstr>rap.fact.id.IXF4410000E02_0177_00002_01_0001</vt:lpstr>
      <vt:lpstr>rap.fact.id.IXF4410000E02_0177_00034_01_0001</vt:lpstr>
      <vt:lpstr>rap.fact.id.IXF4410000E02_0177_00035_01_0001</vt:lpstr>
      <vt:lpstr>rap.fact.id.IXF4410000E02_0177_00036_01_0001</vt:lpstr>
      <vt:lpstr>rap.fact.id.IXF4410000E02_0177_00037_01_0001</vt:lpstr>
      <vt:lpstr>rap.fact.id.IXF4410000E02_0177_00038_01_0001</vt:lpstr>
      <vt:lpstr>rap.fact.id.IXF4410000E02_0177_00039_01_0001</vt:lpstr>
      <vt:lpstr>rap.fact.id.IXF4410000E02_0177_00040_01_0001</vt:lpstr>
      <vt:lpstr>rap.fact.id.IXF4410000E02_0177_00041_01_0001</vt:lpstr>
      <vt:lpstr>rap.fact.id.IXF4410000E02_0177_00042_01_0001</vt:lpstr>
      <vt:lpstr>rap.fact.id.IXF4410000E02_0177_00043_01_0001</vt:lpstr>
      <vt:lpstr>rap.fact.id.IXF4410000E02_0177_00044_01_0001</vt:lpstr>
      <vt:lpstr>rap.fact.id.IXF4410000E02_0177_00045_01_0001</vt:lpstr>
      <vt:lpstr>rap.fact.id.IXF4410000E02_0177_00046_01_0001</vt:lpstr>
      <vt:lpstr>rap.fact.id.IXF4410000E02_0177_00047_01_0001</vt:lpstr>
      <vt:lpstr>rap.fact.id.IXF4410000E02_0177_00048_01_0001</vt:lpstr>
      <vt:lpstr>rap.fact.id.IXF4410000E02_0177_00049_01_0001</vt:lpstr>
      <vt:lpstr>rap.fact.id.IXF4410000E02_0177_00050_01_0001</vt:lpstr>
      <vt:lpstr>rap.fact.id.IXF4410000E02_0177_00051_01_0001</vt:lpstr>
      <vt:lpstr>rap.fact.id.IXF4410000E02_0177_00052_01_0001</vt:lpstr>
      <vt:lpstr>rap.fact.id.IXF4410000E02_0177_00053_01_0001</vt:lpstr>
      <vt:lpstr>rap.fact.id.IXF4410000E02_0177_00054_01_0001</vt:lpstr>
      <vt:lpstr>rap.fact.id.IXF4410000E02_0177_00055_01_0001</vt:lpstr>
      <vt:lpstr>rap.fact.id.IXF4410000E02_0177_00056_01_0001</vt:lpstr>
      <vt:lpstr>rap.fact.id.IXF4410000E02_0177_00057_01_0001</vt:lpstr>
      <vt:lpstr>rap.fact.id.IXF4410000E02_0177_00058_01_0001</vt:lpstr>
      <vt:lpstr>rap.fact.id.IXF4410000E02_0177_00059_01_0001</vt:lpstr>
      <vt:lpstr>rap.fact.id.IXF4410000E02_0178_00002_01_0001</vt:lpstr>
      <vt:lpstr>rap.fact.id.IXF4410000E02_0178_00034_01_0001</vt:lpstr>
      <vt:lpstr>rap.fact.id.IXF4410000E02_0178_00035_01_0001</vt:lpstr>
      <vt:lpstr>rap.fact.id.IXF4410000E02_0178_00036_01_0001</vt:lpstr>
      <vt:lpstr>rap.fact.id.IXF4410000E02_0178_00037_01_0001</vt:lpstr>
      <vt:lpstr>rap.fact.id.IXF4410000E02_0178_00038_01_0001</vt:lpstr>
      <vt:lpstr>rap.fact.id.IXF4410000E02_0178_00039_01_0001</vt:lpstr>
      <vt:lpstr>rap.fact.id.IXF4410000E02_0178_00040_01_0001</vt:lpstr>
      <vt:lpstr>rap.fact.id.IXF4410000E02_0178_00041_01_0001</vt:lpstr>
      <vt:lpstr>rap.fact.id.IXF4410000E02_0178_00042_01_0001</vt:lpstr>
      <vt:lpstr>rap.fact.id.IXF4410000E02_0178_00043_01_0001</vt:lpstr>
      <vt:lpstr>rap.fact.id.IXF4410000E02_0178_00044_01_0001</vt:lpstr>
      <vt:lpstr>rap.fact.id.IXF4410000E02_0178_00045_01_0001</vt:lpstr>
      <vt:lpstr>rap.fact.id.IXF4410000E02_0178_00046_01_0001</vt:lpstr>
      <vt:lpstr>rap.fact.id.IXF4410000E02_0178_00047_01_0001</vt:lpstr>
      <vt:lpstr>rap.fact.id.IXF4410000E02_0178_00048_01_0001</vt:lpstr>
      <vt:lpstr>rap.fact.id.IXF4410000E02_0178_00049_01_0001</vt:lpstr>
      <vt:lpstr>rap.fact.id.IXF4410000E02_0178_00050_01_0001</vt:lpstr>
      <vt:lpstr>rap.fact.id.IXF4410000E02_0178_00051_01_0001</vt:lpstr>
      <vt:lpstr>rap.fact.id.IXF4410000E02_0178_00052_01_0001</vt:lpstr>
      <vt:lpstr>rap.fact.id.IXF4410000E02_0178_00053_01_0001</vt:lpstr>
      <vt:lpstr>rap.fact.id.IXF4410000E02_0178_00054_01_0001</vt:lpstr>
      <vt:lpstr>rap.fact.id.IXF4410000E02_0178_00055_01_0001</vt:lpstr>
      <vt:lpstr>rap.fact.id.IXF4410000E02_0178_00056_01_0001</vt:lpstr>
      <vt:lpstr>rap.fact.id.IXF4410000E02_0178_00057_01_0001</vt:lpstr>
      <vt:lpstr>rap.fact.id.IXF4410000E02_0178_00058_01_0001</vt:lpstr>
      <vt:lpstr>rap.fact.id.IXF4410000E02_0178_00059_01_0001</vt:lpstr>
      <vt:lpstr>rap.fact.id.IXF4410000E02_0179_00002_01_0001</vt:lpstr>
      <vt:lpstr>rap.fact.id.IXF4410000E02_0179_00034_01_0001</vt:lpstr>
      <vt:lpstr>rap.fact.id.IXF4410000E02_0179_00035_01_0001</vt:lpstr>
      <vt:lpstr>rap.fact.id.IXF4410000E02_0179_00036_01_0001</vt:lpstr>
      <vt:lpstr>rap.fact.id.IXF4410000E02_0179_00037_01_0001</vt:lpstr>
      <vt:lpstr>rap.fact.id.IXF4410000E02_0179_00038_01_0001</vt:lpstr>
      <vt:lpstr>rap.fact.id.IXF4410000E02_0179_00039_01_0001</vt:lpstr>
      <vt:lpstr>rap.fact.id.IXF4410000E02_0179_00040_01_0001</vt:lpstr>
      <vt:lpstr>rap.fact.id.IXF4410000E02_0179_00041_01_0001</vt:lpstr>
      <vt:lpstr>rap.fact.id.IXF4410000E02_0179_00042_01_0001</vt:lpstr>
      <vt:lpstr>rap.fact.id.IXF4410000E02_0179_00043_01_0001</vt:lpstr>
      <vt:lpstr>rap.fact.id.IXF4410000E02_0179_00044_01_0001</vt:lpstr>
      <vt:lpstr>rap.fact.id.IXF4410000E02_0179_00045_01_0001</vt:lpstr>
      <vt:lpstr>rap.fact.id.IXF4410000E02_0179_00046_01_0001</vt:lpstr>
      <vt:lpstr>rap.fact.id.IXF4410000E02_0179_00047_01_0001</vt:lpstr>
      <vt:lpstr>rap.fact.id.IXF4410000E02_0179_00048_01_0001</vt:lpstr>
      <vt:lpstr>rap.fact.id.IXF4410000E02_0179_00049_01_0001</vt:lpstr>
      <vt:lpstr>rap.fact.id.IXF4410000E02_0179_00050_01_0001</vt:lpstr>
      <vt:lpstr>rap.fact.id.IXF4410000E02_0179_00051_01_0001</vt:lpstr>
      <vt:lpstr>rap.fact.id.IXF4410000E02_0179_00052_01_0001</vt:lpstr>
      <vt:lpstr>rap.fact.id.IXF4410000E02_0179_00053_01_0001</vt:lpstr>
      <vt:lpstr>rap.fact.id.IXF4410000E02_0179_00054_01_0001</vt:lpstr>
      <vt:lpstr>rap.fact.id.IXF4410000E02_0179_00055_01_0001</vt:lpstr>
      <vt:lpstr>rap.fact.id.IXF4410000E02_0179_00056_01_0001</vt:lpstr>
      <vt:lpstr>rap.fact.id.IXF4410000E02_0179_00057_01_0001</vt:lpstr>
      <vt:lpstr>rap.fact.id.IXF4410000E02_0179_00058_01_0001</vt:lpstr>
      <vt:lpstr>rap.fact.id.IXF4410000E02_0179_00059_01_0001</vt:lpstr>
      <vt:lpstr>rap.fact.id.IXF4410000E02_0183_00002_01_0001</vt:lpstr>
      <vt:lpstr>rap.fact.id.IXF4410000E02_0183_00034_01_0001</vt:lpstr>
      <vt:lpstr>rap.fact.id.IXF4410000E02_0183_00035_01_0001</vt:lpstr>
      <vt:lpstr>rap.fact.id.IXF4410000E02_0183_00036_01_0001</vt:lpstr>
      <vt:lpstr>rap.fact.id.IXF4410000E02_0183_00037_01_0001</vt:lpstr>
      <vt:lpstr>rap.fact.id.IXF4410000E02_0183_00038_01_0001</vt:lpstr>
      <vt:lpstr>rap.fact.id.IXF4410000E02_0183_00039_01_0001</vt:lpstr>
      <vt:lpstr>rap.fact.id.IXF4410000E02_0183_00040_01_0001</vt:lpstr>
      <vt:lpstr>rap.fact.id.IXF4410000E02_0183_00041_01_0001</vt:lpstr>
      <vt:lpstr>rap.fact.id.IXF4410000E02_0183_00042_01_0001</vt:lpstr>
      <vt:lpstr>rap.fact.id.IXF4410000E02_0183_00043_01_0001</vt:lpstr>
      <vt:lpstr>rap.fact.id.IXF4410000E02_0183_00044_01_0001</vt:lpstr>
      <vt:lpstr>rap.fact.id.IXF4410000E02_0183_00045_01_0001</vt:lpstr>
      <vt:lpstr>rap.fact.id.IXF4410000E02_0183_00046_01_0001</vt:lpstr>
      <vt:lpstr>rap.fact.id.IXF4410000E02_0183_00047_01_0001</vt:lpstr>
      <vt:lpstr>rap.fact.id.IXF4410000E02_0183_00048_01_0001</vt:lpstr>
      <vt:lpstr>rap.fact.id.IXF4410000E02_0183_00049_01_0001</vt:lpstr>
      <vt:lpstr>rap.fact.id.IXF4410000E02_0183_00050_01_0001</vt:lpstr>
      <vt:lpstr>rap.fact.id.IXF4410000E02_0183_00051_01_0001</vt:lpstr>
      <vt:lpstr>rap.fact.id.IXF4410000E02_0183_00052_01_0001</vt:lpstr>
      <vt:lpstr>rap.fact.id.IXF4410000E02_0183_00053_01_0001</vt:lpstr>
      <vt:lpstr>rap.fact.id.IXF4410000E02_0183_00054_01_0001</vt:lpstr>
      <vt:lpstr>rap.fact.id.IXF4410000E02_0183_00055_01_0001</vt:lpstr>
      <vt:lpstr>rap.fact.id.IXF4410000E02_0183_00056_01_0001</vt:lpstr>
      <vt:lpstr>rap.fact.id.IXF4410000E02_0183_00057_01_0001</vt:lpstr>
      <vt:lpstr>rap.fact.id.IXF4410000E02_0183_00058_01_0001</vt:lpstr>
      <vt:lpstr>rap.fact.id.IXF4410000E02_0183_00059_01_0001</vt:lpstr>
      <vt:lpstr>rap.fact.id.IXF4410000E02_0196_00002_01_0001</vt:lpstr>
      <vt:lpstr>rap.fact.id.IXF4410000E02_0196_00034_01_0001</vt:lpstr>
      <vt:lpstr>rap.fact.id.IXF4410000E02_0196_00035_01_0001</vt:lpstr>
      <vt:lpstr>rap.fact.id.IXF4410000E02_0196_00036_01_0001</vt:lpstr>
      <vt:lpstr>rap.fact.id.IXF4410000E02_0196_00037_01_0001</vt:lpstr>
      <vt:lpstr>rap.fact.id.IXF4410000E02_0196_00038_01_0001</vt:lpstr>
      <vt:lpstr>rap.fact.id.IXF4410000E02_0196_00039_01_0001</vt:lpstr>
      <vt:lpstr>rap.fact.id.IXF4410000E02_0196_00040_01_0001</vt:lpstr>
      <vt:lpstr>rap.fact.id.IXF4410000E02_0196_00041_01_0001</vt:lpstr>
      <vt:lpstr>rap.fact.id.IXF4410000E02_0196_00042_01_0001</vt:lpstr>
      <vt:lpstr>rap.fact.id.IXF4410000E02_0196_00043_01_0001</vt:lpstr>
      <vt:lpstr>rap.fact.id.IXF4410000E02_0196_00044_01_0001</vt:lpstr>
      <vt:lpstr>rap.fact.id.IXF4410000E02_0196_00045_01_0001</vt:lpstr>
      <vt:lpstr>rap.fact.id.IXF4410000E02_0196_00046_01_0001</vt:lpstr>
      <vt:lpstr>rap.fact.id.IXF4410000E02_0196_00047_01_0001</vt:lpstr>
      <vt:lpstr>rap.fact.id.IXF4410000E02_0196_00048_01_0001</vt:lpstr>
      <vt:lpstr>rap.fact.id.IXF4410000E02_0196_00049_01_0001</vt:lpstr>
      <vt:lpstr>rap.fact.id.IXF4410000E02_0196_00050_01_0001</vt:lpstr>
      <vt:lpstr>rap.fact.id.IXF4410000E02_0196_00051_01_0001</vt:lpstr>
      <vt:lpstr>rap.fact.id.IXF4410000E02_0196_00052_01_0001</vt:lpstr>
      <vt:lpstr>rap.fact.id.IXF4410000E02_0196_00053_01_0001</vt:lpstr>
      <vt:lpstr>rap.fact.id.IXF4410000E02_0196_00054_01_0001</vt:lpstr>
      <vt:lpstr>rap.fact.id.IXF4410000E02_0196_00055_01_0001</vt:lpstr>
      <vt:lpstr>rap.fact.id.IXF4410000E02_0196_00056_01_0001</vt:lpstr>
      <vt:lpstr>rap.fact.id.IXF4410000E02_0196_00057_01_0001</vt:lpstr>
      <vt:lpstr>rap.fact.id.IXF4410000E02_0196_00058_01_0001</vt:lpstr>
      <vt:lpstr>rap.fact.id.IXF4410000E02_0196_00059_01_0001</vt:lpstr>
      <vt:lpstr>rap.fact.id.IXF4410000E02_0198_00002_01_0001</vt:lpstr>
      <vt:lpstr>rap.fact.id.IXF4410000E02_0198_00034_01_0001</vt:lpstr>
      <vt:lpstr>rap.fact.id.IXF4410000E02_0198_00035_01_0001</vt:lpstr>
      <vt:lpstr>rap.fact.id.IXF4410000E02_0198_00036_01_0001</vt:lpstr>
      <vt:lpstr>rap.fact.id.IXF4410000E02_0198_00037_01_0001</vt:lpstr>
      <vt:lpstr>rap.fact.id.IXF4410000E02_0198_00038_01_0001</vt:lpstr>
      <vt:lpstr>rap.fact.id.IXF4410000E02_0198_00039_01_0001</vt:lpstr>
      <vt:lpstr>rap.fact.id.IXF4410000E02_0198_00040_01_0001</vt:lpstr>
      <vt:lpstr>rap.fact.id.IXF4410000E02_0198_00041_01_0001</vt:lpstr>
      <vt:lpstr>rap.fact.id.IXF4410000E02_0198_00042_01_0001</vt:lpstr>
      <vt:lpstr>rap.fact.id.IXF4410000E02_0198_00043_01_0001</vt:lpstr>
      <vt:lpstr>rap.fact.id.IXF4410000E02_0198_00044_01_0001</vt:lpstr>
      <vt:lpstr>rap.fact.id.IXF4410000E02_0198_00045_01_0001</vt:lpstr>
      <vt:lpstr>rap.fact.id.IXF4410000E02_0198_00046_01_0001</vt:lpstr>
      <vt:lpstr>rap.fact.id.IXF4410000E02_0198_00047_01_0001</vt:lpstr>
      <vt:lpstr>rap.fact.id.IXF4410000E02_0198_00048_01_0001</vt:lpstr>
      <vt:lpstr>rap.fact.id.IXF4410000E02_0198_00049_01_0001</vt:lpstr>
      <vt:lpstr>rap.fact.id.IXF4410000E02_0198_00050_01_0001</vt:lpstr>
      <vt:lpstr>rap.fact.id.IXF4410000E02_0198_00051_01_0001</vt:lpstr>
      <vt:lpstr>rap.fact.id.IXF4410000E02_0198_00052_01_0001</vt:lpstr>
      <vt:lpstr>rap.fact.id.IXF4410000E02_0198_00053_01_0001</vt:lpstr>
      <vt:lpstr>rap.fact.id.IXF4410000E02_0198_00054_01_0001</vt:lpstr>
      <vt:lpstr>rap.fact.id.IXF4410000E02_0198_00055_01_0001</vt:lpstr>
      <vt:lpstr>rap.fact.id.IXF4410000E02_0198_00056_01_0001</vt:lpstr>
      <vt:lpstr>rap.fact.id.IXF4410000E02_0198_00057_01_0001</vt:lpstr>
      <vt:lpstr>rap.fact.id.IXF4410000E02_0198_00058_01_0001</vt:lpstr>
      <vt:lpstr>rap.fact.id.IXF4410000E02_0198_00059_01_0001</vt:lpstr>
      <vt:lpstr>rap.fact.id.IXF4410000E02_0199_00002_01_0001</vt:lpstr>
      <vt:lpstr>rap.fact.id.IXF4410000E02_0199_00034_01_0001</vt:lpstr>
      <vt:lpstr>rap.fact.id.IXF4410000E02_0199_00035_01_0001</vt:lpstr>
      <vt:lpstr>rap.fact.id.IXF4410000E02_0199_00036_01_0001</vt:lpstr>
      <vt:lpstr>rap.fact.id.IXF4410000E02_0199_00037_01_0001</vt:lpstr>
      <vt:lpstr>rap.fact.id.IXF4410000E02_0199_00038_01_0001</vt:lpstr>
      <vt:lpstr>rap.fact.id.IXF4410000E02_0199_00039_01_0001</vt:lpstr>
      <vt:lpstr>rap.fact.id.IXF4410000E02_0199_00040_01_0001</vt:lpstr>
      <vt:lpstr>rap.fact.id.IXF4410000E02_0199_00041_01_0001</vt:lpstr>
      <vt:lpstr>rap.fact.id.IXF4410000E02_0199_00042_01_0001</vt:lpstr>
      <vt:lpstr>rap.fact.id.IXF4410000E02_0199_00043_01_0001</vt:lpstr>
      <vt:lpstr>rap.fact.id.IXF4410000E02_0199_00044_01_0001</vt:lpstr>
      <vt:lpstr>rap.fact.id.IXF4410000E02_0199_00045_01_0001</vt:lpstr>
      <vt:lpstr>rap.fact.id.IXF4410000E02_0199_00046_01_0001</vt:lpstr>
      <vt:lpstr>rap.fact.id.IXF4410000E02_0199_00047_01_0001</vt:lpstr>
      <vt:lpstr>rap.fact.id.IXF4410000E02_0199_00048_01_0001</vt:lpstr>
      <vt:lpstr>rap.fact.id.IXF4410000E02_0199_00049_01_0001</vt:lpstr>
      <vt:lpstr>rap.fact.id.IXF4410000E02_0199_00050_01_0001</vt:lpstr>
      <vt:lpstr>rap.fact.id.IXF4410000E02_0199_00051_01_0001</vt:lpstr>
      <vt:lpstr>rap.fact.id.IXF4410000E02_0199_00052_01_0001</vt:lpstr>
      <vt:lpstr>rap.fact.id.IXF4410000E02_0199_00053_01_0001</vt:lpstr>
      <vt:lpstr>rap.fact.id.IXF4410000E02_0199_00054_01_0001</vt:lpstr>
      <vt:lpstr>rap.fact.id.IXF4410000E02_0199_00055_01_0001</vt:lpstr>
      <vt:lpstr>rap.fact.id.IXF4410000E02_0199_00056_01_0001</vt:lpstr>
      <vt:lpstr>rap.fact.id.IXF4410000E02_0199_00057_01_0001</vt:lpstr>
      <vt:lpstr>rap.fact.id.IXF4410000E02_0199_00058_01_0001</vt:lpstr>
      <vt:lpstr>rap.fact.id.IXF4410000E02_0199_00059_01_0001</vt:lpstr>
      <vt:lpstr>rap.fact.id.IXF4410000E02_0200_00002_01_0001</vt:lpstr>
      <vt:lpstr>rap.fact.id.IXF4410000E02_0200_00034_01_0001</vt:lpstr>
      <vt:lpstr>rap.fact.id.IXF4410000E02_0200_00035_01_0001</vt:lpstr>
      <vt:lpstr>rap.fact.id.IXF4410000E02_0200_00036_01_0001</vt:lpstr>
      <vt:lpstr>rap.fact.id.IXF4410000E02_0200_00037_01_0001</vt:lpstr>
      <vt:lpstr>rap.fact.id.IXF4410000E02_0200_00038_01_0001</vt:lpstr>
      <vt:lpstr>rap.fact.id.IXF4410000E02_0200_00039_01_0001</vt:lpstr>
      <vt:lpstr>rap.fact.id.IXF4410000E02_0200_00040_01_0001</vt:lpstr>
      <vt:lpstr>rap.fact.id.IXF4410000E02_0200_00041_01_0001</vt:lpstr>
      <vt:lpstr>rap.fact.id.IXF4410000E02_0200_00042_01_0001</vt:lpstr>
      <vt:lpstr>rap.fact.id.IXF4410000E02_0200_00043_01_0001</vt:lpstr>
      <vt:lpstr>rap.fact.id.IXF4410000E02_0200_00044_01_0001</vt:lpstr>
      <vt:lpstr>rap.fact.id.IXF4410000E02_0200_00045_01_0001</vt:lpstr>
      <vt:lpstr>rap.fact.id.IXF4410000E02_0200_00046_01_0001</vt:lpstr>
      <vt:lpstr>rap.fact.id.IXF4410000E02_0200_00047_01_0001</vt:lpstr>
      <vt:lpstr>rap.fact.id.IXF4410000E02_0200_00048_01_0001</vt:lpstr>
      <vt:lpstr>rap.fact.id.IXF4410000E02_0200_00049_01_0001</vt:lpstr>
      <vt:lpstr>rap.fact.id.IXF4410000E02_0200_00050_01_0001</vt:lpstr>
      <vt:lpstr>rap.fact.id.IXF4410000E02_0200_00051_01_0001</vt:lpstr>
      <vt:lpstr>rap.fact.id.IXF4410000E02_0200_00052_01_0001</vt:lpstr>
      <vt:lpstr>rap.fact.id.IXF4410000E02_0200_00053_01_0001</vt:lpstr>
      <vt:lpstr>rap.fact.id.IXF4410000E02_0200_00054_01_0001</vt:lpstr>
      <vt:lpstr>rap.fact.id.IXF4410000E02_0200_00055_01_0001</vt:lpstr>
      <vt:lpstr>rap.fact.id.IXF4410000E02_0200_00056_01_0001</vt:lpstr>
      <vt:lpstr>rap.fact.id.IXF4410000E02_0200_00057_01_0001</vt:lpstr>
      <vt:lpstr>rap.fact.id.IXF4410000E02_0200_00058_01_0001</vt:lpstr>
      <vt:lpstr>rap.fact.id.IXF4410000E02_0200_00059_01_0001</vt:lpstr>
      <vt:lpstr>rap.fact.id.IXF4410000E02_0279_00002_01_0001</vt:lpstr>
      <vt:lpstr>rap.fact.id.IXF4410000E02_0279_00034_01_0001</vt:lpstr>
      <vt:lpstr>rap.fact.id.IXF4410000E02_0279_00035_01_0001</vt:lpstr>
      <vt:lpstr>rap.fact.id.IXF4410000E02_0279_00036_01_0001</vt:lpstr>
      <vt:lpstr>rap.fact.id.IXF4410000E02_0279_00037_01_0001</vt:lpstr>
      <vt:lpstr>rap.fact.id.IXF4410000E02_0279_00038_01_0001</vt:lpstr>
      <vt:lpstr>rap.fact.id.IXF4410000E02_0279_00039_01_0001</vt:lpstr>
      <vt:lpstr>rap.fact.id.IXF4410000E02_0279_00040_01_0001</vt:lpstr>
      <vt:lpstr>rap.fact.id.IXF4410000E02_0279_00041_01_0001</vt:lpstr>
      <vt:lpstr>rap.fact.id.IXF4410000E02_0279_00042_01_0001</vt:lpstr>
      <vt:lpstr>rap.fact.id.IXF4410000E02_0279_00043_01_0001</vt:lpstr>
      <vt:lpstr>rap.fact.id.IXF4410000E02_0279_00044_01_0001</vt:lpstr>
      <vt:lpstr>rap.fact.id.IXF4410000E02_0279_00045_01_0001</vt:lpstr>
      <vt:lpstr>rap.fact.id.IXF4410000E02_0279_00046_01_0001</vt:lpstr>
      <vt:lpstr>rap.fact.id.IXF4410000E02_0279_00047_01_0001</vt:lpstr>
      <vt:lpstr>rap.fact.id.IXF4410000E02_0279_00048_01_0001</vt:lpstr>
      <vt:lpstr>rap.fact.id.IXF4410000E02_0279_00049_01_0001</vt:lpstr>
      <vt:lpstr>rap.fact.id.IXF4410000E02_0279_00050_01_0001</vt:lpstr>
      <vt:lpstr>rap.fact.id.IXF4410000E02_0279_00051_01_0001</vt:lpstr>
      <vt:lpstr>rap.fact.id.IXF4410000E02_0279_00052_01_0001</vt:lpstr>
      <vt:lpstr>rap.fact.id.IXF4410000E02_0279_00053_01_0001</vt:lpstr>
      <vt:lpstr>rap.fact.id.IXF4410000E02_0279_00054_01_0001</vt:lpstr>
      <vt:lpstr>rap.fact.id.IXF4410000E02_0279_00055_01_0001</vt:lpstr>
      <vt:lpstr>rap.fact.id.IXF4410000E02_0279_00056_01_0001</vt:lpstr>
      <vt:lpstr>rap.fact.id.IXF4410000E02_0279_00057_01_0001</vt:lpstr>
      <vt:lpstr>rap.fact.id.IXF4410000E02_0279_00058_01_0001</vt:lpstr>
      <vt:lpstr>rap.fact.id.IXF4410000E02_0279_00059_01_0001</vt:lpstr>
      <vt:lpstr>rap.fact.id.IXF4410000E02_0292_00002_01_0001</vt:lpstr>
      <vt:lpstr>rap.fact.id.IXF4410000E02_0292_00034_01_0001</vt:lpstr>
      <vt:lpstr>rap.fact.id.IXF4410000E02_0292_00035_01_0001</vt:lpstr>
      <vt:lpstr>rap.fact.id.IXF4410000E02_0292_00036_01_0001</vt:lpstr>
      <vt:lpstr>rap.fact.id.IXF4410000E02_0292_00037_01_0001</vt:lpstr>
      <vt:lpstr>rap.fact.id.IXF4410000E02_0292_00038_01_0001</vt:lpstr>
      <vt:lpstr>rap.fact.id.IXF4410000E02_0292_00039_01_0001</vt:lpstr>
      <vt:lpstr>rap.fact.id.IXF4410000E02_0292_00040_01_0001</vt:lpstr>
      <vt:lpstr>rap.fact.id.IXF4410000E02_0292_00041_01_0001</vt:lpstr>
      <vt:lpstr>rap.fact.id.IXF4410000E02_0292_00042_01_0001</vt:lpstr>
      <vt:lpstr>rap.fact.id.IXF4410000E02_0292_00043_01_0001</vt:lpstr>
      <vt:lpstr>rap.fact.id.IXF4410000E02_0292_00044_01_0001</vt:lpstr>
      <vt:lpstr>rap.fact.id.IXF4410000E02_0292_00045_01_0001</vt:lpstr>
      <vt:lpstr>rap.fact.id.IXF4410000E02_0292_00046_01_0001</vt:lpstr>
      <vt:lpstr>rap.fact.id.IXF4410000E02_0292_00047_01_0001</vt:lpstr>
      <vt:lpstr>rap.fact.id.IXF4410000E02_0292_00048_01_0001</vt:lpstr>
      <vt:lpstr>rap.fact.id.IXF4410000E02_0292_00049_01_0001</vt:lpstr>
      <vt:lpstr>rap.fact.id.IXF4410000E02_0292_00050_01_0001</vt:lpstr>
      <vt:lpstr>rap.fact.id.IXF4410000E02_0292_00051_01_0001</vt:lpstr>
      <vt:lpstr>rap.fact.id.IXF4410000E02_0292_00052_01_0001</vt:lpstr>
      <vt:lpstr>rap.fact.id.IXF4410000E02_0292_00053_01_0001</vt:lpstr>
      <vt:lpstr>rap.fact.id.IXF4410000E02_0292_00054_01_0001</vt:lpstr>
      <vt:lpstr>rap.fact.id.IXF4410000E02_0292_00055_01_0001</vt:lpstr>
      <vt:lpstr>rap.fact.id.IXF4410000E02_0292_00056_01_0001</vt:lpstr>
      <vt:lpstr>rap.fact.id.IXF4410000E02_0292_00057_01_0001</vt:lpstr>
      <vt:lpstr>rap.fact.id.IXF4410000E02_0292_00058_01_0001</vt:lpstr>
      <vt:lpstr>rap.fact.id.IXF4410000E02_0292_00059_01_0001</vt:lpstr>
      <vt:lpstr>rap.fact.id.IXF4410000E02_0310_00002_01_0001</vt:lpstr>
      <vt:lpstr>rap.fact.id.IXF4410000E02_0310_00034_01_0001</vt:lpstr>
      <vt:lpstr>rap.fact.id.IXF4410000E02_0310_00035_01_0001</vt:lpstr>
      <vt:lpstr>rap.fact.id.IXF4410000E02_0310_00036_01_0001</vt:lpstr>
      <vt:lpstr>rap.fact.id.IXF4410000E02_0310_00037_01_0001</vt:lpstr>
      <vt:lpstr>rap.fact.id.IXF4410000E02_0310_00038_01_0001</vt:lpstr>
      <vt:lpstr>rap.fact.id.IXF4410000E02_0310_00039_01_0001</vt:lpstr>
      <vt:lpstr>rap.fact.id.IXF4410000E02_0310_00040_01_0001</vt:lpstr>
      <vt:lpstr>rap.fact.id.IXF4410000E02_0310_00041_01_0001</vt:lpstr>
      <vt:lpstr>rap.fact.id.IXF4410000E02_0310_00042_01_0001</vt:lpstr>
      <vt:lpstr>rap.fact.id.IXF4410000E02_0310_00043_01_0001</vt:lpstr>
      <vt:lpstr>rap.fact.id.IXF4410000E02_0310_00044_01_0001</vt:lpstr>
      <vt:lpstr>rap.fact.id.IXF4410000E02_0310_00045_01_0001</vt:lpstr>
      <vt:lpstr>rap.fact.id.IXF4410000E02_0310_00046_01_0001</vt:lpstr>
      <vt:lpstr>rap.fact.id.IXF4410000E02_0310_00047_01_0001</vt:lpstr>
      <vt:lpstr>rap.fact.id.IXF4410000E02_0310_00048_01_0001</vt:lpstr>
      <vt:lpstr>rap.fact.id.IXF4410000E02_0310_00049_01_0001</vt:lpstr>
      <vt:lpstr>rap.fact.id.IXF4410000E02_0310_00050_01_0001</vt:lpstr>
      <vt:lpstr>rap.fact.id.IXF4410000E02_0310_00051_01_0001</vt:lpstr>
      <vt:lpstr>rap.fact.id.IXF4410000E02_0310_00052_01_0001</vt:lpstr>
      <vt:lpstr>rap.fact.id.IXF4410000E02_0310_00053_01_0001</vt:lpstr>
      <vt:lpstr>rap.fact.id.IXF4410000E02_0310_00054_01_0001</vt:lpstr>
      <vt:lpstr>rap.fact.id.IXF4410000E02_0310_00055_01_0001</vt:lpstr>
      <vt:lpstr>rap.fact.id.IXF4410000E02_0310_00056_01_0001</vt:lpstr>
      <vt:lpstr>rap.fact.id.IXF4410000E02_0310_00057_01_0001</vt:lpstr>
      <vt:lpstr>rap.fact.id.IXF4410000E02_0310_00058_01_0001</vt:lpstr>
      <vt:lpstr>rap.fact.id.IXF4410000E02_0310_00059_01_0001</vt:lpstr>
      <vt:lpstr>rap.fact.id.IXF4410000E02_0448_00002_01_0001</vt:lpstr>
      <vt:lpstr>rap.fact.id.IXF4410000E02_0448_00034_01_0001</vt:lpstr>
      <vt:lpstr>rap.fact.id.IXF4410000E02_0448_00035_01_0001</vt:lpstr>
      <vt:lpstr>rap.fact.id.IXF4410000E02_0448_00036_01_0001</vt:lpstr>
      <vt:lpstr>rap.fact.id.IXF4410000E02_0448_00037_01_0001</vt:lpstr>
      <vt:lpstr>rap.fact.id.IXF4410000E02_0448_00038_01_0001</vt:lpstr>
      <vt:lpstr>rap.fact.id.IXF4410000E02_0448_00039_01_0001</vt:lpstr>
      <vt:lpstr>rap.fact.id.IXF4410000E02_0448_00040_01_0001</vt:lpstr>
      <vt:lpstr>rap.fact.id.IXF4410000E02_0448_00041_01_0001</vt:lpstr>
      <vt:lpstr>rap.fact.id.IXF4410000E02_0448_00042_01_0001</vt:lpstr>
      <vt:lpstr>rap.fact.id.IXF4410000E02_0448_00043_01_0001</vt:lpstr>
      <vt:lpstr>rap.fact.id.IXF4410000E02_0448_00044_01_0001</vt:lpstr>
      <vt:lpstr>rap.fact.id.IXF4410000E02_0448_00045_01_0001</vt:lpstr>
      <vt:lpstr>rap.fact.id.IXF4410000E02_0448_00046_01_0001</vt:lpstr>
      <vt:lpstr>rap.fact.id.IXF4410000E02_0448_00047_01_0001</vt:lpstr>
      <vt:lpstr>rap.fact.id.IXF4410000E02_0448_00048_01_0001</vt:lpstr>
      <vt:lpstr>rap.fact.id.IXF4410000E02_0448_00049_01_0001</vt:lpstr>
      <vt:lpstr>rap.fact.id.IXF4410000E02_0448_00050_01_0001</vt:lpstr>
      <vt:lpstr>rap.fact.id.IXF4410000E02_0448_00051_01_0001</vt:lpstr>
      <vt:lpstr>rap.fact.id.IXF4410000E02_0448_00052_01_0001</vt:lpstr>
      <vt:lpstr>rap.fact.id.IXF4410000E02_0448_00053_01_0001</vt:lpstr>
      <vt:lpstr>rap.fact.id.IXF4410000E02_0448_00054_01_0001</vt:lpstr>
      <vt:lpstr>rap.fact.id.IXF4410000E02_0448_00055_01_0001</vt:lpstr>
      <vt:lpstr>rap.fact.id.IXF4410000E02_0448_00056_01_0001</vt:lpstr>
      <vt:lpstr>rap.fact.id.IXF4410000E02_0448_00057_01_0001</vt:lpstr>
      <vt:lpstr>rap.fact.id.IXF4410000E02_0448_00058_01_0001</vt:lpstr>
      <vt:lpstr>rap.fact.id.IXF4410000E02_0448_00059_01_0001</vt:lpstr>
      <vt:lpstr>rap.fact.id.IXF4410000E02_0506_00002_01_0001</vt:lpstr>
      <vt:lpstr>rap.fact.id.IXF4410000E02_0506_00034_01_0001</vt:lpstr>
      <vt:lpstr>rap.fact.id.IXF4410000E02_0506_00035_01_0001</vt:lpstr>
      <vt:lpstr>rap.fact.id.IXF4410000E02_0506_00036_01_0001</vt:lpstr>
      <vt:lpstr>rap.fact.id.IXF4410000E02_0506_00037_01_0001</vt:lpstr>
      <vt:lpstr>rap.fact.id.IXF4410000E02_0506_00038_01_0001</vt:lpstr>
      <vt:lpstr>rap.fact.id.IXF4410000E02_0506_00039_01_0001</vt:lpstr>
      <vt:lpstr>rap.fact.id.IXF4410000E02_0506_00040_01_0001</vt:lpstr>
      <vt:lpstr>rap.fact.id.IXF4410000E02_0506_00041_01_0001</vt:lpstr>
      <vt:lpstr>rap.fact.id.IXF4410000E02_0506_00042_01_0001</vt:lpstr>
      <vt:lpstr>rap.fact.id.IXF4410000E02_0506_00043_01_0001</vt:lpstr>
      <vt:lpstr>rap.fact.id.IXF4410000E02_0506_00044_01_0001</vt:lpstr>
      <vt:lpstr>rap.fact.id.IXF4410000E02_0506_00045_01_0001</vt:lpstr>
      <vt:lpstr>rap.fact.id.IXF4410000E02_0506_00046_01_0001</vt:lpstr>
      <vt:lpstr>rap.fact.id.IXF4410000E02_0506_00047_01_0001</vt:lpstr>
      <vt:lpstr>rap.fact.id.IXF4410000E02_0506_00048_01_0001</vt:lpstr>
      <vt:lpstr>rap.fact.id.IXF4410000E02_0506_00049_01_0001</vt:lpstr>
      <vt:lpstr>rap.fact.id.IXF4410000E02_0506_00050_01_0001</vt:lpstr>
      <vt:lpstr>rap.fact.id.IXF4410000E02_0506_00051_01_0001</vt:lpstr>
      <vt:lpstr>rap.fact.id.IXF4410000E02_0506_00052_01_0001</vt:lpstr>
      <vt:lpstr>rap.fact.id.IXF4410000E02_0506_00053_01_0001</vt:lpstr>
      <vt:lpstr>rap.fact.id.IXF4410000E02_0506_00054_01_0001</vt:lpstr>
      <vt:lpstr>rap.fact.id.IXF4410000E02_0506_00055_01_0001</vt:lpstr>
      <vt:lpstr>rap.fact.id.IXF4410000E02_0506_00056_01_0001</vt:lpstr>
      <vt:lpstr>rap.fact.id.IXF4410000E02_0506_00057_01_0001</vt:lpstr>
      <vt:lpstr>rap.fact.id.IXF4410000E02_0506_00058_01_0001</vt:lpstr>
      <vt:lpstr>rap.fact.id.IXF4410000E02_0506_00059_01_0001</vt:lpstr>
      <vt:lpstr>rap.fact.id.IXF4410000E02_0507_00002_01_0001</vt:lpstr>
      <vt:lpstr>rap.fact.id.IXF4410000E02_0507_00034_01_0001</vt:lpstr>
      <vt:lpstr>rap.fact.id.IXF4410000E02_0507_00035_01_0001</vt:lpstr>
      <vt:lpstr>rap.fact.id.IXF4410000E02_0507_00036_01_0001</vt:lpstr>
      <vt:lpstr>rap.fact.id.IXF4410000E02_0507_00037_01_0001</vt:lpstr>
      <vt:lpstr>rap.fact.id.IXF4410000E02_0507_00038_01_0001</vt:lpstr>
      <vt:lpstr>rap.fact.id.IXF4410000E02_0507_00039_01_0001</vt:lpstr>
      <vt:lpstr>rap.fact.id.IXF4410000E02_0507_00040_01_0001</vt:lpstr>
      <vt:lpstr>rap.fact.id.IXF4410000E02_0507_00041_01_0001</vt:lpstr>
      <vt:lpstr>rap.fact.id.IXF4410000E02_0507_00042_01_0001</vt:lpstr>
      <vt:lpstr>rap.fact.id.IXF4410000E02_0507_00043_01_0001</vt:lpstr>
      <vt:lpstr>rap.fact.id.IXF4410000E02_0507_00044_01_0001</vt:lpstr>
      <vt:lpstr>rap.fact.id.IXF4410000E02_0507_00045_01_0001</vt:lpstr>
      <vt:lpstr>rap.fact.id.IXF4410000E02_0507_00046_01_0001</vt:lpstr>
      <vt:lpstr>rap.fact.id.IXF4410000E02_0507_00047_01_0001</vt:lpstr>
      <vt:lpstr>rap.fact.id.IXF4410000E02_0507_00048_01_0001</vt:lpstr>
      <vt:lpstr>rap.fact.id.IXF4410000E02_0507_00049_01_0001</vt:lpstr>
      <vt:lpstr>rap.fact.id.IXF4410000E02_0507_00050_01_0001</vt:lpstr>
      <vt:lpstr>rap.fact.id.IXF4410000E02_0507_00051_01_0001</vt:lpstr>
      <vt:lpstr>rap.fact.id.IXF4410000E02_0507_00052_01_0001</vt:lpstr>
      <vt:lpstr>rap.fact.id.IXF4410000E02_0507_00053_01_0001</vt:lpstr>
      <vt:lpstr>rap.fact.id.IXF4410000E02_0507_00054_01_0001</vt:lpstr>
      <vt:lpstr>rap.fact.id.IXF4410000E02_0507_00055_01_0001</vt:lpstr>
      <vt:lpstr>rap.fact.id.IXF4410000E02_0507_00056_01_0001</vt:lpstr>
      <vt:lpstr>rap.fact.id.IXF4410000E02_0507_00057_01_0001</vt:lpstr>
      <vt:lpstr>rap.fact.id.IXF4410000E02_0507_00058_01_0001</vt:lpstr>
      <vt:lpstr>rap.fact.id.IXF4410000E02_0507_00059_01_0001</vt:lpstr>
      <vt:lpstr>rap.fact.id.IXF4410000E02_0540_00002_01_0001</vt:lpstr>
      <vt:lpstr>rap.fact.id.IXF4410000E02_0540_00034_01_0001</vt:lpstr>
      <vt:lpstr>rap.fact.id.IXF4410000E02_0540_00035_01_0001</vt:lpstr>
      <vt:lpstr>rap.fact.id.IXF4410000E02_0540_00036_01_0001</vt:lpstr>
      <vt:lpstr>rap.fact.id.IXF4410000E02_0540_00037_01_0001</vt:lpstr>
      <vt:lpstr>rap.fact.id.IXF4410000E02_0540_00038_01_0001</vt:lpstr>
      <vt:lpstr>rap.fact.id.IXF4410000E02_0540_00039_01_0001</vt:lpstr>
      <vt:lpstr>rap.fact.id.IXF4410000E02_0540_00040_01_0001</vt:lpstr>
      <vt:lpstr>rap.fact.id.IXF4410000E02_0540_00041_01_0001</vt:lpstr>
      <vt:lpstr>rap.fact.id.IXF4410000E02_0540_00042_01_0001</vt:lpstr>
      <vt:lpstr>rap.fact.id.IXF4410000E02_0540_00043_01_0001</vt:lpstr>
      <vt:lpstr>rap.fact.id.IXF4410000E02_0540_00044_01_0001</vt:lpstr>
      <vt:lpstr>rap.fact.id.IXF4410000E02_0540_00045_01_0001</vt:lpstr>
      <vt:lpstr>rap.fact.id.IXF4410000E02_0540_00046_01_0001</vt:lpstr>
      <vt:lpstr>rap.fact.id.IXF4410000E02_0540_00047_01_0001</vt:lpstr>
      <vt:lpstr>rap.fact.id.IXF4410000E02_0540_00048_01_0001</vt:lpstr>
      <vt:lpstr>rap.fact.id.IXF4410000E02_0540_00049_01_0001</vt:lpstr>
      <vt:lpstr>rap.fact.id.IXF4410000E02_0540_00050_01_0001</vt:lpstr>
      <vt:lpstr>rap.fact.id.IXF4410000E02_0540_00051_01_0001</vt:lpstr>
      <vt:lpstr>rap.fact.id.IXF4410000E02_0540_00052_01_0001</vt:lpstr>
      <vt:lpstr>rap.fact.id.IXF4410000E02_0540_00053_01_0001</vt:lpstr>
      <vt:lpstr>rap.fact.id.IXF4410000E02_0540_00054_01_0001</vt:lpstr>
      <vt:lpstr>rap.fact.id.IXF4410000E02_0540_00055_01_0001</vt:lpstr>
      <vt:lpstr>rap.fact.id.IXF4410000E02_0540_00056_01_0001</vt:lpstr>
      <vt:lpstr>rap.fact.id.IXF4410000E02_0540_00057_01_0001</vt:lpstr>
      <vt:lpstr>rap.fact.id.IXF4410000E02_0540_00058_01_0001</vt:lpstr>
      <vt:lpstr>rap.fact.id.IXF4410000E02_0540_00059_01_0001</vt:lpstr>
      <vt:lpstr>rap.fact.id.IXF4410000E02_0574_00002_01_0001</vt:lpstr>
      <vt:lpstr>rap.fact.id.IXF4410000E02_0574_00034_01_0001</vt:lpstr>
      <vt:lpstr>rap.fact.id.IXF4410000E02_0574_00035_01_0001</vt:lpstr>
      <vt:lpstr>rap.fact.id.IXF4410000E02_0574_00036_01_0001</vt:lpstr>
      <vt:lpstr>rap.fact.id.IXF4410000E02_0574_00037_01_0001</vt:lpstr>
      <vt:lpstr>rap.fact.id.IXF4410000E02_0574_00038_01_0001</vt:lpstr>
      <vt:lpstr>rap.fact.id.IXF4410000E02_0574_00039_01_0001</vt:lpstr>
      <vt:lpstr>rap.fact.id.IXF4410000E02_0574_00040_01_0001</vt:lpstr>
      <vt:lpstr>rap.fact.id.IXF4410000E02_0574_00041_01_0001</vt:lpstr>
      <vt:lpstr>rap.fact.id.IXF4410000E02_0574_00042_01_0001</vt:lpstr>
      <vt:lpstr>rap.fact.id.IXF4410000E02_0574_00043_01_0001</vt:lpstr>
      <vt:lpstr>rap.fact.id.IXF4410000E02_0574_00044_01_0001</vt:lpstr>
      <vt:lpstr>rap.fact.id.IXF4410000E02_0574_00045_01_0001</vt:lpstr>
      <vt:lpstr>rap.fact.id.IXF4410000E02_0574_00046_01_0001</vt:lpstr>
      <vt:lpstr>rap.fact.id.IXF4410000E02_0574_00047_01_0001</vt:lpstr>
      <vt:lpstr>rap.fact.id.IXF4410000E02_0574_00048_01_0001</vt:lpstr>
      <vt:lpstr>rap.fact.id.IXF4410000E02_0574_00049_01_0001</vt:lpstr>
      <vt:lpstr>rap.fact.id.IXF4410000E02_0574_00050_01_0001</vt:lpstr>
      <vt:lpstr>rap.fact.id.IXF4410000E02_0574_00051_01_0001</vt:lpstr>
      <vt:lpstr>rap.fact.id.IXF4410000E02_0574_00052_01_0001</vt:lpstr>
      <vt:lpstr>rap.fact.id.IXF4410000E02_0574_00053_01_0001</vt:lpstr>
      <vt:lpstr>rap.fact.id.IXF4410000E02_0574_00054_01_0001</vt:lpstr>
      <vt:lpstr>rap.fact.id.IXF4410000E02_0574_00055_01_0001</vt:lpstr>
      <vt:lpstr>rap.fact.id.IXF4410000E02_0574_00056_01_0001</vt:lpstr>
      <vt:lpstr>rap.fact.id.IXF4410000E02_0574_00057_01_0001</vt:lpstr>
      <vt:lpstr>rap.fact.id.IXF4410000E02_0574_00058_01_0001</vt:lpstr>
      <vt:lpstr>rap.fact.id.IXF4410000E02_0574_00059_01_0001</vt:lpstr>
      <vt:lpstr>rap.fact.id.IXF4410000E02_1010_00002_01_0001</vt:lpstr>
      <vt:lpstr>rap.fact.id.IXF4410000E02_1010_00034_01_0001</vt:lpstr>
      <vt:lpstr>rap.fact.id.IXF4410000E02_1010_00035_01_0001</vt:lpstr>
      <vt:lpstr>rap.fact.id.IXF4410000E02_1010_00036_01_0001</vt:lpstr>
      <vt:lpstr>rap.fact.id.IXF4410000E02_1010_00037_01_0001</vt:lpstr>
      <vt:lpstr>rap.fact.id.IXF4410000E02_1010_00038_01_0001</vt:lpstr>
      <vt:lpstr>rap.fact.id.IXF4410000E02_1010_00039_01_0001</vt:lpstr>
      <vt:lpstr>rap.fact.id.IXF4410000E02_1010_00040_01_0001</vt:lpstr>
      <vt:lpstr>rap.fact.id.IXF4410000E02_1010_00041_01_0001</vt:lpstr>
      <vt:lpstr>rap.fact.id.IXF4410000E02_1010_00042_01_0001</vt:lpstr>
      <vt:lpstr>rap.fact.id.IXF4410000E02_1010_00043_01_0001</vt:lpstr>
      <vt:lpstr>rap.fact.id.IXF4410000E02_1010_00044_01_0001</vt:lpstr>
      <vt:lpstr>rap.fact.id.IXF4410000E02_1010_00045_01_0001</vt:lpstr>
      <vt:lpstr>rap.fact.id.IXF4410000E02_1010_00046_01_0001</vt:lpstr>
      <vt:lpstr>rap.fact.id.IXF4410000E02_1010_00047_01_0001</vt:lpstr>
      <vt:lpstr>rap.fact.id.IXF4410000E02_1010_00048_01_0001</vt:lpstr>
      <vt:lpstr>rap.fact.id.IXF4410000E02_1010_00049_01_0001</vt:lpstr>
      <vt:lpstr>rap.fact.id.IXF4410000E02_1010_00050_01_0001</vt:lpstr>
      <vt:lpstr>rap.fact.id.IXF4410000E02_1010_00051_01_0001</vt:lpstr>
      <vt:lpstr>rap.fact.id.IXF4410000E02_1010_00052_01_0001</vt:lpstr>
      <vt:lpstr>rap.fact.id.IXF4410000E02_1010_00053_01_0001</vt:lpstr>
      <vt:lpstr>rap.fact.id.IXF4410000E02_1010_00054_01_0001</vt:lpstr>
      <vt:lpstr>rap.fact.id.IXF4410000E02_1010_00055_01_0001</vt:lpstr>
      <vt:lpstr>rap.fact.id.IXF4410000E02_1010_00056_01_0001</vt:lpstr>
      <vt:lpstr>rap.fact.id.IXF4410000E02_1010_00057_01_0001</vt:lpstr>
      <vt:lpstr>rap.fact.id.IXF4410000E02_1010_00058_01_0001</vt:lpstr>
      <vt:lpstr>rap.fact.id.IXF4410000E02_1010_00059_01_0001</vt:lpstr>
      <vt:lpstr>rap.fact.id.IXF4410000E02_1028_00002_01_0001</vt:lpstr>
      <vt:lpstr>rap.fact.id.IXF4410000E02_1028_00034_01_0001</vt:lpstr>
      <vt:lpstr>rap.fact.id.IXF4410000E02_1028_00035_01_0001</vt:lpstr>
      <vt:lpstr>rap.fact.id.IXF4410000E02_1028_00036_01_0001</vt:lpstr>
      <vt:lpstr>rap.fact.id.IXF4410000E02_1028_00037_01_0001</vt:lpstr>
      <vt:lpstr>rap.fact.id.IXF4410000E02_1028_00038_01_0001</vt:lpstr>
      <vt:lpstr>rap.fact.id.IXF4410000E02_1028_00039_01_0001</vt:lpstr>
      <vt:lpstr>rap.fact.id.IXF4410000E02_1028_00040_01_0001</vt:lpstr>
      <vt:lpstr>rap.fact.id.IXF4410000E02_1028_00041_01_0001</vt:lpstr>
      <vt:lpstr>rap.fact.id.IXF4410000E02_1028_00042_01_0001</vt:lpstr>
      <vt:lpstr>rap.fact.id.IXF4410000E02_1028_00043_01_0001</vt:lpstr>
      <vt:lpstr>rap.fact.id.IXF4410000E02_1028_00044_01_0001</vt:lpstr>
      <vt:lpstr>rap.fact.id.IXF4410000E02_1028_00045_01_0001</vt:lpstr>
      <vt:lpstr>rap.fact.id.IXF4410000E02_1028_00046_01_0001</vt:lpstr>
      <vt:lpstr>rap.fact.id.IXF4410000E02_1028_00047_01_0001</vt:lpstr>
      <vt:lpstr>rap.fact.id.IXF4410000E02_1028_00048_01_0001</vt:lpstr>
      <vt:lpstr>rap.fact.id.IXF4410000E02_1028_00049_01_0001</vt:lpstr>
      <vt:lpstr>rap.fact.id.IXF4410000E02_1028_00050_01_0001</vt:lpstr>
      <vt:lpstr>rap.fact.id.IXF4410000E02_1028_00051_01_0001</vt:lpstr>
      <vt:lpstr>rap.fact.id.IXF4410000E02_1028_00052_01_0001</vt:lpstr>
      <vt:lpstr>rap.fact.id.IXF4410000E02_1028_00053_01_0001</vt:lpstr>
      <vt:lpstr>rap.fact.id.IXF4410000E02_1028_00054_01_0001</vt:lpstr>
      <vt:lpstr>rap.fact.id.IXF4410000E02_1028_00055_01_0001</vt:lpstr>
      <vt:lpstr>rap.fact.id.IXF4410000E02_1028_00056_01_0001</vt:lpstr>
      <vt:lpstr>rap.fact.id.IXF4410000E02_1028_00057_01_0001</vt:lpstr>
      <vt:lpstr>rap.fact.id.IXF4410000E02_1028_00058_01_0001</vt:lpstr>
      <vt:lpstr>rap.fact.id.IXF4410000E02_1028_00059_01_0001</vt:lpstr>
      <vt:lpstr>rap.fact.id.IXF4410000E02_1408_00001_01_0001</vt:lpstr>
      <vt:lpstr>rap.fact.id.IXF4410000E02_1408_00008_01_0001</vt:lpstr>
      <vt:lpstr>rap.fact.id.IXF4410000E02_1408_00009_01_0001</vt:lpstr>
      <vt:lpstr>rap.fact.id.IXF4410000E02_1408_00010_01_0001</vt:lpstr>
      <vt:lpstr>rap.fact.id.IXF4410000E02_1408_00011_01_0001</vt:lpstr>
      <vt:lpstr>rap.fact.id.IXF4410000E02_1408_00012_01_0001</vt:lpstr>
      <vt:lpstr>rap.fact.id.IXF4410000E02_1408_00013_01_0001</vt:lpstr>
      <vt:lpstr>rap.fact.id.IXF4410000E02_1408_00014_01_0001</vt:lpstr>
      <vt:lpstr>rap.fact.id.IXF4410000E02_1408_00015_01_0001</vt:lpstr>
      <vt:lpstr>rap.fact.id.IXF4410000E02_1408_00016_01_0001</vt:lpstr>
      <vt:lpstr>rap.fact.id.IXF4410000E02_1408_00017_01_0001</vt:lpstr>
      <vt:lpstr>rap.fact.id.IXF4410000E02_1408_00018_01_0001</vt:lpstr>
      <vt:lpstr>rap.fact.id.IXF4410000E02_1408_00019_01_0001</vt:lpstr>
      <vt:lpstr>rap.fact.id.IXF4410000E02_1408_00020_01_0001</vt:lpstr>
      <vt:lpstr>rap.fact.id.IXF4410000E02_1408_00021_01_0001</vt:lpstr>
      <vt:lpstr>rap.fact.id.IXF4410000E02_1408_00022_01_0001</vt:lpstr>
      <vt:lpstr>rap.fact.id.IXF4410000E02_1408_00023_01_0001</vt:lpstr>
      <vt:lpstr>rap.fact.id.IXF4410000E02_1408_00024_01_0001</vt:lpstr>
      <vt:lpstr>rap.fact.id.IXF4410000E02_1408_00025_01_0001</vt:lpstr>
      <vt:lpstr>rap.fact.id.IXF4410000E02_1408_00026_01_0001</vt:lpstr>
      <vt:lpstr>rap.fact.id.IXF4410000E02_1408_00027_01_0001</vt:lpstr>
      <vt:lpstr>rap.fact.id.IXF4410000E02_1408_00028_01_0001</vt:lpstr>
      <vt:lpstr>rap.fact.id.IXF4410000E02_1408_00029_01_0001</vt:lpstr>
      <vt:lpstr>rap.fact.id.IXF4410000E02_1408_00030_01_0001</vt:lpstr>
      <vt:lpstr>rap.fact.id.IXF4410000E02_1408_00031_01_0001</vt:lpstr>
      <vt:lpstr>rap.fact.id.IXF4410000E02_1408_00032_01_0001</vt:lpstr>
      <vt:lpstr>rap.fact.id.IXF4410000E02_1408_00033_01_0001</vt:lpstr>
      <vt:lpstr>rap.fact.id.IXF4410000PYE02_0025_00006_01_0001</vt:lpstr>
      <vt:lpstr>rap.fact.id.IXF4410000PYE02_0025_00034_01_0001</vt:lpstr>
      <vt:lpstr>rap.fact.id.IXF4410000PYE02_0025_00035_01_0001</vt:lpstr>
      <vt:lpstr>rap.fact.id.IXF4410000PYE02_0025_00036_01_0001</vt:lpstr>
      <vt:lpstr>rap.fact.id.IXF4410000PYE02_0025_00037_01_0001</vt:lpstr>
      <vt:lpstr>rap.fact.id.IXF4410000PYE02_0025_00038_01_0001</vt:lpstr>
      <vt:lpstr>rap.fact.id.IXF4410000PYE02_0025_00039_01_0001</vt:lpstr>
      <vt:lpstr>rap.fact.id.IXF4410000PYE02_0025_00040_01_0001</vt:lpstr>
      <vt:lpstr>rap.fact.id.IXF4410000PYE02_0025_00041_01_0001</vt:lpstr>
      <vt:lpstr>rap.fact.id.IXF4410000PYE02_0025_00042_01_0001</vt:lpstr>
      <vt:lpstr>rap.fact.id.IXF4410000PYE02_0025_00043_01_0001</vt:lpstr>
      <vt:lpstr>rap.fact.id.IXF4410000PYE02_0025_00044_01_0001</vt:lpstr>
      <vt:lpstr>rap.fact.id.IXF4410000PYE02_0025_00045_01_0001</vt:lpstr>
      <vt:lpstr>rap.fact.id.IXF4410000PYE02_0025_00046_01_0001</vt:lpstr>
      <vt:lpstr>rap.fact.id.IXF4410000PYE02_0025_00047_01_0001</vt:lpstr>
      <vt:lpstr>rap.fact.id.IXF4410000PYE02_0025_00048_01_0001</vt:lpstr>
      <vt:lpstr>rap.fact.id.IXF4410000PYE02_0025_00049_01_0001</vt:lpstr>
      <vt:lpstr>rap.fact.id.IXF4410000PYE02_0025_00050_01_0001</vt:lpstr>
      <vt:lpstr>rap.fact.id.IXF4410000PYE02_0025_00051_01_0001</vt:lpstr>
      <vt:lpstr>rap.fact.id.IXF4410000PYE02_0025_00052_01_0001</vt:lpstr>
      <vt:lpstr>rap.fact.id.IXF4410000PYE02_0025_00053_01_0001</vt:lpstr>
      <vt:lpstr>rap.fact.id.IXF4410000PYE02_0025_00054_01_0001</vt:lpstr>
      <vt:lpstr>rap.fact.id.IXF4410000PYE02_0025_00055_01_0001</vt:lpstr>
      <vt:lpstr>rap.fact.id.IXF4410000PYE02_0025_00056_01_0001</vt:lpstr>
      <vt:lpstr>rap.fact.id.IXF4410000PYE02_0025_00057_01_0001</vt:lpstr>
      <vt:lpstr>rap.fact.id.IXF4410000PYE02_0025_00058_01_0001</vt:lpstr>
      <vt:lpstr>rap.fact.id.IXF4410000PYE02_0025_00059_01_0001</vt:lpstr>
      <vt:lpstr>rap.fact.id.IXF4410000PYE02_0028_00004_01_0001</vt:lpstr>
      <vt:lpstr>rap.fact.id.IXF4410000PYE02_0028_00008_01_0001</vt:lpstr>
      <vt:lpstr>rap.fact.id.IXF4410000PYE02_0028_00009_01_0001</vt:lpstr>
      <vt:lpstr>rap.fact.id.IXF4410000PYE02_0028_00010_01_0001</vt:lpstr>
      <vt:lpstr>rap.fact.id.IXF4410000PYE02_0028_00011_01_0001</vt:lpstr>
      <vt:lpstr>rap.fact.id.IXF4410000PYE02_0028_00012_01_0001</vt:lpstr>
      <vt:lpstr>rap.fact.id.IXF4410000PYE02_0028_00013_01_0001</vt:lpstr>
      <vt:lpstr>rap.fact.id.IXF4410000PYE02_0028_00014_01_0001</vt:lpstr>
      <vt:lpstr>rap.fact.id.IXF4410000PYE02_0028_00015_01_0001</vt:lpstr>
      <vt:lpstr>rap.fact.id.IXF4410000PYE02_0028_00016_01_0001</vt:lpstr>
      <vt:lpstr>rap.fact.id.IXF4410000PYE02_0028_00017_01_0001</vt:lpstr>
      <vt:lpstr>rap.fact.id.IXF4410000PYE02_0028_00018_01_0001</vt:lpstr>
      <vt:lpstr>rap.fact.id.IXF4410000PYE02_0028_00019_01_0001</vt:lpstr>
      <vt:lpstr>rap.fact.id.IXF4410000PYE02_0028_00020_01_0001</vt:lpstr>
      <vt:lpstr>rap.fact.id.IXF4410000PYE02_0028_00021_01_0001</vt:lpstr>
      <vt:lpstr>rap.fact.id.IXF4410000PYE02_0028_00022_01_0001</vt:lpstr>
      <vt:lpstr>rap.fact.id.IXF4410000PYE02_0028_00023_01_0001</vt:lpstr>
      <vt:lpstr>rap.fact.id.IXF4410000PYE02_0028_00024_01_0001</vt:lpstr>
      <vt:lpstr>rap.fact.id.IXF4410000PYE02_0028_00025_01_0001</vt:lpstr>
      <vt:lpstr>rap.fact.id.IXF4410000PYE02_0028_00026_01_0001</vt:lpstr>
      <vt:lpstr>rap.fact.id.IXF4410000PYE02_0028_00027_01_0001</vt:lpstr>
      <vt:lpstr>rap.fact.id.IXF4410000PYE02_0028_00028_01_0001</vt:lpstr>
      <vt:lpstr>rap.fact.id.IXF4410000PYE02_0028_00029_01_0001</vt:lpstr>
      <vt:lpstr>rap.fact.id.IXF4410000PYE02_0028_00030_01_0001</vt:lpstr>
      <vt:lpstr>rap.fact.id.IXF4410000PYE02_0028_00031_01_0001</vt:lpstr>
      <vt:lpstr>rap.fact.id.IXF4410000PYE02_0028_00032_01_0001</vt:lpstr>
      <vt:lpstr>rap.fact.id.IXF4410000PYE02_0028_00033_01_0001</vt:lpstr>
      <vt:lpstr>rap.fact.id.IXF4410000PYE02_0040_00006_01_0001</vt:lpstr>
      <vt:lpstr>rap.fact.id.IXF4410000PYE02_0040_00034_01_0001</vt:lpstr>
      <vt:lpstr>rap.fact.id.IXF4410000PYE02_0040_00035_01_0001</vt:lpstr>
      <vt:lpstr>rap.fact.id.IXF4410000PYE02_0040_00036_01_0001</vt:lpstr>
      <vt:lpstr>rap.fact.id.IXF4410000PYE02_0040_00037_01_0001</vt:lpstr>
      <vt:lpstr>rap.fact.id.IXF4410000PYE02_0040_00038_01_0001</vt:lpstr>
      <vt:lpstr>rap.fact.id.IXF4410000PYE02_0040_00039_01_0001</vt:lpstr>
      <vt:lpstr>rap.fact.id.IXF4410000PYE02_0040_00040_01_0001</vt:lpstr>
      <vt:lpstr>rap.fact.id.IXF4410000PYE02_0040_00041_01_0001</vt:lpstr>
      <vt:lpstr>rap.fact.id.IXF4410000PYE02_0040_00042_01_0001</vt:lpstr>
      <vt:lpstr>rap.fact.id.IXF4410000PYE02_0040_00043_01_0001</vt:lpstr>
      <vt:lpstr>rap.fact.id.IXF4410000PYE02_0040_00044_01_0001</vt:lpstr>
      <vt:lpstr>rap.fact.id.IXF4410000PYE02_0040_00045_01_0001</vt:lpstr>
      <vt:lpstr>rap.fact.id.IXF4410000PYE02_0040_00046_01_0001</vt:lpstr>
      <vt:lpstr>rap.fact.id.IXF4410000PYE02_0040_00047_01_0001</vt:lpstr>
      <vt:lpstr>rap.fact.id.IXF4410000PYE02_0040_00048_01_0001</vt:lpstr>
      <vt:lpstr>rap.fact.id.IXF4410000PYE02_0040_00049_01_0001</vt:lpstr>
      <vt:lpstr>rap.fact.id.IXF4410000PYE02_0040_00050_01_0001</vt:lpstr>
      <vt:lpstr>rap.fact.id.IXF4410000PYE02_0040_00051_01_0001</vt:lpstr>
      <vt:lpstr>rap.fact.id.IXF4410000PYE02_0040_00052_01_0001</vt:lpstr>
      <vt:lpstr>rap.fact.id.IXF4410000PYE02_0040_00053_01_0001</vt:lpstr>
      <vt:lpstr>rap.fact.id.IXF4410000PYE02_0040_00054_01_0001</vt:lpstr>
      <vt:lpstr>rap.fact.id.IXF4410000PYE02_0040_00055_01_0001</vt:lpstr>
      <vt:lpstr>rap.fact.id.IXF4410000PYE02_0040_00056_01_0001</vt:lpstr>
      <vt:lpstr>rap.fact.id.IXF4410000PYE02_0040_00057_01_0001</vt:lpstr>
      <vt:lpstr>rap.fact.id.IXF4410000PYE02_0040_00058_01_0001</vt:lpstr>
      <vt:lpstr>rap.fact.id.IXF4410000PYE02_0040_00059_01_0001</vt:lpstr>
      <vt:lpstr>rap.fact.id.IXF4410000PYE02_0041_00006_01_0001</vt:lpstr>
      <vt:lpstr>rap.fact.id.IXF4410000PYE02_0041_00034_01_0001</vt:lpstr>
      <vt:lpstr>rap.fact.id.IXF4410000PYE02_0041_00035_01_0001</vt:lpstr>
      <vt:lpstr>rap.fact.id.IXF4410000PYE02_0041_00036_01_0001</vt:lpstr>
      <vt:lpstr>rap.fact.id.IXF4410000PYE02_0041_00037_01_0001</vt:lpstr>
      <vt:lpstr>rap.fact.id.IXF4410000PYE02_0041_00038_01_0001</vt:lpstr>
      <vt:lpstr>rap.fact.id.IXF4410000PYE02_0041_00039_01_0001</vt:lpstr>
      <vt:lpstr>rap.fact.id.IXF4410000PYE02_0041_00040_01_0001</vt:lpstr>
      <vt:lpstr>rap.fact.id.IXF4410000PYE02_0041_00041_01_0001</vt:lpstr>
      <vt:lpstr>rap.fact.id.IXF4410000PYE02_0041_00042_01_0001</vt:lpstr>
      <vt:lpstr>rap.fact.id.IXF4410000PYE02_0041_00043_01_0001</vt:lpstr>
      <vt:lpstr>rap.fact.id.IXF4410000PYE02_0041_00044_01_0001</vt:lpstr>
      <vt:lpstr>rap.fact.id.IXF4410000PYE02_0041_00045_01_0001</vt:lpstr>
      <vt:lpstr>rap.fact.id.IXF4410000PYE02_0041_00046_01_0001</vt:lpstr>
      <vt:lpstr>rap.fact.id.IXF4410000PYE02_0041_00047_01_0001</vt:lpstr>
      <vt:lpstr>rap.fact.id.IXF4410000PYE02_0041_00048_01_0001</vt:lpstr>
      <vt:lpstr>rap.fact.id.IXF4410000PYE02_0041_00049_01_0001</vt:lpstr>
      <vt:lpstr>rap.fact.id.IXF4410000PYE02_0041_00050_01_0001</vt:lpstr>
      <vt:lpstr>rap.fact.id.IXF4410000PYE02_0041_00051_01_0001</vt:lpstr>
      <vt:lpstr>rap.fact.id.IXF4410000PYE02_0041_00052_01_0001</vt:lpstr>
      <vt:lpstr>rap.fact.id.IXF4410000PYE02_0041_00053_01_0001</vt:lpstr>
      <vt:lpstr>rap.fact.id.IXF4410000PYE02_0041_00054_01_0001</vt:lpstr>
      <vt:lpstr>rap.fact.id.IXF4410000PYE02_0041_00055_01_0001</vt:lpstr>
      <vt:lpstr>rap.fact.id.IXF4410000PYE02_0041_00056_01_0001</vt:lpstr>
      <vt:lpstr>rap.fact.id.IXF4410000PYE02_0041_00057_01_0001</vt:lpstr>
      <vt:lpstr>rap.fact.id.IXF4410000PYE02_0041_00058_01_0001</vt:lpstr>
      <vt:lpstr>rap.fact.id.IXF4410000PYE02_0041_00059_01_0001</vt:lpstr>
      <vt:lpstr>rap.fact.id.IXF4410000PYE02_0042_00006_01_0001</vt:lpstr>
      <vt:lpstr>rap.fact.id.IXF4410000PYE02_0042_00034_01_0001</vt:lpstr>
      <vt:lpstr>rap.fact.id.IXF4410000PYE02_0042_00035_01_0001</vt:lpstr>
      <vt:lpstr>rap.fact.id.IXF4410000PYE02_0042_00036_01_0001</vt:lpstr>
      <vt:lpstr>rap.fact.id.IXF4410000PYE02_0042_00037_01_0001</vt:lpstr>
      <vt:lpstr>rap.fact.id.IXF4410000PYE02_0042_00038_01_0001</vt:lpstr>
      <vt:lpstr>rap.fact.id.IXF4410000PYE02_0042_00039_01_0001</vt:lpstr>
      <vt:lpstr>rap.fact.id.IXF4410000PYE02_0042_00040_01_0001</vt:lpstr>
      <vt:lpstr>rap.fact.id.IXF4410000PYE02_0042_00041_01_0001</vt:lpstr>
      <vt:lpstr>rap.fact.id.IXF4410000PYE02_0042_00042_01_0001</vt:lpstr>
      <vt:lpstr>rap.fact.id.IXF4410000PYE02_0042_00043_01_0001</vt:lpstr>
      <vt:lpstr>rap.fact.id.IXF4410000PYE02_0042_00044_01_0001</vt:lpstr>
      <vt:lpstr>rap.fact.id.IXF4410000PYE02_0042_00045_01_0001</vt:lpstr>
      <vt:lpstr>rap.fact.id.IXF4410000PYE02_0042_00046_01_0001</vt:lpstr>
      <vt:lpstr>rap.fact.id.IXF4410000PYE02_0042_00047_01_0001</vt:lpstr>
      <vt:lpstr>rap.fact.id.IXF4410000PYE02_0042_00048_01_0001</vt:lpstr>
      <vt:lpstr>rap.fact.id.IXF4410000PYE02_0042_00049_01_0001</vt:lpstr>
      <vt:lpstr>rap.fact.id.IXF4410000PYE02_0042_00050_01_0001</vt:lpstr>
      <vt:lpstr>rap.fact.id.IXF4410000PYE02_0042_00051_01_0001</vt:lpstr>
      <vt:lpstr>rap.fact.id.IXF4410000PYE02_0042_00052_01_0001</vt:lpstr>
      <vt:lpstr>rap.fact.id.IXF4410000PYE02_0042_00053_01_0001</vt:lpstr>
      <vt:lpstr>rap.fact.id.IXF4410000PYE02_0042_00054_01_0001</vt:lpstr>
      <vt:lpstr>rap.fact.id.IXF4410000PYE02_0042_00055_01_0001</vt:lpstr>
      <vt:lpstr>rap.fact.id.IXF4410000PYE02_0042_00056_01_0001</vt:lpstr>
      <vt:lpstr>rap.fact.id.IXF4410000PYE02_0042_00057_01_0001</vt:lpstr>
      <vt:lpstr>rap.fact.id.IXF4410000PYE02_0042_00058_01_0001</vt:lpstr>
      <vt:lpstr>rap.fact.id.IXF4410000PYE02_0042_00059_01_0001</vt:lpstr>
      <vt:lpstr>rap.fact.id.IXF4410000PYE02_0043_00006_01_0001</vt:lpstr>
      <vt:lpstr>rap.fact.id.IXF4410000PYE02_0043_00034_01_0001</vt:lpstr>
      <vt:lpstr>rap.fact.id.IXF4410000PYE02_0043_00035_01_0001</vt:lpstr>
      <vt:lpstr>rap.fact.id.IXF4410000PYE02_0043_00036_01_0001</vt:lpstr>
      <vt:lpstr>rap.fact.id.IXF4410000PYE02_0043_00037_01_0001</vt:lpstr>
      <vt:lpstr>rap.fact.id.IXF4410000PYE02_0043_00038_01_0001</vt:lpstr>
      <vt:lpstr>rap.fact.id.IXF4410000PYE02_0043_00039_01_0001</vt:lpstr>
      <vt:lpstr>rap.fact.id.IXF4410000PYE02_0043_00040_01_0001</vt:lpstr>
      <vt:lpstr>rap.fact.id.IXF4410000PYE02_0043_00041_01_0001</vt:lpstr>
      <vt:lpstr>rap.fact.id.IXF4410000PYE02_0043_00042_01_0001</vt:lpstr>
      <vt:lpstr>rap.fact.id.IXF4410000PYE02_0043_00043_01_0001</vt:lpstr>
      <vt:lpstr>rap.fact.id.IXF4410000PYE02_0043_00044_01_0001</vt:lpstr>
      <vt:lpstr>rap.fact.id.IXF4410000PYE02_0043_00045_01_0001</vt:lpstr>
      <vt:lpstr>rap.fact.id.IXF4410000PYE02_0043_00046_01_0001</vt:lpstr>
      <vt:lpstr>rap.fact.id.IXF4410000PYE02_0043_00047_01_0001</vt:lpstr>
      <vt:lpstr>rap.fact.id.IXF4410000PYE02_0043_00048_01_0001</vt:lpstr>
      <vt:lpstr>rap.fact.id.IXF4410000PYE02_0043_00049_01_0001</vt:lpstr>
      <vt:lpstr>rap.fact.id.IXF4410000PYE02_0043_00050_01_0001</vt:lpstr>
      <vt:lpstr>rap.fact.id.IXF4410000PYE02_0043_00051_01_0001</vt:lpstr>
      <vt:lpstr>rap.fact.id.IXF4410000PYE02_0043_00052_01_0001</vt:lpstr>
      <vt:lpstr>rap.fact.id.IXF4410000PYE02_0043_00053_01_0001</vt:lpstr>
      <vt:lpstr>rap.fact.id.IXF4410000PYE02_0043_00054_01_0001</vt:lpstr>
      <vt:lpstr>rap.fact.id.IXF4410000PYE02_0043_00055_01_0001</vt:lpstr>
      <vt:lpstr>rap.fact.id.IXF4410000PYE02_0043_00056_01_0001</vt:lpstr>
      <vt:lpstr>rap.fact.id.IXF4410000PYE02_0043_00057_01_0001</vt:lpstr>
      <vt:lpstr>rap.fact.id.IXF4410000PYE02_0043_00058_01_0001</vt:lpstr>
      <vt:lpstr>rap.fact.id.IXF4410000PYE02_0043_00059_01_0001</vt:lpstr>
      <vt:lpstr>rap.fact.id.IXF4410000PYE02_0046_00006_01_0001</vt:lpstr>
      <vt:lpstr>rap.fact.id.IXF4410000PYE02_0046_00034_01_0001</vt:lpstr>
      <vt:lpstr>rap.fact.id.IXF4410000PYE02_0046_00035_01_0001</vt:lpstr>
      <vt:lpstr>rap.fact.id.IXF4410000PYE02_0046_00036_01_0001</vt:lpstr>
      <vt:lpstr>rap.fact.id.IXF4410000PYE02_0046_00037_01_0001</vt:lpstr>
      <vt:lpstr>rap.fact.id.IXF4410000PYE02_0046_00038_01_0001</vt:lpstr>
      <vt:lpstr>rap.fact.id.IXF4410000PYE02_0046_00039_01_0001</vt:lpstr>
      <vt:lpstr>rap.fact.id.IXF4410000PYE02_0046_00040_01_0001</vt:lpstr>
      <vt:lpstr>rap.fact.id.IXF4410000PYE02_0046_00041_01_0001</vt:lpstr>
      <vt:lpstr>rap.fact.id.IXF4410000PYE02_0046_00042_01_0001</vt:lpstr>
      <vt:lpstr>rap.fact.id.IXF4410000PYE02_0046_00043_01_0001</vt:lpstr>
      <vt:lpstr>rap.fact.id.IXF4410000PYE02_0046_00044_01_0001</vt:lpstr>
      <vt:lpstr>rap.fact.id.IXF4410000PYE02_0046_00045_01_0001</vt:lpstr>
      <vt:lpstr>rap.fact.id.IXF4410000PYE02_0046_00046_01_0001</vt:lpstr>
      <vt:lpstr>rap.fact.id.IXF4410000PYE02_0046_00047_01_0001</vt:lpstr>
      <vt:lpstr>rap.fact.id.IXF4410000PYE02_0046_00048_01_0001</vt:lpstr>
      <vt:lpstr>rap.fact.id.IXF4410000PYE02_0046_00049_01_0001</vt:lpstr>
      <vt:lpstr>rap.fact.id.IXF4410000PYE02_0046_00050_01_0001</vt:lpstr>
      <vt:lpstr>rap.fact.id.IXF4410000PYE02_0046_00051_01_0001</vt:lpstr>
      <vt:lpstr>rap.fact.id.IXF4410000PYE02_0046_00052_01_0001</vt:lpstr>
      <vt:lpstr>rap.fact.id.IXF4410000PYE02_0046_00053_01_0001</vt:lpstr>
      <vt:lpstr>rap.fact.id.IXF4410000PYE02_0046_00054_01_0001</vt:lpstr>
      <vt:lpstr>rap.fact.id.IXF4410000PYE02_0046_00055_01_0001</vt:lpstr>
      <vt:lpstr>rap.fact.id.IXF4410000PYE02_0046_00056_01_0001</vt:lpstr>
      <vt:lpstr>rap.fact.id.IXF4410000PYE02_0046_00057_01_0001</vt:lpstr>
      <vt:lpstr>rap.fact.id.IXF4410000PYE02_0046_00058_01_0001</vt:lpstr>
      <vt:lpstr>rap.fact.id.IXF4410000PYE02_0046_00059_01_0001</vt:lpstr>
      <vt:lpstr>rap.fact.id.IXF4410000PYE02_0047_00006_01_0001</vt:lpstr>
      <vt:lpstr>rap.fact.id.IXF4410000PYE02_0047_00034_01_0001</vt:lpstr>
      <vt:lpstr>rap.fact.id.IXF4410000PYE02_0047_00035_01_0001</vt:lpstr>
      <vt:lpstr>rap.fact.id.IXF4410000PYE02_0047_00036_01_0001</vt:lpstr>
      <vt:lpstr>rap.fact.id.IXF4410000PYE02_0047_00037_01_0001</vt:lpstr>
      <vt:lpstr>rap.fact.id.IXF4410000PYE02_0047_00038_01_0001</vt:lpstr>
      <vt:lpstr>rap.fact.id.IXF4410000PYE02_0047_00039_01_0001</vt:lpstr>
      <vt:lpstr>rap.fact.id.IXF4410000PYE02_0047_00040_01_0001</vt:lpstr>
      <vt:lpstr>rap.fact.id.IXF4410000PYE02_0047_00041_01_0001</vt:lpstr>
      <vt:lpstr>rap.fact.id.IXF4410000PYE02_0047_00042_01_0001</vt:lpstr>
      <vt:lpstr>rap.fact.id.IXF4410000PYE02_0047_00043_01_0001</vt:lpstr>
      <vt:lpstr>rap.fact.id.IXF4410000PYE02_0047_00044_01_0001</vt:lpstr>
      <vt:lpstr>rap.fact.id.IXF4410000PYE02_0047_00045_01_0001</vt:lpstr>
      <vt:lpstr>rap.fact.id.IXF4410000PYE02_0047_00046_01_0001</vt:lpstr>
      <vt:lpstr>rap.fact.id.IXF4410000PYE02_0047_00047_01_0001</vt:lpstr>
      <vt:lpstr>rap.fact.id.IXF4410000PYE02_0047_00048_01_0001</vt:lpstr>
      <vt:lpstr>rap.fact.id.IXF4410000PYE02_0047_00049_01_0001</vt:lpstr>
      <vt:lpstr>rap.fact.id.IXF4410000PYE02_0047_00050_01_0001</vt:lpstr>
      <vt:lpstr>rap.fact.id.IXF4410000PYE02_0047_00051_01_0001</vt:lpstr>
      <vt:lpstr>rap.fact.id.IXF4410000PYE02_0047_00052_01_0001</vt:lpstr>
      <vt:lpstr>rap.fact.id.IXF4410000PYE02_0047_00053_01_0001</vt:lpstr>
      <vt:lpstr>rap.fact.id.IXF4410000PYE02_0047_00054_01_0001</vt:lpstr>
      <vt:lpstr>rap.fact.id.IXF4410000PYE02_0047_00055_01_0001</vt:lpstr>
      <vt:lpstr>rap.fact.id.IXF4410000PYE02_0047_00056_01_0001</vt:lpstr>
      <vt:lpstr>rap.fact.id.IXF4410000PYE02_0047_00057_01_0001</vt:lpstr>
      <vt:lpstr>rap.fact.id.IXF4410000PYE02_0047_00058_01_0001</vt:lpstr>
      <vt:lpstr>rap.fact.id.IXF4410000PYE02_0047_00059_01_0001</vt:lpstr>
      <vt:lpstr>rap.fact.id.IXF4410000PYE02_0056_00006_01_0001</vt:lpstr>
      <vt:lpstr>rap.fact.id.IXF4410000PYE02_0056_00034_01_0001</vt:lpstr>
      <vt:lpstr>rap.fact.id.IXF4410000PYE02_0056_00035_01_0001</vt:lpstr>
      <vt:lpstr>rap.fact.id.IXF4410000PYE02_0056_00036_01_0001</vt:lpstr>
      <vt:lpstr>rap.fact.id.IXF4410000PYE02_0056_00037_01_0001</vt:lpstr>
      <vt:lpstr>rap.fact.id.IXF4410000PYE02_0056_00038_01_0001</vt:lpstr>
      <vt:lpstr>rap.fact.id.IXF4410000PYE02_0056_00039_01_0001</vt:lpstr>
      <vt:lpstr>rap.fact.id.IXF4410000PYE02_0056_00040_01_0001</vt:lpstr>
      <vt:lpstr>rap.fact.id.IXF4410000PYE02_0056_00041_01_0001</vt:lpstr>
      <vt:lpstr>rap.fact.id.IXF4410000PYE02_0056_00042_01_0001</vt:lpstr>
      <vt:lpstr>rap.fact.id.IXF4410000PYE02_0056_00043_01_0001</vt:lpstr>
      <vt:lpstr>rap.fact.id.IXF4410000PYE02_0056_00044_01_0001</vt:lpstr>
      <vt:lpstr>rap.fact.id.IXF4410000PYE02_0056_00045_01_0001</vt:lpstr>
      <vt:lpstr>rap.fact.id.IXF4410000PYE02_0056_00046_01_0001</vt:lpstr>
      <vt:lpstr>rap.fact.id.IXF4410000PYE02_0056_00047_01_0001</vt:lpstr>
      <vt:lpstr>rap.fact.id.IXF4410000PYE02_0056_00048_01_0001</vt:lpstr>
      <vt:lpstr>rap.fact.id.IXF4410000PYE02_0056_00049_01_0001</vt:lpstr>
      <vt:lpstr>rap.fact.id.IXF4410000PYE02_0056_00050_01_0001</vt:lpstr>
      <vt:lpstr>rap.fact.id.IXF4410000PYE02_0056_00051_01_0001</vt:lpstr>
      <vt:lpstr>rap.fact.id.IXF4410000PYE02_0056_00052_01_0001</vt:lpstr>
      <vt:lpstr>rap.fact.id.IXF4410000PYE02_0056_00053_01_0001</vt:lpstr>
      <vt:lpstr>rap.fact.id.IXF4410000PYE02_0056_00054_01_0001</vt:lpstr>
      <vt:lpstr>rap.fact.id.IXF4410000PYE02_0056_00055_01_0001</vt:lpstr>
      <vt:lpstr>rap.fact.id.IXF4410000PYE02_0056_00056_01_0001</vt:lpstr>
      <vt:lpstr>rap.fact.id.IXF4410000PYE02_0056_00057_01_0001</vt:lpstr>
      <vt:lpstr>rap.fact.id.IXF4410000PYE02_0056_00058_01_0001</vt:lpstr>
      <vt:lpstr>rap.fact.id.IXF4410000PYE02_0056_00059_01_0001</vt:lpstr>
      <vt:lpstr>rap.fact.id.IXF4410000PYE02_0126_00006_01_0001</vt:lpstr>
      <vt:lpstr>rap.fact.id.IXF4410000PYE02_0126_00034_01_0001</vt:lpstr>
      <vt:lpstr>rap.fact.id.IXF4410000PYE02_0126_00035_01_0001</vt:lpstr>
      <vt:lpstr>rap.fact.id.IXF4410000PYE02_0126_00036_01_0001</vt:lpstr>
      <vt:lpstr>rap.fact.id.IXF4410000PYE02_0126_00037_01_0001</vt:lpstr>
      <vt:lpstr>rap.fact.id.IXF4410000PYE02_0126_00038_01_0001</vt:lpstr>
      <vt:lpstr>rap.fact.id.IXF4410000PYE02_0126_00039_01_0001</vt:lpstr>
      <vt:lpstr>rap.fact.id.IXF4410000PYE02_0126_00040_01_0001</vt:lpstr>
      <vt:lpstr>rap.fact.id.IXF4410000PYE02_0126_00041_01_0001</vt:lpstr>
      <vt:lpstr>rap.fact.id.IXF4410000PYE02_0126_00042_01_0001</vt:lpstr>
      <vt:lpstr>rap.fact.id.IXF4410000PYE02_0126_00043_01_0001</vt:lpstr>
      <vt:lpstr>rap.fact.id.IXF4410000PYE02_0126_00044_01_0001</vt:lpstr>
      <vt:lpstr>rap.fact.id.IXF4410000PYE02_0126_00045_01_0001</vt:lpstr>
      <vt:lpstr>rap.fact.id.IXF4410000PYE02_0126_00046_01_0001</vt:lpstr>
      <vt:lpstr>rap.fact.id.IXF4410000PYE02_0126_00047_01_0001</vt:lpstr>
      <vt:lpstr>rap.fact.id.IXF4410000PYE02_0126_00048_01_0001</vt:lpstr>
      <vt:lpstr>rap.fact.id.IXF4410000PYE02_0126_00049_01_0001</vt:lpstr>
      <vt:lpstr>rap.fact.id.IXF4410000PYE02_0126_00050_01_0001</vt:lpstr>
      <vt:lpstr>rap.fact.id.IXF4410000PYE02_0126_00051_01_0001</vt:lpstr>
      <vt:lpstr>rap.fact.id.IXF4410000PYE02_0126_00052_01_0001</vt:lpstr>
      <vt:lpstr>rap.fact.id.IXF4410000PYE02_0126_00053_01_0001</vt:lpstr>
      <vt:lpstr>rap.fact.id.IXF4410000PYE02_0126_00054_01_0001</vt:lpstr>
      <vt:lpstr>rap.fact.id.IXF4410000PYE02_0126_00055_01_0001</vt:lpstr>
      <vt:lpstr>rap.fact.id.IXF4410000PYE02_0126_00056_01_0001</vt:lpstr>
      <vt:lpstr>rap.fact.id.IXF4410000PYE02_0126_00057_01_0001</vt:lpstr>
      <vt:lpstr>rap.fact.id.IXF4410000PYE02_0126_00058_01_0001</vt:lpstr>
      <vt:lpstr>rap.fact.id.IXF4410000PYE02_0126_00059_01_0001</vt:lpstr>
      <vt:lpstr>rap.fact.id.IXF4410000PYE02_0127_00006_01_0001</vt:lpstr>
      <vt:lpstr>rap.fact.id.IXF4410000PYE02_0127_00034_01_0001</vt:lpstr>
      <vt:lpstr>rap.fact.id.IXF4410000PYE02_0127_00035_01_0001</vt:lpstr>
      <vt:lpstr>rap.fact.id.IXF4410000PYE02_0127_00036_01_0001</vt:lpstr>
      <vt:lpstr>rap.fact.id.IXF4410000PYE02_0127_00037_01_0001</vt:lpstr>
      <vt:lpstr>rap.fact.id.IXF4410000PYE02_0127_00038_01_0001</vt:lpstr>
      <vt:lpstr>rap.fact.id.IXF4410000PYE02_0127_00039_01_0001</vt:lpstr>
      <vt:lpstr>rap.fact.id.IXF4410000PYE02_0127_00040_01_0001</vt:lpstr>
      <vt:lpstr>rap.fact.id.IXF4410000PYE02_0127_00041_01_0001</vt:lpstr>
      <vt:lpstr>rap.fact.id.IXF4410000PYE02_0127_00042_01_0001</vt:lpstr>
      <vt:lpstr>rap.fact.id.IXF4410000PYE02_0127_00043_01_0001</vt:lpstr>
      <vt:lpstr>rap.fact.id.IXF4410000PYE02_0127_00044_01_0001</vt:lpstr>
      <vt:lpstr>rap.fact.id.IXF4410000PYE02_0127_00045_01_0001</vt:lpstr>
      <vt:lpstr>rap.fact.id.IXF4410000PYE02_0127_00046_01_0001</vt:lpstr>
      <vt:lpstr>rap.fact.id.IXF4410000PYE02_0127_00047_01_0001</vt:lpstr>
      <vt:lpstr>rap.fact.id.IXF4410000PYE02_0127_00048_01_0001</vt:lpstr>
      <vt:lpstr>rap.fact.id.IXF4410000PYE02_0127_00049_01_0001</vt:lpstr>
      <vt:lpstr>rap.fact.id.IXF4410000PYE02_0127_00050_01_0001</vt:lpstr>
      <vt:lpstr>rap.fact.id.IXF4410000PYE02_0127_00051_01_0001</vt:lpstr>
      <vt:lpstr>rap.fact.id.IXF4410000PYE02_0127_00052_01_0001</vt:lpstr>
      <vt:lpstr>rap.fact.id.IXF4410000PYE02_0127_00053_01_0001</vt:lpstr>
      <vt:lpstr>rap.fact.id.IXF4410000PYE02_0127_00054_01_0001</vt:lpstr>
      <vt:lpstr>rap.fact.id.IXF4410000PYE02_0127_00055_01_0001</vt:lpstr>
      <vt:lpstr>rap.fact.id.IXF4410000PYE02_0127_00056_01_0001</vt:lpstr>
      <vt:lpstr>rap.fact.id.IXF4410000PYE02_0127_00057_01_0001</vt:lpstr>
      <vt:lpstr>rap.fact.id.IXF4410000PYE02_0127_00058_01_0001</vt:lpstr>
      <vt:lpstr>rap.fact.id.IXF4410000PYE02_0127_00059_01_0001</vt:lpstr>
      <vt:lpstr>rap.fact.id.IXF4410000PYE02_0140_00006_01_0001</vt:lpstr>
      <vt:lpstr>rap.fact.id.IXF4410000PYE02_0140_00034_01_0001</vt:lpstr>
      <vt:lpstr>rap.fact.id.IXF4410000PYE02_0140_00035_01_0001</vt:lpstr>
      <vt:lpstr>rap.fact.id.IXF4410000PYE02_0140_00036_01_0001</vt:lpstr>
      <vt:lpstr>rap.fact.id.IXF4410000PYE02_0140_00037_01_0001</vt:lpstr>
      <vt:lpstr>rap.fact.id.IXF4410000PYE02_0140_00038_01_0001</vt:lpstr>
      <vt:lpstr>rap.fact.id.IXF4410000PYE02_0140_00039_01_0001</vt:lpstr>
      <vt:lpstr>rap.fact.id.IXF4410000PYE02_0140_00040_01_0001</vt:lpstr>
      <vt:lpstr>rap.fact.id.IXF4410000PYE02_0140_00041_01_0001</vt:lpstr>
      <vt:lpstr>rap.fact.id.IXF4410000PYE02_0140_00042_01_0001</vt:lpstr>
      <vt:lpstr>rap.fact.id.IXF4410000PYE02_0140_00043_01_0001</vt:lpstr>
      <vt:lpstr>rap.fact.id.IXF4410000PYE02_0140_00044_01_0001</vt:lpstr>
      <vt:lpstr>rap.fact.id.IXF4410000PYE02_0140_00045_01_0001</vt:lpstr>
      <vt:lpstr>rap.fact.id.IXF4410000PYE02_0140_00046_01_0001</vt:lpstr>
      <vt:lpstr>rap.fact.id.IXF4410000PYE02_0140_00047_01_0001</vt:lpstr>
      <vt:lpstr>rap.fact.id.IXF4410000PYE02_0140_00048_01_0001</vt:lpstr>
      <vt:lpstr>rap.fact.id.IXF4410000PYE02_0140_00049_01_0001</vt:lpstr>
      <vt:lpstr>rap.fact.id.IXF4410000PYE02_0140_00050_01_0001</vt:lpstr>
      <vt:lpstr>rap.fact.id.IXF4410000PYE02_0140_00051_01_0001</vt:lpstr>
      <vt:lpstr>rap.fact.id.IXF4410000PYE02_0140_00052_01_0001</vt:lpstr>
      <vt:lpstr>rap.fact.id.IXF4410000PYE02_0140_00053_01_0001</vt:lpstr>
      <vt:lpstr>rap.fact.id.IXF4410000PYE02_0140_00054_01_0001</vt:lpstr>
      <vt:lpstr>rap.fact.id.IXF4410000PYE02_0140_00055_01_0001</vt:lpstr>
      <vt:lpstr>rap.fact.id.IXF4410000PYE02_0140_00056_01_0001</vt:lpstr>
      <vt:lpstr>rap.fact.id.IXF4410000PYE02_0140_00057_01_0001</vt:lpstr>
      <vt:lpstr>rap.fact.id.IXF4410000PYE02_0140_00058_01_0001</vt:lpstr>
      <vt:lpstr>rap.fact.id.IXF4410000PYE02_0140_00059_01_0001</vt:lpstr>
      <vt:lpstr>rap.fact.id.IXF4410000PYE02_0144_00004_01_0001</vt:lpstr>
      <vt:lpstr>rap.fact.id.IXF4410000PYE02_0144_00008_01_0001</vt:lpstr>
      <vt:lpstr>rap.fact.id.IXF4410000PYE02_0144_00009_01_0001</vt:lpstr>
      <vt:lpstr>rap.fact.id.IXF4410000PYE02_0144_00010_01_0001</vt:lpstr>
      <vt:lpstr>rap.fact.id.IXF4410000PYE02_0144_00011_01_0001</vt:lpstr>
      <vt:lpstr>rap.fact.id.IXF4410000PYE02_0144_00012_01_0001</vt:lpstr>
      <vt:lpstr>rap.fact.id.IXF4410000PYE02_0144_00013_01_0001</vt:lpstr>
      <vt:lpstr>rap.fact.id.IXF4410000PYE02_0144_00014_01_0001</vt:lpstr>
      <vt:lpstr>rap.fact.id.IXF4410000PYE02_0144_00015_01_0001</vt:lpstr>
      <vt:lpstr>rap.fact.id.IXF4410000PYE02_0144_00016_01_0001</vt:lpstr>
      <vt:lpstr>rap.fact.id.IXF4410000PYE02_0144_00017_01_0001</vt:lpstr>
      <vt:lpstr>rap.fact.id.IXF4410000PYE02_0144_00018_01_0001</vt:lpstr>
      <vt:lpstr>rap.fact.id.IXF4410000PYE02_0144_00019_01_0001</vt:lpstr>
      <vt:lpstr>rap.fact.id.IXF4410000PYE02_0144_00020_01_0001</vt:lpstr>
      <vt:lpstr>rap.fact.id.IXF4410000PYE02_0144_00021_01_0001</vt:lpstr>
      <vt:lpstr>rap.fact.id.IXF4410000PYE02_0144_00022_01_0001</vt:lpstr>
      <vt:lpstr>rap.fact.id.IXF4410000PYE02_0144_00023_01_0001</vt:lpstr>
      <vt:lpstr>rap.fact.id.IXF4410000PYE02_0144_00024_01_0001</vt:lpstr>
      <vt:lpstr>rap.fact.id.IXF4410000PYE02_0144_00025_01_0001</vt:lpstr>
      <vt:lpstr>rap.fact.id.IXF4410000PYE02_0144_00026_01_0001</vt:lpstr>
      <vt:lpstr>rap.fact.id.IXF4410000PYE02_0144_00027_01_0001</vt:lpstr>
      <vt:lpstr>rap.fact.id.IXF4410000PYE02_0144_00028_01_0001</vt:lpstr>
      <vt:lpstr>rap.fact.id.IXF4410000PYE02_0144_00029_01_0001</vt:lpstr>
      <vt:lpstr>rap.fact.id.IXF4410000PYE02_0144_00030_01_0001</vt:lpstr>
      <vt:lpstr>rap.fact.id.IXF4410000PYE02_0144_00031_01_0001</vt:lpstr>
      <vt:lpstr>rap.fact.id.IXF4410000PYE02_0144_00032_01_0001</vt:lpstr>
      <vt:lpstr>rap.fact.id.IXF4410000PYE02_0144_00033_01_0001</vt:lpstr>
      <vt:lpstr>rap.fact.id.IXF4410000PYE02_0145_00004_01_0001</vt:lpstr>
      <vt:lpstr>rap.fact.id.IXF4410000PYE02_0145_00008_01_0001</vt:lpstr>
      <vt:lpstr>rap.fact.id.IXF4410000PYE02_0145_00009_01_0001</vt:lpstr>
      <vt:lpstr>rap.fact.id.IXF4410000PYE02_0145_00010_01_0001</vt:lpstr>
      <vt:lpstr>rap.fact.id.IXF4410000PYE02_0145_00011_01_0001</vt:lpstr>
      <vt:lpstr>rap.fact.id.IXF4410000PYE02_0145_00012_01_0001</vt:lpstr>
      <vt:lpstr>rap.fact.id.IXF4410000PYE02_0145_00013_01_0001</vt:lpstr>
      <vt:lpstr>rap.fact.id.IXF4410000PYE02_0145_00014_01_0001</vt:lpstr>
      <vt:lpstr>rap.fact.id.IXF4410000PYE02_0145_00015_01_0001</vt:lpstr>
      <vt:lpstr>rap.fact.id.IXF4410000PYE02_0145_00016_01_0001</vt:lpstr>
      <vt:lpstr>rap.fact.id.IXF4410000PYE02_0145_00017_01_0001</vt:lpstr>
      <vt:lpstr>rap.fact.id.IXF4410000PYE02_0145_00018_01_0001</vt:lpstr>
      <vt:lpstr>rap.fact.id.IXF4410000PYE02_0145_00019_01_0001</vt:lpstr>
      <vt:lpstr>rap.fact.id.IXF4410000PYE02_0145_00020_01_0001</vt:lpstr>
      <vt:lpstr>rap.fact.id.IXF4410000PYE02_0145_00021_01_0001</vt:lpstr>
      <vt:lpstr>rap.fact.id.IXF4410000PYE02_0145_00022_01_0001</vt:lpstr>
      <vt:lpstr>rap.fact.id.IXF4410000PYE02_0145_00023_01_0001</vt:lpstr>
      <vt:lpstr>rap.fact.id.IXF4410000PYE02_0145_00024_01_0001</vt:lpstr>
      <vt:lpstr>rap.fact.id.IXF4410000PYE02_0145_00025_01_0001</vt:lpstr>
      <vt:lpstr>rap.fact.id.IXF4410000PYE02_0145_00026_01_0001</vt:lpstr>
      <vt:lpstr>rap.fact.id.IXF4410000PYE02_0145_00027_01_0001</vt:lpstr>
      <vt:lpstr>rap.fact.id.IXF4410000PYE02_0145_00028_01_0001</vt:lpstr>
      <vt:lpstr>rap.fact.id.IXF4410000PYE02_0145_00029_01_0001</vt:lpstr>
      <vt:lpstr>rap.fact.id.IXF4410000PYE02_0145_00030_01_0001</vt:lpstr>
      <vt:lpstr>rap.fact.id.IXF4410000PYE02_0145_00031_01_0001</vt:lpstr>
      <vt:lpstr>rap.fact.id.IXF4410000PYE02_0145_00032_01_0001</vt:lpstr>
      <vt:lpstr>rap.fact.id.IXF4410000PYE02_0145_00033_01_0001</vt:lpstr>
      <vt:lpstr>rap.fact.id.IXF4410000PYE02_0147_00006_01_0001</vt:lpstr>
      <vt:lpstr>rap.fact.id.IXF4410000PYE02_0147_00034_01_0001</vt:lpstr>
      <vt:lpstr>rap.fact.id.IXF4410000PYE02_0147_00035_01_0001</vt:lpstr>
      <vt:lpstr>rap.fact.id.IXF4410000PYE02_0147_00036_01_0001</vt:lpstr>
      <vt:lpstr>rap.fact.id.IXF4410000PYE02_0147_00037_01_0001</vt:lpstr>
      <vt:lpstr>rap.fact.id.IXF4410000PYE02_0147_00038_01_0001</vt:lpstr>
      <vt:lpstr>rap.fact.id.IXF4410000PYE02_0147_00039_01_0001</vt:lpstr>
      <vt:lpstr>rap.fact.id.IXF4410000PYE02_0147_00040_01_0001</vt:lpstr>
      <vt:lpstr>rap.fact.id.IXF4410000PYE02_0147_00041_01_0001</vt:lpstr>
      <vt:lpstr>rap.fact.id.IXF4410000PYE02_0147_00042_01_0001</vt:lpstr>
      <vt:lpstr>rap.fact.id.IXF4410000PYE02_0147_00043_01_0001</vt:lpstr>
      <vt:lpstr>rap.fact.id.IXF4410000PYE02_0147_00044_01_0001</vt:lpstr>
      <vt:lpstr>rap.fact.id.IXF4410000PYE02_0147_00045_01_0001</vt:lpstr>
      <vt:lpstr>rap.fact.id.IXF4410000PYE02_0147_00046_01_0001</vt:lpstr>
      <vt:lpstr>rap.fact.id.IXF4410000PYE02_0147_00047_01_0001</vt:lpstr>
      <vt:lpstr>rap.fact.id.IXF4410000PYE02_0147_00048_01_0001</vt:lpstr>
      <vt:lpstr>rap.fact.id.IXF4410000PYE02_0147_00049_01_0001</vt:lpstr>
      <vt:lpstr>rap.fact.id.IXF4410000PYE02_0147_00050_01_0001</vt:lpstr>
      <vt:lpstr>rap.fact.id.IXF4410000PYE02_0147_00051_01_0001</vt:lpstr>
      <vt:lpstr>rap.fact.id.IXF4410000PYE02_0147_00052_01_0001</vt:lpstr>
      <vt:lpstr>rap.fact.id.IXF4410000PYE02_0147_00053_01_0001</vt:lpstr>
      <vt:lpstr>rap.fact.id.IXF4410000PYE02_0147_00054_01_0001</vt:lpstr>
      <vt:lpstr>rap.fact.id.IXF4410000PYE02_0147_00055_01_0001</vt:lpstr>
      <vt:lpstr>rap.fact.id.IXF4410000PYE02_0147_00056_01_0001</vt:lpstr>
      <vt:lpstr>rap.fact.id.IXF4410000PYE02_0147_00057_01_0001</vt:lpstr>
      <vt:lpstr>rap.fact.id.IXF4410000PYE02_0147_00058_01_0001</vt:lpstr>
      <vt:lpstr>rap.fact.id.IXF4410000PYE02_0147_00059_01_0001</vt:lpstr>
      <vt:lpstr>rap.fact.id.IXF4410000PYE02_0148_00006_01_0001</vt:lpstr>
      <vt:lpstr>rap.fact.id.IXF4410000PYE02_0148_00034_01_0001</vt:lpstr>
      <vt:lpstr>rap.fact.id.IXF4410000PYE02_0148_00035_01_0001</vt:lpstr>
      <vt:lpstr>rap.fact.id.IXF4410000PYE02_0148_00036_01_0001</vt:lpstr>
      <vt:lpstr>rap.fact.id.IXF4410000PYE02_0148_00037_01_0001</vt:lpstr>
      <vt:lpstr>rap.fact.id.IXF4410000PYE02_0148_00038_01_0001</vt:lpstr>
      <vt:lpstr>rap.fact.id.IXF4410000PYE02_0148_00039_01_0001</vt:lpstr>
      <vt:lpstr>rap.fact.id.IXF4410000PYE02_0148_00040_01_0001</vt:lpstr>
      <vt:lpstr>rap.fact.id.IXF4410000PYE02_0148_00041_01_0001</vt:lpstr>
      <vt:lpstr>rap.fact.id.IXF4410000PYE02_0148_00042_01_0001</vt:lpstr>
      <vt:lpstr>rap.fact.id.IXF4410000PYE02_0148_00043_01_0001</vt:lpstr>
      <vt:lpstr>rap.fact.id.IXF4410000PYE02_0148_00044_01_0001</vt:lpstr>
      <vt:lpstr>rap.fact.id.IXF4410000PYE02_0148_00045_01_0001</vt:lpstr>
      <vt:lpstr>rap.fact.id.IXF4410000PYE02_0148_00046_01_0001</vt:lpstr>
      <vt:lpstr>rap.fact.id.IXF4410000PYE02_0148_00047_01_0001</vt:lpstr>
      <vt:lpstr>rap.fact.id.IXF4410000PYE02_0148_00048_01_0001</vt:lpstr>
      <vt:lpstr>rap.fact.id.IXF4410000PYE02_0148_00049_01_0001</vt:lpstr>
      <vt:lpstr>rap.fact.id.IXF4410000PYE02_0148_00050_01_0001</vt:lpstr>
      <vt:lpstr>rap.fact.id.IXF4410000PYE02_0148_00051_01_0001</vt:lpstr>
      <vt:lpstr>rap.fact.id.IXF4410000PYE02_0148_00052_01_0001</vt:lpstr>
      <vt:lpstr>rap.fact.id.IXF4410000PYE02_0148_00053_01_0001</vt:lpstr>
      <vt:lpstr>rap.fact.id.IXF4410000PYE02_0148_00054_01_0001</vt:lpstr>
      <vt:lpstr>rap.fact.id.IXF4410000PYE02_0148_00055_01_0001</vt:lpstr>
      <vt:lpstr>rap.fact.id.IXF4410000PYE02_0148_00056_01_0001</vt:lpstr>
      <vt:lpstr>rap.fact.id.IXF4410000PYE02_0148_00057_01_0001</vt:lpstr>
      <vt:lpstr>rap.fact.id.IXF4410000PYE02_0148_00058_01_0001</vt:lpstr>
      <vt:lpstr>rap.fact.id.IXF4410000PYE02_0148_00059_01_0001</vt:lpstr>
      <vt:lpstr>rap.fact.id.IXF4410000PYE02_0177_00006_01_0001</vt:lpstr>
      <vt:lpstr>rap.fact.id.IXF4410000PYE02_0177_00034_01_0001</vt:lpstr>
      <vt:lpstr>rap.fact.id.IXF4410000PYE02_0177_00035_01_0001</vt:lpstr>
      <vt:lpstr>rap.fact.id.IXF4410000PYE02_0177_00036_01_0001</vt:lpstr>
      <vt:lpstr>rap.fact.id.IXF4410000PYE02_0177_00037_01_0001</vt:lpstr>
      <vt:lpstr>rap.fact.id.IXF4410000PYE02_0177_00038_01_0001</vt:lpstr>
      <vt:lpstr>rap.fact.id.IXF4410000PYE02_0177_00039_01_0001</vt:lpstr>
      <vt:lpstr>rap.fact.id.IXF4410000PYE02_0177_00040_01_0001</vt:lpstr>
      <vt:lpstr>rap.fact.id.IXF4410000PYE02_0177_00041_01_0001</vt:lpstr>
      <vt:lpstr>rap.fact.id.IXF4410000PYE02_0177_00042_01_0001</vt:lpstr>
      <vt:lpstr>rap.fact.id.IXF4410000PYE02_0177_00043_01_0001</vt:lpstr>
      <vt:lpstr>rap.fact.id.IXF4410000PYE02_0177_00044_01_0001</vt:lpstr>
      <vt:lpstr>rap.fact.id.IXF4410000PYE02_0177_00045_01_0001</vt:lpstr>
      <vt:lpstr>rap.fact.id.IXF4410000PYE02_0177_00046_01_0001</vt:lpstr>
      <vt:lpstr>rap.fact.id.IXF4410000PYE02_0177_00047_01_0001</vt:lpstr>
      <vt:lpstr>rap.fact.id.IXF4410000PYE02_0177_00048_01_0001</vt:lpstr>
      <vt:lpstr>rap.fact.id.IXF4410000PYE02_0177_00049_01_0001</vt:lpstr>
      <vt:lpstr>rap.fact.id.IXF4410000PYE02_0177_00050_01_0001</vt:lpstr>
      <vt:lpstr>rap.fact.id.IXF4410000PYE02_0177_00051_01_0001</vt:lpstr>
      <vt:lpstr>rap.fact.id.IXF4410000PYE02_0177_00052_01_0001</vt:lpstr>
      <vt:lpstr>rap.fact.id.IXF4410000PYE02_0177_00053_01_0001</vt:lpstr>
      <vt:lpstr>rap.fact.id.IXF4410000PYE02_0177_00054_01_0001</vt:lpstr>
      <vt:lpstr>rap.fact.id.IXF4410000PYE02_0177_00055_01_0001</vt:lpstr>
      <vt:lpstr>rap.fact.id.IXF4410000PYE02_0177_00056_01_0001</vt:lpstr>
      <vt:lpstr>rap.fact.id.IXF4410000PYE02_0177_00057_01_0001</vt:lpstr>
      <vt:lpstr>rap.fact.id.IXF4410000PYE02_0177_00058_01_0001</vt:lpstr>
      <vt:lpstr>rap.fact.id.IXF4410000PYE02_0177_00059_01_0001</vt:lpstr>
      <vt:lpstr>rap.fact.id.IXF4410000PYE02_0178_00006_01_0001</vt:lpstr>
      <vt:lpstr>rap.fact.id.IXF4410000PYE02_0178_00034_01_0001</vt:lpstr>
      <vt:lpstr>rap.fact.id.IXF4410000PYE02_0178_00035_01_0001</vt:lpstr>
      <vt:lpstr>rap.fact.id.IXF4410000PYE02_0178_00036_01_0001</vt:lpstr>
      <vt:lpstr>rap.fact.id.IXF4410000PYE02_0178_00037_01_0001</vt:lpstr>
      <vt:lpstr>rap.fact.id.IXF4410000PYE02_0178_00038_01_0001</vt:lpstr>
      <vt:lpstr>rap.fact.id.IXF4410000PYE02_0178_00039_01_0001</vt:lpstr>
      <vt:lpstr>rap.fact.id.IXF4410000PYE02_0178_00040_01_0001</vt:lpstr>
      <vt:lpstr>rap.fact.id.IXF4410000PYE02_0178_00041_01_0001</vt:lpstr>
      <vt:lpstr>rap.fact.id.IXF4410000PYE02_0178_00042_01_0001</vt:lpstr>
      <vt:lpstr>rap.fact.id.IXF4410000PYE02_0178_00043_01_0001</vt:lpstr>
      <vt:lpstr>rap.fact.id.IXF4410000PYE02_0178_00044_01_0001</vt:lpstr>
      <vt:lpstr>rap.fact.id.IXF4410000PYE02_0178_00045_01_0001</vt:lpstr>
      <vt:lpstr>rap.fact.id.IXF4410000PYE02_0178_00046_01_0001</vt:lpstr>
      <vt:lpstr>rap.fact.id.IXF4410000PYE02_0178_00047_01_0001</vt:lpstr>
      <vt:lpstr>rap.fact.id.IXF4410000PYE02_0178_00048_01_0001</vt:lpstr>
      <vt:lpstr>rap.fact.id.IXF4410000PYE02_0178_00049_01_0001</vt:lpstr>
      <vt:lpstr>rap.fact.id.IXF4410000PYE02_0178_00050_01_0001</vt:lpstr>
      <vt:lpstr>rap.fact.id.IXF4410000PYE02_0178_00051_01_0001</vt:lpstr>
      <vt:lpstr>rap.fact.id.IXF4410000PYE02_0178_00052_01_0001</vt:lpstr>
      <vt:lpstr>rap.fact.id.IXF4410000PYE02_0178_00053_01_0001</vt:lpstr>
      <vt:lpstr>rap.fact.id.IXF4410000PYE02_0178_00054_01_0001</vt:lpstr>
      <vt:lpstr>rap.fact.id.IXF4410000PYE02_0178_00055_01_0001</vt:lpstr>
      <vt:lpstr>rap.fact.id.IXF4410000PYE02_0178_00056_01_0001</vt:lpstr>
      <vt:lpstr>rap.fact.id.IXF4410000PYE02_0178_00057_01_0001</vt:lpstr>
      <vt:lpstr>rap.fact.id.IXF4410000PYE02_0178_00058_01_0001</vt:lpstr>
      <vt:lpstr>rap.fact.id.IXF4410000PYE02_0178_00059_01_0001</vt:lpstr>
      <vt:lpstr>rap.fact.id.IXF4410000PYE02_0179_00006_01_0001</vt:lpstr>
      <vt:lpstr>rap.fact.id.IXF4410000PYE02_0179_00034_01_0001</vt:lpstr>
      <vt:lpstr>rap.fact.id.IXF4410000PYE02_0179_00035_01_0001</vt:lpstr>
      <vt:lpstr>rap.fact.id.IXF4410000PYE02_0179_00036_01_0001</vt:lpstr>
      <vt:lpstr>rap.fact.id.IXF4410000PYE02_0179_00037_01_0001</vt:lpstr>
      <vt:lpstr>rap.fact.id.IXF4410000PYE02_0179_00038_01_0001</vt:lpstr>
      <vt:lpstr>rap.fact.id.IXF4410000PYE02_0179_00039_01_0001</vt:lpstr>
      <vt:lpstr>rap.fact.id.IXF4410000PYE02_0179_00040_01_0001</vt:lpstr>
      <vt:lpstr>rap.fact.id.IXF4410000PYE02_0179_00041_01_0001</vt:lpstr>
      <vt:lpstr>rap.fact.id.IXF4410000PYE02_0179_00042_01_0001</vt:lpstr>
      <vt:lpstr>rap.fact.id.IXF4410000PYE02_0179_00043_01_0001</vt:lpstr>
      <vt:lpstr>rap.fact.id.IXF4410000PYE02_0179_00044_01_0001</vt:lpstr>
      <vt:lpstr>rap.fact.id.IXF4410000PYE02_0179_00045_01_0001</vt:lpstr>
      <vt:lpstr>rap.fact.id.IXF4410000PYE02_0179_00046_01_0001</vt:lpstr>
      <vt:lpstr>rap.fact.id.IXF4410000PYE02_0179_00047_01_0001</vt:lpstr>
      <vt:lpstr>rap.fact.id.IXF4410000PYE02_0179_00048_01_0001</vt:lpstr>
      <vt:lpstr>rap.fact.id.IXF4410000PYE02_0179_00049_01_0001</vt:lpstr>
      <vt:lpstr>rap.fact.id.IXF4410000PYE02_0179_00050_01_0001</vt:lpstr>
      <vt:lpstr>rap.fact.id.IXF4410000PYE02_0179_00051_01_0001</vt:lpstr>
      <vt:lpstr>rap.fact.id.IXF4410000PYE02_0179_00052_01_0001</vt:lpstr>
      <vt:lpstr>rap.fact.id.IXF4410000PYE02_0179_00053_01_0001</vt:lpstr>
      <vt:lpstr>rap.fact.id.IXF4410000PYE02_0179_00054_01_0001</vt:lpstr>
      <vt:lpstr>rap.fact.id.IXF4410000PYE02_0179_00055_01_0001</vt:lpstr>
      <vt:lpstr>rap.fact.id.IXF4410000PYE02_0179_00056_01_0001</vt:lpstr>
      <vt:lpstr>rap.fact.id.IXF4410000PYE02_0179_00057_01_0001</vt:lpstr>
      <vt:lpstr>rap.fact.id.IXF4410000PYE02_0179_00058_01_0001</vt:lpstr>
      <vt:lpstr>rap.fact.id.IXF4410000PYE02_0179_00059_01_0001</vt:lpstr>
      <vt:lpstr>rap.fact.id.IXF4410000PYE02_0183_00006_01_0001</vt:lpstr>
      <vt:lpstr>rap.fact.id.IXF4410000PYE02_0183_00034_01_0001</vt:lpstr>
      <vt:lpstr>rap.fact.id.IXF4410000PYE02_0183_00035_01_0001</vt:lpstr>
      <vt:lpstr>rap.fact.id.IXF4410000PYE02_0183_00036_01_0001</vt:lpstr>
      <vt:lpstr>rap.fact.id.IXF4410000PYE02_0183_00037_01_0001</vt:lpstr>
      <vt:lpstr>rap.fact.id.IXF4410000PYE02_0183_00038_01_0001</vt:lpstr>
      <vt:lpstr>rap.fact.id.IXF4410000PYE02_0183_00039_01_0001</vt:lpstr>
      <vt:lpstr>rap.fact.id.IXF4410000PYE02_0183_00040_01_0001</vt:lpstr>
      <vt:lpstr>rap.fact.id.IXF4410000PYE02_0183_00041_01_0001</vt:lpstr>
      <vt:lpstr>rap.fact.id.IXF4410000PYE02_0183_00042_01_0001</vt:lpstr>
      <vt:lpstr>rap.fact.id.IXF4410000PYE02_0183_00043_01_0001</vt:lpstr>
      <vt:lpstr>rap.fact.id.IXF4410000PYE02_0183_00044_01_0001</vt:lpstr>
      <vt:lpstr>rap.fact.id.IXF4410000PYE02_0183_00045_01_0001</vt:lpstr>
      <vt:lpstr>rap.fact.id.IXF4410000PYE02_0183_00046_01_0001</vt:lpstr>
      <vt:lpstr>rap.fact.id.IXF4410000PYE02_0183_00047_01_0001</vt:lpstr>
      <vt:lpstr>rap.fact.id.IXF4410000PYE02_0183_00048_01_0001</vt:lpstr>
      <vt:lpstr>rap.fact.id.IXF4410000PYE02_0183_00049_01_0001</vt:lpstr>
      <vt:lpstr>rap.fact.id.IXF4410000PYE02_0183_00050_01_0001</vt:lpstr>
      <vt:lpstr>rap.fact.id.IXF4410000PYE02_0183_00051_01_0001</vt:lpstr>
      <vt:lpstr>rap.fact.id.IXF4410000PYE02_0183_00052_01_0001</vt:lpstr>
      <vt:lpstr>rap.fact.id.IXF4410000PYE02_0183_00053_01_0001</vt:lpstr>
      <vt:lpstr>rap.fact.id.IXF4410000PYE02_0183_00054_01_0001</vt:lpstr>
      <vt:lpstr>rap.fact.id.IXF4410000PYE02_0183_00055_01_0001</vt:lpstr>
      <vt:lpstr>rap.fact.id.IXF4410000PYE02_0183_00056_01_0001</vt:lpstr>
      <vt:lpstr>rap.fact.id.IXF4410000PYE02_0183_00057_01_0001</vt:lpstr>
      <vt:lpstr>rap.fact.id.IXF4410000PYE02_0183_00058_01_0001</vt:lpstr>
      <vt:lpstr>rap.fact.id.IXF4410000PYE02_0183_00059_01_0001</vt:lpstr>
      <vt:lpstr>rap.fact.id.IXF4410000PYE02_0196_00006_01_0001</vt:lpstr>
      <vt:lpstr>rap.fact.id.IXF4410000PYE02_0196_00034_01_0001</vt:lpstr>
      <vt:lpstr>rap.fact.id.IXF4410000PYE02_0196_00035_01_0001</vt:lpstr>
      <vt:lpstr>rap.fact.id.IXF4410000PYE02_0196_00036_01_0001</vt:lpstr>
      <vt:lpstr>rap.fact.id.IXF4410000PYE02_0196_00037_01_0001</vt:lpstr>
      <vt:lpstr>rap.fact.id.IXF4410000PYE02_0196_00038_01_0001</vt:lpstr>
      <vt:lpstr>rap.fact.id.IXF4410000PYE02_0196_00039_01_0001</vt:lpstr>
      <vt:lpstr>rap.fact.id.IXF4410000PYE02_0196_00040_01_0001</vt:lpstr>
      <vt:lpstr>rap.fact.id.IXF4410000PYE02_0196_00041_01_0001</vt:lpstr>
      <vt:lpstr>rap.fact.id.IXF4410000PYE02_0196_00042_01_0001</vt:lpstr>
      <vt:lpstr>rap.fact.id.IXF4410000PYE02_0196_00043_01_0001</vt:lpstr>
      <vt:lpstr>rap.fact.id.IXF4410000PYE02_0196_00044_01_0001</vt:lpstr>
      <vt:lpstr>rap.fact.id.IXF4410000PYE02_0196_00045_01_0001</vt:lpstr>
      <vt:lpstr>rap.fact.id.IXF4410000PYE02_0196_00046_01_0001</vt:lpstr>
      <vt:lpstr>rap.fact.id.IXF4410000PYE02_0196_00047_01_0001</vt:lpstr>
      <vt:lpstr>rap.fact.id.IXF4410000PYE02_0196_00048_01_0001</vt:lpstr>
      <vt:lpstr>rap.fact.id.IXF4410000PYE02_0196_00049_01_0001</vt:lpstr>
      <vt:lpstr>rap.fact.id.IXF4410000PYE02_0196_00050_01_0001</vt:lpstr>
      <vt:lpstr>rap.fact.id.IXF4410000PYE02_0196_00051_01_0001</vt:lpstr>
      <vt:lpstr>rap.fact.id.IXF4410000PYE02_0196_00052_01_0001</vt:lpstr>
      <vt:lpstr>rap.fact.id.IXF4410000PYE02_0196_00053_01_0001</vt:lpstr>
      <vt:lpstr>rap.fact.id.IXF4410000PYE02_0196_00054_01_0001</vt:lpstr>
      <vt:lpstr>rap.fact.id.IXF4410000PYE02_0196_00055_01_0001</vt:lpstr>
      <vt:lpstr>rap.fact.id.IXF4410000PYE02_0196_00056_01_0001</vt:lpstr>
      <vt:lpstr>rap.fact.id.IXF4410000PYE02_0196_00057_01_0001</vt:lpstr>
      <vt:lpstr>rap.fact.id.IXF4410000PYE02_0196_00058_01_0001</vt:lpstr>
      <vt:lpstr>rap.fact.id.IXF4410000PYE02_0196_00059_01_0001</vt:lpstr>
      <vt:lpstr>rap.fact.id.IXF4410000PYE02_0198_00006_01_0001</vt:lpstr>
      <vt:lpstr>rap.fact.id.IXF4410000PYE02_0198_00034_01_0001</vt:lpstr>
      <vt:lpstr>rap.fact.id.IXF4410000PYE02_0198_00035_01_0001</vt:lpstr>
      <vt:lpstr>rap.fact.id.IXF4410000PYE02_0198_00036_01_0001</vt:lpstr>
      <vt:lpstr>rap.fact.id.IXF4410000PYE02_0198_00037_01_0001</vt:lpstr>
      <vt:lpstr>rap.fact.id.IXF4410000PYE02_0198_00038_01_0001</vt:lpstr>
      <vt:lpstr>rap.fact.id.IXF4410000PYE02_0198_00039_01_0001</vt:lpstr>
      <vt:lpstr>rap.fact.id.IXF4410000PYE02_0198_00040_01_0001</vt:lpstr>
      <vt:lpstr>rap.fact.id.IXF4410000PYE02_0198_00041_01_0001</vt:lpstr>
      <vt:lpstr>rap.fact.id.IXF4410000PYE02_0198_00042_01_0001</vt:lpstr>
      <vt:lpstr>rap.fact.id.IXF4410000PYE02_0198_00043_01_0001</vt:lpstr>
      <vt:lpstr>rap.fact.id.IXF4410000PYE02_0198_00044_01_0001</vt:lpstr>
      <vt:lpstr>rap.fact.id.IXF4410000PYE02_0198_00045_01_0001</vt:lpstr>
      <vt:lpstr>rap.fact.id.IXF4410000PYE02_0198_00046_01_0001</vt:lpstr>
      <vt:lpstr>rap.fact.id.IXF4410000PYE02_0198_00047_01_0001</vt:lpstr>
      <vt:lpstr>rap.fact.id.IXF4410000PYE02_0198_00048_01_0001</vt:lpstr>
      <vt:lpstr>rap.fact.id.IXF4410000PYE02_0198_00049_01_0001</vt:lpstr>
      <vt:lpstr>rap.fact.id.IXF4410000PYE02_0198_00050_01_0001</vt:lpstr>
      <vt:lpstr>rap.fact.id.IXF4410000PYE02_0198_00051_01_0001</vt:lpstr>
      <vt:lpstr>rap.fact.id.IXF4410000PYE02_0198_00052_01_0001</vt:lpstr>
      <vt:lpstr>rap.fact.id.IXF4410000PYE02_0198_00053_01_0001</vt:lpstr>
      <vt:lpstr>rap.fact.id.IXF4410000PYE02_0198_00054_01_0001</vt:lpstr>
      <vt:lpstr>rap.fact.id.IXF4410000PYE02_0198_00055_01_0001</vt:lpstr>
      <vt:lpstr>rap.fact.id.IXF4410000PYE02_0198_00056_01_0001</vt:lpstr>
      <vt:lpstr>rap.fact.id.IXF4410000PYE02_0198_00057_01_0001</vt:lpstr>
      <vt:lpstr>rap.fact.id.IXF4410000PYE02_0198_00058_01_0001</vt:lpstr>
      <vt:lpstr>rap.fact.id.IXF4410000PYE02_0198_00059_01_0001</vt:lpstr>
      <vt:lpstr>rap.fact.id.IXF4410000PYE02_0199_00006_01_0001</vt:lpstr>
      <vt:lpstr>rap.fact.id.IXF4410000PYE02_0199_00034_01_0001</vt:lpstr>
      <vt:lpstr>rap.fact.id.IXF4410000PYE02_0199_00035_01_0001</vt:lpstr>
      <vt:lpstr>rap.fact.id.IXF4410000PYE02_0199_00036_01_0001</vt:lpstr>
      <vt:lpstr>rap.fact.id.IXF4410000PYE02_0199_00037_01_0001</vt:lpstr>
      <vt:lpstr>rap.fact.id.IXF4410000PYE02_0199_00038_01_0001</vt:lpstr>
      <vt:lpstr>rap.fact.id.IXF4410000PYE02_0199_00039_01_0001</vt:lpstr>
      <vt:lpstr>rap.fact.id.IXF4410000PYE02_0199_00040_01_0001</vt:lpstr>
      <vt:lpstr>rap.fact.id.IXF4410000PYE02_0199_00041_01_0001</vt:lpstr>
      <vt:lpstr>rap.fact.id.IXF4410000PYE02_0199_00042_01_0001</vt:lpstr>
      <vt:lpstr>rap.fact.id.IXF4410000PYE02_0199_00043_01_0001</vt:lpstr>
      <vt:lpstr>rap.fact.id.IXF4410000PYE02_0199_00044_01_0001</vt:lpstr>
      <vt:lpstr>rap.fact.id.IXF4410000PYE02_0199_00045_01_0001</vt:lpstr>
      <vt:lpstr>rap.fact.id.IXF4410000PYE02_0199_00046_01_0001</vt:lpstr>
      <vt:lpstr>rap.fact.id.IXF4410000PYE02_0199_00047_01_0001</vt:lpstr>
      <vt:lpstr>rap.fact.id.IXF4410000PYE02_0199_00048_01_0001</vt:lpstr>
      <vt:lpstr>rap.fact.id.IXF4410000PYE02_0199_00049_01_0001</vt:lpstr>
      <vt:lpstr>rap.fact.id.IXF4410000PYE02_0199_00050_01_0001</vt:lpstr>
      <vt:lpstr>rap.fact.id.IXF4410000PYE02_0199_00051_01_0001</vt:lpstr>
      <vt:lpstr>rap.fact.id.IXF4410000PYE02_0199_00052_01_0001</vt:lpstr>
      <vt:lpstr>rap.fact.id.IXF4410000PYE02_0199_00053_01_0001</vt:lpstr>
      <vt:lpstr>rap.fact.id.IXF4410000PYE02_0199_00054_01_0001</vt:lpstr>
      <vt:lpstr>rap.fact.id.IXF4410000PYE02_0199_00055_01_0001</vt:lpstr>
      <vt:lpstr>rap.fact.id.IXF4410000PYE02_0199_00056_01_0001</vt:lpstr>
      <vt:lpstr>rap.fact.id.IXF4410000PYE02_0199_00057_01_0001</vt:lpstr>
      <vt:lpstr>rap.fact.id.IXF4410000PYE02_0199_00058_01_0001</vt:lpstr>
      <vt:lpstr>rap.fact.id.IXF4410000PYE02_0199_00059_01_0001</vt:lpstr>
      <vt:lpstr>rap.fact.id.IXF4410000PYE02_0200_00006_01_0001</vt:lpstr>
      <vt:lpstr>rap.fact.id.IXF4410000PYE02_0200_00034_01_0001</vt:lpstr>
      <vt:lpstr>rap.fact.id.IXF4410000PYE02_0200_00035_01_0001</vt:lpstr>
      <vt:lpstr>rap.fact.id.IXF4410000PYE02_0200_00036_01_0001</vt:lpstr>
      <vt:lpstr>rap.fact.id.IXF4410000PYE02_0200_00037_01_0001</vt:lpstr>
      <vt:lpstr>rap.fact.id.IXF4410000PYE02_0200_00038_01_0001</vt:lpstr>
      <vt:lpstr>rap.fact.id.IXF4410000PYE02_0200_00039_01_0001</vt:lpstr>
      <vt:lpstr>rap.fact.id.IXF4410000PYE02_0200_00040_01_0001</vt:lpstr>
      <vt:lpstr>rap.fact.id.IXF4410000PYE02_0200_00041_01_0001</vt:lpstr>
      <vt:lpstr>rap.fact.id.IXF4410000PYE02_0200_00042_01_0001</vt:lpstr>
      <vt:lpstr>rap.fact.id.IXF4410000PYE02_0200_00043_01_0001</vt:lpstr>
      <vt:lpstr>rap.fact.id.IXF4410000PYE02_0200_00044_01_0001</vt:lpstr>
      <vt:lpstr>rap.fact.id.IXF4410000PYE02_0200_00045_01_0001</vt:lpstr>
      <vt:lpstr>rap.fact.id.IXF4410000PYE02_0200_00046_01_0001</vt:lpstr>
      <vt:lpstr>rap.fact.id.IXF4410000PYE02_0200_00047_01_0001</vt:lpstr>
      <vt:lpstr>rap.fact.id.IXF4410000PYE02_0200_00048_01_0001</vt:lpstr>
      <vt:lpstr>rap.fact.id.IXF4410000PYE02_0200_00049_01_0001</vt:lpstr>
      <vt:lpstr>rap.fact.id.IXF4410000PYE02_0200_00050_01_0001</vt:lpstr>
      <vt:lpstr>rap.fact.id.IXF4410000PYE02_0200_00051_01_0001</vt:lpstr>
      <vt:lpstr>rap.fact.id.IXF4410000PYE02_0200_00052_01_0001</vt:lpstr>
      <vt:lpstr>rap.fact.id.IXF4410000PYE02_0200_00053_01_0001</vt:lpstr>
      <vt:lpstr>rap.fact.id.IXF4410000PYE02_0200_00054_01_0001</vt:lpstr>
      <vt:lpstr>rap.fact.id.IXF4410000PYE02_0200_00055_01_0001</vt:lpstr>
      <vt:lpstr>rap.fact.id.IXF4410000PYE02_0200_00056_01_0001</vt:lpstr>
      <vt:lpstr>rap.fact.id.IXF4410000PYE02_0200_00057_01_0001</vt:lpstr>
      <vt:lpstr>rap.fact.id.IXF4410000PYE02_0200_00058_01_0001</vt:lpstr>
      <vt:lpstr>rap.fact.id.IXF4410000PYE02_0200_00059_01_0001</vt:lpstr>
      <vt:lpstr>rap.fact.id.IXF4410000PYE02_0279_00006_01_0001</vt:lpstr>
      <vt:lpstr>rap.fact.id.IXF4410000PYE02_0279_00034_01_0001</vt:lpstr>
      <vt:lpstr>rap.fact.id.IXF4410000PYE02_0279_00035_01_0001</vt:lpstr>
      <vt:lpstr>rap.fact.id.IXF4410000PYE02_0279_00036_01_0001</vt:lpstr>
      <vt:lpstr>rap.fact.id.IXF4410000PYE02_0279_00037_01_0001</vt:lpstr>
      <vt:lpstr>rap.fact.id.IXF4410000PYE02_0279_00038_01_0001</vt:lpstr>
      <vt:lpstr>rap.fact.id.IXF4410000PYE02_0279_00039_01_0001</vt:lpstr>
      <vt:lpstr>rap.fact.id.IXF4410000PYE02_0279_00040_01_0001</vt:lpstr>
      <vt:lpstr>rap.fact.id.IXF4410000PYE02_0279_00041_01_0001</vt:lpstr>
      <vt:lpstr>rap.fact.id.IXF4410000PYE02_0279_00042_01_0001</vt:lpstr>
      <vt:lpstr>rap.fact.id.IXF4410000PYE02_0279_00043_01_0001</vt:lpstr>
      <vt:lpstr>rap.fact.id.IXF4410000PYE02_0279_00044_01_0001</vt:lpstr>
      <vt:lpstr>rap.fact.id.IXF4410000PYE02_0279_00045_01_0001</vt:lpstr>
      <vt:lpstr>rap.fact.id.IXF4410000PYE02_0279_00046_01_0001</vt:lpstr>
      <vt:lpstr>rap.fact.id.IXF4410000PYE02_0279_00047_01_0001</vt:lpstr>
      <vt:lpstr>rap.fact.id.IXF4410000PYE02_0279_00048_01_0001</vt:lpstr>
      <vt:lpstr>rap.fact.id.IXF4410000PYE02_0279_00049_01_0001</vt:lpstr>
      <vt:lpstr>rap.fact.id.IXF4410000PYE02_0279_00050_01_0001</vt:lpstr>
      <vt:lpstr>rap.fact.id.IXF4410000PYE02_0279_00051_01_0001</vt:lpstr>
      <vt:lpstr>rap.fact.id.IXF4410000PYE02_0279_00052_01_0001</vt:lpstr>
      <vt:lpstr>rap.fact.id.IXF4410000PYE02_0279_00053_01_0001</vt:lpstr>
      <vt:lpstr>rap.fact.id.IXF4410000PYE02_0279_00054_01_0001</vt:lpstr>
      <vt:lpstr>rap.fact.id.IXF4410000PYE02_0279_00055_01_0001</vt:lpstr>
      <vt:lpstr>rap.fact.id.IXF4410000PYE02_0279_00056_01_0001</vt:lpstr>
      <vt:lpstr>rap.fact.id.IXF4410000PYE02_0279_00057_01_0001</vt:lpstr>
      <vt:lpstr>rap.fact.id.IXF4410000PYE02_0279_00058_01_0001</vt:lpstr>
      <vt:lpstr>rap.fact.id.IXF4410000PYE02_0279_00059_01_0001</vt:lpstr>
      <vt:lpstr>rap.fact.id.IXF4410000PYE02_0292_00006_01_0001</vt:lpstr>
      <vt:lpstr>rap.fact.id.IXF4410000PYE02_0292_00034_01_0001</vt:lpstr>
      <vt:lpstr>rap.fact.id.IXF4410000PYE02_0292_00035_01_0001</vt:lpstr>
      <vt:lpstr>rap.fact.id.IXF4410000PYE02_0292_00036_01_0001</vt:lpstr>
      <vt:lpstr>rap.fact.id.IXF4410000PYE02_0292_00037_01_0001</vt:lpstr>
      <vt:lpstr>rap.fact.id.IXF4410000PYE02_0292_00038_01_0001</vt:lpstr>
      <vt:lpstr>rap.fact.id.IXF4410000PYE02_0292_00039_01_0001</vt:lpstr>
      <vt:lpstr>rap.fact.id.IXF4410000PYE02_0292_00040_01_0001</vt:lpstr>
      <vt:lpstr>rap.fact.id.IXF4410000PYE02_0292_00041_01_0001</vt:lpstr>
      <vt:lpstr>rap.fact.id.IXF4410000PYE02_0292_00042_01_0001</vt:lpstr>
      <vt:lpstr>rap.fact.id.IXF4410000PYE02_0292_00043_01_0001</vt:lpstr>
      <vt:lpstr>rap.fact.id.IXF4410000PYE02_0292_00044_01_0001</vt:lpstr>
      <vt:lpstr>rap.fact.id.IXF4410000PYE02_0292_00045_01_0001</vt:lpstr>
      <vt:lpstr>rap.fact.id.IXF4410000PYE02_0292_00046_01_0001</vt:lpstr>
      <vt:lpstr>rap.fact.id.IXF4410000PYE02_0292_00047_01_0001</vt:lpstr>
      <vt:lpstr>rap.fact.id.IXF4410000PYE02_0292_00048_01_0001</vt:lpstr>
      <vt:lpstr>rap.fact.id.IXF4410000PYE02_0292_00049_01_0001</vt:lpstr>
      <vt:lpstr>rap.fact.id.IXF4410000PYE02_0292_00050_01_0001</vt:lpstr>
      <vt:lpstr>rap.fact.id.IXF4410000PYE02_0292_00051_01_0001</vt:lpstr>
      <vt:lpstr>rap.fact.id.IXF4410000PYE02_0292_00052_01_0001</vt:lpstr>
      <vt:lpstr>rap.fact.id.IXF4410000PYE02_0292_00053_01_0001</vt:lpstr>
      <vt:lpstr>rap.fact.id.IXF4410000PYE02_0292_00054_01_0001</vt:lpstr>
      <vt:lpstr>rap.fact.id.IXF4410000PYE02_0292_00055_01_0001</vt:lpstr>
      <vt:lpstr>rap.fact.id.IXF4410000PYE02_0292_00056_01_0001</vt:lpstr>
      <vt:lpstr>rap.fact.id.IXF4410000PYE02_0292_00057_01_0001</vt:lpstr>
      <vt:lpstr>rap.fact.id.IXF4410000PYE02_0292_00058_01_0001</vt:lpstr>
      <vt:lpstr>rap.fact.id.IXF4410000PYE02_0292_00059_01_0001</vt:lpstr>
      <vt:lpstr>rap.fact.id.IXF4410000PYE02_0310_00006_01_0001</vt:lpstr>
      <vt:lpstr>rap.fact.id.IXF4410000PYE02_0310_00034_01_0001</vt:lpstr>
      <vt:lpstr>rap.fact.id.IXF4410000PYE02_0310_00035_01_0001</vt:lpstr>
      <vt:lpstr>rap.fact.id.IXF4410000PYE02_0310_00036_01_0001</vt:lpstr>
      <vt:lpstr>rap.fact.id.IXF4410000PYE02_0310_00037_01_0001</vt:lpstr>
      <vt:lpstr>rap.fact.id.IXF4410000PYE02_0310_00038_01_0001</vt:lpstr>
      <vt:lpstr>rap.fact.id.IXF4410000PYE02_0310_00039_01_0001</vt:lpstr>
      <vt:lpstr>rap.fact.id.IXF4410000PYE02_0310_00040_01_0001</vt:lpstr>
      <vt:lpstr>rap.fact.id.IXF4410000PYE02_0310_00041_01_0001</vt:lpstr>
      <vt:lpstr>rap.fact.id.IXF4410000PYE02_0310_00042_01_0001</vt:lpstr>
      <vt:lpstr>rap.fact.id.IXF4410000PYE02_0310_00043_01_0001</vt:lpstr>
      <vt:lpstr>rap.fact.id.IXF4410000PYE02_0310_00044_01_0001</vt:lpstr>
      <vt:lpstr>rap.fact.id.IXF4410000PYE02_0310_00045_01_0001</vt:lpstr>
      <vt:lpstr>rap.fact.id.IXF4410000PYE02_0310_00046_01_0001</vt:lpstr>
      <vt:lpstr>rap.fact.id.IXF4410000PYE02_0310_00047_01_0001</vt:lpstr>
      <vt:lpstr>rap.fact.id.IXF4410000PYE02_0310_00048_01_0001</vt:lpstr>
      <vt:lpstr>rap.fact.id.IXF4410000PYE02_0310_00049_01_0001</vt:lpstr>
      <vt:lpstr>rap.fact.id.IXF4410000PYE02_0310_00050_01_0001</vt:lpstr>
      <vt:lpstr>rap.fact.id.IXF4410000PYE02_0310_00051_01_0001</vt:lpstr>
      <vt:lpstr>rap.fact.id.IXF4410000PYE02_0310_00052_01_0001</vt:lpstr>
      <vt:lpstr>rap.fact.id.IXF4410000PYE02_0310_00053_01_0001</vt:lpstr>
      <vt:lpstr>rap.fact.id.IXF4410000PYE02_0310_00054_01_0001</vt:lpstr>
      <vt:lpstr>rap.fact.id.IXF4410000PYE02_0310_00055_01_0001</vt:lpstr>
      <vt:lpstr>rap.fact.id.IXF4410000PYE02_0310_00056_01_0001</vt:lpstr>
      <vt:lpstr>rap.fact.id.IXF4410000PYE02_0310_00057_01_0001</vt:lpstr>
      <vt:lpstr>rap.fact.id.IXF4410000PYE02_0310_00058_01_0001</vt:lpstr>
      <vt:lpstr>rap.fact.id.IXF4410000PYE02_0310_00059_01_0001</vt:lpstr>
      <vt:lpstr>rap.fact.id.IXF4410000PYE02_0448_00006_01_0001</vt:lpstr>
      <vt:lpstr>rap.fact.id.IXF4410000PYE02_0448_00034_01_0001</vt:lpstr>
      <vt:lpstr>rap.fact.id.IXF4410000PYE02_0448_00035_01_0001</vt:lpstr>
      <vt:lpstr>rap.fact.id.IXF4410000PYE02_0448_00036_01_0001</vt:lpstr>
      <vt:lpstr>rap.fact.id.IXF4410000PYE02_0448_00037_01_0001</vt:lpstr>
      <vt:lpstr>rap.fact.id.IXF4410000PYE02_0448_00038_01_0001</vt:lpstr>
      <vt:lpstr>rap.fact.id.IXF4410000PYE02_0448_00039_01_0001</vt:lpstr>
      <vt:lpstr>rap.fact.id.IXF4410000PYE02_0448_00040_01_0001</vt:lpstr>
      <vt:lpstr>rap.fact.id.IXF4410000PYE02_0448_00041_01_0001</vt:lpstr>
      <vt:lpstr>rap.fact.id.IXF4410000PYE02_0448_00042_01_0001</vt:lpstr>
      <vt:lpstr>rap.fact.id.IXF4410000PYE02_0448_00043_01_0001</vt:lpstr>
      <vt:lpstr>rap.fact.id.IXF4410000PYE02_0448_00044_01_0001</vt:lpstr>
      <vt:lpstr>rap.fact.id.IXF4410000PYE02_0448_00045_01_0001</vt:lpstr>
      <vt:lpstr>rap.fact.id.IXF4410000PYE02_0448_00046_01_0001</vt:lpstr>
      <vt:lpstr>rap.fact.id.IXF4410000PYE02_0448_00047_01_0001</vt:lpstr>
      <vt:lpstr>rap.fact.id.IXF4410000PYE02_0448_00048_01_0001</vt:lpstr>
      <vt:lpstr>rap.fact.id.IXF4410000PYE02_0448_00049_01_0001</vt:lpstr>
      <vt:lpstr>rap.fact.id.IXF4410000PYE02_0448_00050_01_0001</vt:lpstr>
      <vt:lpstr>rap.fact.id.IXF4410000PYE02_0448_00051_01_0001</vt:lpstr>
      <vt:lpstr>rap.fact.id.IXF4410000PYE02_0448_00052_01_0001</vt:lpstr>
      <vt:lpstr>rap.fact.id.IXF4410000PYE02_0448_00053_01_0001</vt:lpstr>
      <vt:lpstr>rap.fact.id.IXF4410000PYE02_0448_00054_01_0001</vt:lpstr>
      <vt:lpstr>rap.fact.id.IXF4410000PYE02_0448_00055_01_0001</vt:lpstr>
      <vt:lpstr>rap.fact.id.IXF4410000PYE02_0448_00056_01_0001</vt:lpstr>
      <vt:lpstr>rap.fact.id.IXF4410000PYE02_0448_00057_01_0001</vt:lpstr>
      <vt:lpstr>rap.fact.id.IXF4410000PYE02_0448_00058_01_0001</vt:lpstr>
      <vt:lpstr>rap.fact.id.IXF4410000PYE02_0448_00059_01_0001</vt:lpstr>
      <vt:lpstr>rap.fact.id.IXF4410000PYE02_0506_00006_01_0001</vt:lpstr>
      <vt:lpstr>rap.fact.id.IXF4410000PYE02_0506_00034_01_0001</vt:lpstr>
      <vt:lpstr>rap.fact.id.IXF4410000PYE02_0506_00035_01_0001</vt:lpstr>
      <vt:lpstr>rap.fact.id.IXF4410000PYE02_0506_00036_01_0001</vt:lpstr>
      <vt:lpstr>rap.fact.id.IXF4410000PYE02_0506_00037_01_0001</vt:lpstr>
      <vt:lpstr>rap.fact.id.IXF4410000PYE02_0506_00038_01_0001</vt:lpstr>
      <vt:lpstr>rap.fact.id.IXF4410000PYE02_0506_00039_01_0001</vt:lpstr>
      <vt:lpstr>rap.fact.id.IXF4410000PYE02_0506_00040_01_0001</vt:lpstr>
      <vt:lpstr>rap.fact.id.IXF4410000PYE02_0506_00041_01_0001</vt:lpstr>
      <vt:lpstr>rap.fact.id.IXF4410000PYE02_0506_00042_01_0001</vt:lpstr>
      <vt:lpstr>rap.fact.id.IXF4410000PYE02_0506_00043_01_0001</vt:lpstr>
      <vt:lpstr>rap.fact.id.IXF4410000PYE02_0506_00044_01_0001</vt:lpstr>
      <vt:lpstr>rap.fact.id.IXF4410000PYE02_0506_00045_01_0001</vt:lpstr>
      <vt:lpstr>rap.fact.id.IXF4410000PYE02_0506_00046_01_0001</vt:lpstr>
      <vt:lpstr>rap.fact.id.IXF4410000PYE02_0506_00047_01_0001</vt:lpstr>
      <vt:lpstr>rap.fact.id.IXF4410000PYE02_0506_00048_01_0001</vt:lpstr>
      <vt:lpstr>rap.fact.id.IXF4410000PYE02_0506_00049_01_0001</vt:lpstr>
      <vt:lpstr>rap.fact.id.IXF4410000PYE02_0506_00050_01_0001</vt:lpstr>
      <vt:lpstr>rap.fact.id.IXF4410000PYE02_0506_00051_01_0001</vt:lpstr>
      <vt:lpstr>rap.fact.id.IXF4410000PYE02_0506_00052_01_0001</vt:lpstr>
      <vt:lpstr>rap.fact.id.IXF4410000PYE02_0506_00053_01_0001</vt:lpstr>
      <vt:lpstr>rap.fact.id.IXF4410000PYE02_0506_00054_01_0001</vt:lpstr>
      <vt:lpstr>rap.fact.id.IXF4410000PYE02_0506_00055_01_0001</vt:lpstr>
      <vt:lpstr>rap.fact.id.IXF4410000PYE02_0506_00056_01_0001</vt:lpstr>
      <vt:lpstr>rap.fact.id.IXF4410000PYE02_0506_00057_01_0001</vt:lpstr>
      <vt:lpstr>rap.fact.id.IXF4410000PYE02_0506_00058_01_0001</vt:lpstr>
      <vt:lpstr>rap.fact.id.IXF4410000PYE02_0506_00059_01_0001</vt:lpstr>
      <vt:lpstr>rap.fact.id.IXF4410000PYE02_0507_00006_01_0001</vt:lpstr>
      <vt:lpstr>rap.fact.id.IXF4410000PYE02_0507_00034_01_0001</vt:lpstr>
      <vt:lpstr>rap.fact.id.IXF4410000PYE02_0507_00035_01_0001</vt:lpstr>
      <vt:lpstr>rap.fact.id.IXF4410000PYE02_0507_00036_01_0001</vt:lpstr>
      <vt:lpstr>rap.fact.id.IXF4410000PYE02_0507_00037_01_0001</vt:lpstr>
      <vt:lpstr>rap.fact.id.IXF4410000PYE02_0507_00038_01_0001</vt:lpstr>
      <vt:lpstr>rap.fact.id.IXF4410000PYE02_0507_00039_01_0001</vt:lpstr>
      <vt:lpstr>rap.fact.id.IXF4410000PYE02_0507_00040_01_0001</vt:lpstr>
      <vt:lpstr>rap.fact.id.IXF4410000PYE02_0507_00041_01_0001</vt:lpstr>
      <vt:lpstr>rap.fact.id.IXF4410000PYE02_0507_00042_01_0001</vt:lpstr>
      <vt:lpstr>rap.fact.id.IXF4410000PYE02_0507_00043_01_0001</vt:lpstr>
      <vt:lpstr>rap.fact.id.IXF4410000PYE02_0507_00044_01_0001</vt:lpstr>
      <vt:lpstr>rap.fact.id.IXF4410000PYE02_0507_00045_01_0001</vt:lpstr>
      <vt:lpstr>rap.fact.id.IXF4410000PYE02_0507_00046_01_0001</vt:lpstr>
      <vt:lpstr>rap.fact.id.IXF4410000PYE02_0507_00047_01_0001</vt:lpstr>
      <vt:lpstr>rap.fact.id.IXF4410000PYE02_0507_00048_01_0001</vt:lpstr>
      <vt:lpstr>rap.fact.id.IXF4410000PYE02_0507_00049_01_0001</vt:lpstr>
      <vt:lpstr>rap.fact.id.IXF4410000PYE02_0507_00050_01_0001</vt:lpstr>
      <vt:lpstr>rap.fact.id.IXF4410000PYE02_0507_00051_01_0001</vt:lpstr>
      <vt:lpstr>rap.fact.id.IXF4410000PYE02_0507_00052_01_0001</vt:lpstr>
      <vt:lpstr>rap.fact.id.IXF4410000PYE02_0507_00053_01_0001</vt:lpstr>
      <vt:lpstr>rap.fact.id.IXF4410000PYE02_0507_00054_01_0001</vt:lpstr>
      <vt:lpstr>rap.fact.id.IXF4410000PYE02_0507_00055_01_0001</vt:lpstr>
      <vt:lpstr>rap.fact.id.IXF4410000PYE02_0507_00056_01_0001</vt:lpstr>
      <vt:lpstr>rap.fact.id.IXF4410000PYE02_0507_00057_01_0001</vt:lpstr>
      <vt:lpstr>rap.fact.id.IXF4410000PYE02_0507_00058_01_0001</vt:lpstr>
      <vt:lpstr>rap.fact.id.IXF4410000PYE02_0507_00059_01_0001</vt:lpstr>
      <vt:lpstr>rap.fact.id.IXF4410000PYE02_0540_00006_01_0001</vt:lpstr>
      <vt:lpstr>rap.fact.id.IXF4410000PYE02_0540_00034_01_0001</vt:lpstr>
      <vt:lpstr>rap.fact.id.IXF4410000PYE02_0540_00035_01_0001</vt:lpstr>
      <vt:lpstr>rap.fact.id.IXF4410000PYE02_0540_00036_01_0001</vt:lpstr>
      <vt:lpstr>rap.fact.id.IXF4410000PYE02_0540_00037_01_0001</vt:lpstr>
      <vt:lpstr>rap.fact.id.IXF4410000PYE02_0540_00038_01_0001</vt:lpstr>
      <vt:lpstr>rap.fact.id.IXF4410000PYE02_0540_00039_01_0001</vt:lpstr>
      <vt:lpstr>rap.fact.id.IXF4410000PYE02_0540_00040_01_0001</vt:lpstr>
      <vt:lpstr>rap.fact.id.IXF4410000PYE02_0540_00041_01_0001</vt:lpstr>
      <vt:lpstr>rap.fact.id.IXF4410000PYE02_0540_00042_01_0001</vt:lpstr>
      <vt:lpstr>rap.fact.id.IXF4410000PYE02_0540_00043_01_0001</vt:lpstr>
      <vt:lpstr>rap.fact.id.IXF4410000PYE02_0540_00044_01_0001</vt:lpstr>
      <vt:lpstr>rap.fact.id.IXF4410000PYE02_0540_00045_01_0001</vt:lpstr>
      <vt:lpstr>rap.fact.id.IXF4410000PYE02_0540_00046_01_0001</vt:lpstr>
      <vt:lpstr>rap.fact.id.IXF4410000PYE02_0540_00047_01_0001</vt:lpstr>
      <vt:lpstr>rap.fact.id.IXF4410000PYE02_0540_00048_01_0001</vt:lpstr>
      <vt:lpstr>rap.fact.id.IXF4410000PYE02_0540_00049_01_0001</vt:lpstr>
      <vt:lpstr>rap.fact.id.IXF4410000PYE02_0540_00050_01_0001</vt:lpstr>
      <vt:lpstr>rap.fact.id.IXF4410000PYE02_0540_00051_01_0001</vt:lpstr>
      <vt:lpstr>rap.fact.id.IXF4410000PYE02_0540_00052_01_0001</vt:lpstr>
      <vt:lpstr>rap.fact.id.IXF4410000PYE02_0540_00053_01_0001</vt:lpstr>
      <vt:lpstr>rap.fact.id.IXF4410000PYE02_0540_00054_01_0001</vt:lpstr>
      <vt:lpstr>rap.fact.id.IXF4410000PYE02_0540_00055_01_0001</vt:lpstr>
      <vt:lpstr>rap.fact.id.IXF4410000PYE02_0540_00056_01_0001</vt:lpstr>
      <vt:lpstr>rap.fact.id.IXF4410000PYE02_0540_00057_01_0001</vt:lpstr>
      <vt:lpstr>rap.fact.id.IXF4410000PYE02_0540_00058_01_0001</vt:lpstr>
      <vt:lpstr>rap.fact.id.IXF4410000PYE02_0540_00059_01_0001</vt:lpstr>
      <vt:lpstr>rap.fact.id.IXF4410000PYE02_0574_00006_01_0001</vt:lpstr>
      <vt:lpstr>rap.fact.id.IXF4410000PYE02_0574_00034_01_0001</vt:lpstr>
      <vt:lpstr>rap.fact.id.IXF4410000PYE02_0574_00035_01_0001</vt:lpstr>
      <vt:lpstr>rap.fact.id.IXF4410000PYE02_0574_00036_01_0001</vt:lpstr>
      <vt:lpstr>rap.fact.id.IXF4410000PYE02_0574_00037_01_0001</vt:lpstr>
      <vt:lpstr>rap.fact.id.IXF4410000PYE02_0574_00038_01_0001</vt:lpstr>
      <vt:lpstr>rap.fact.id.IXF4410000PYE02_0574_00039_01_0001</vt:lpstr>
      <vt:lpstr>rap.fact.id.IXF4410000PYE02_0574_00040_01_0001</vt:lpstr>
      <vt:lpstr>rap.fact.id.IXF4410000PYE02_0574_00041_01_0001</vt:lpstr>
      <vt:lpstr>rap.fact.id.IXF4410000PYE02_0574_00042_01_0001</vt:lpstr>
      <vt:lpstr>rap.fact.id.IXF4410000PYE02_0574_00043_01_0001</vt:lpstr>
      <vt:lpstr>rap.fact.id.IXF4410000PYE02_0574_00044_01_0001</vt:lpstr>
      <vt:lpstr>rap.fact.id.IXF4410000PYE02_0574_00045_01_0001</vt:lpstr>
      <vt:lpstr>rap.fact.id.IXF4410000PYE02_0574_00046_01_0001</vt:lpstr>
      <vt:lpstr>rap.fact.id.IXF4410000PYE02_0574_00047_01_0001</vt:lpstr>
      <vt:lpstr>rap.fact.id.IXF4410000PYE02_0574_00048_01_0001</vt:lpstr>
      <vt:lpstr>rap.fact.id.IXF4410000PYE02_0574_00049_01_0001</vt:lpstr>
      <vt:lpstr>rap.fact.id.IXF4410000PYE02_0574_00050_01_0001</vt:lpstr>
      <vt:lpstr>rap.fact.id.IXF4410000PYE02_0574_00051_01_0001</vt:lpstr>
      <vt:lpstr>rap.fact.id.IXF4410000PYE02_0574_00052_01_0001</vt:lpstr>
      <vt:lpstr>rap.fact.id.IXF4410000PYE02_0574_00053_01_0001</vt:lpstr>
      <vt:lpstr>rap.fact.id.IXF4410000PYE02_0574_00054_01_0001</vt:lpstr>
      <vt:lpstr>rap.fact.id.IXF4410000PYE02_0574_00055_01_0001</vt:lpstr>
      <vt:lpstr>rap.fact.id.IXF4410000PYE02_0574_00056_01_0001</vt:lpstr>
      <vt:lpstr>rap.fact.id.IXF4410000PYE02_0574_00057_01_0001</vt:lpstr>
      <vt:lpstr>rap.fact.id.IXF4410000PYE02_0574_00058_01_0001</vt:lpstr>
      <vt:lpstr>rap.fact.id.IXF4410000PYE02_0574_00059_01_0001</vt:lpstr>
      <vt:lpstr>rap.fact.id.IXF4410000PYE02_1010_00006_01_0001</vt:lpstr>
      <vt:lpstr>rap.fact.id.IXF4410000PYE02_1010_00034_01_0001</vt:lpstr>
      <vt:lpstr>rap.fact.id.IXF4410000PYE02_1010_00035_01_0001</vt:lpstr>
      <vt:lpstr>rap.fact.id.IXF4410000PYE02_1010_00036_01_0001</vt:lpstr>
      <vt:lpstr>rap.fact.id.IXF4410000PYE02_1010_00037_01_0001</vt:lpstr>
      <vt:lpstr>rap.fact.id.IXF4410000PYE02_1010_00038_01_0001</vt:lpstr>
      <vt:lpstr>rap.fact.id.IXF4410000PYE02_1010_00039_01_0001</vt:lpstr>
      <vt:lpstr>rap.fact.id.IXF4410000PYE02_1010_00040_01_0001</vt:lpstr>
      <vt:lpstr>rap.fact.id.IXF4410000PYE02_1010_00041_01_0001</vt:lpstr>
      <vt:lpstr>rap.fact.id.IXF4410000PYE02_1010_00042_01_0001</vt:lpstr>
      <vt:lpstr>rap.fact.id.IXF4410000PYE02_1010_00043_01_0001</vt:lpstr>
      <vt:lpstr>rap.fact.id.IXF4410000PYE02_1010_00044_01_0001</vt:lpstr>
      <vt:lpstr>rap.fact.id.IXF4410000PYE02_1010_00045_01_0001</vt:lpstr>
      <vt:lpstr>rap.fact.id.IXF4410000PYE02_1010_00046_01_0001</vt:lpstr>
      <vt:lpstr>rap.fact.id.IXF4410000PYE02_1010_00047_01_0001</vt:lpstr>
      <vt:lpstr>rap.fact.id.IXF4410000PYE02_1010_00048_01_0001</vt:lpstr>
      <vt:lpstr>rap.fact.id.IXF4410000PYE02_1010_00049_01_0001</vt:lpstr>
      <vt:lpstr>rap.fact.id.IXF4410000PYE02_1010_00050_01_0001</vt:lpstr>
      <vt:lpstr>rap.fact.id.IXF4410000PYE02_1010_00051_01_0001</vt:lpstr>
      <vt:lpstr>rap.fact.id.IXF4410000PYE02_1010_00052_01_0001</vt:lpstr>
      <vt:lpstr>rap.fact.id.IXF4410000PYE02_1010_00053_01_0001</vt:lpstr>
      <vt:lpstr>rap.fact.id.IXF4410000PYE02_1010_00054_01_0001</vt:lpstr>
      <vt:lpstr>rap.fact.id.IXF4410000PYE02_1010_00055_01_0001</vt:lpstr>
      <vt:lpstr>rap.fact.id.IXF4410000PYE02_1010_00056_01_0001</vt:lpstr>
      <vt:lpstr>rap.fact.id.IXF4410000PYE02_1010_00057_01_0001</vt:lpstr>
      <vt:lpstr>rap.fact.id.IXF4410000PYE02_1010_00058_01_0001</vt:lpstr>
      <vt:lpstr>rap.fact.id.IXF4410000PYE02_1010_00059_01_0001</vt:lpstr>
      <vt:lpstr>rap.fact.id.IXF4410000PYE02_1028_00006_01_0001</vt:lpstr>
      <vt:lpstr>rap.fact.id.IXF4410000PYE02_1028_00034_01_0001</vt:lpstr>
      <vt:lpstr>rap.fact.id.IXF4410000PYE02_1028_00035_01_0001</vt:lpstr>
      <vt:lpstr>rap.fact.id.IXF4410000PYE02_1028_00036_01_0001</vt:lpstr>
      <vt:lpstr>rap.fact.id.IXF4410000PYE02_1028_00037_01_0001</vt:lpstr>
      <vt:lpstr>rap.fact.id.IXF4410000PYE02_1028_00038_01_0001</vt:lpstr>
      <vt:lpstr>rap.fact.id.IXF4410000PYE02_1028_00039_01_0001</vt:lpstr>
      <vt:lpstr>rap.fact.id.IXF4410000PYE02_1028_00040_01_0001</vt:lpstr>
      <vt:lpstr>rap.fact.id.IXF4410000PYE02_1028_00041_01_0001</vt:lpstr>
      <vt:lpstr>rap.fact.id.IXF4410000PYE02_1028_00042_01_0001</vt:lpstr>
      <vt:lpstr>rap.fact.id.IXF4410000PYE02_1028_00043_01_0001</vt:lpstr>
      <vt:lpstr>rap.fact.id.IXF4410000PYE02_1028_00044_01_0001</vt:lpstr>
      <vt:lpstr>rap.fact.id.IXF4410000PYE02_1028_00045_01_0001</vt:lpstr>
      <vt:lpstr>rap.fact.id.IXF4410000PYE02_1028_00046_01_0001</vt:lpstr>
      <vt:lpstr>rap.fact.id.IXF4410000PYE02_1028_00047_01_0001</vt:lpstr>
      <vt:lpstr>rap.fact.id.IXF4410000PYE02_1028_00048_01_0001</vt:lpstr>
      <vt:lpstr>rap.fact.id.IXF4410000PYE02_1028_00049_01_0001</vt:lpstr>
      <vt:lpstr>rap.fact.id.IXF4410000PYE02_1028_00050_01_0001</vt:lpstr>
      <vt:lpstr>rap.fact.id.IXF4410000PYE02_1028_00051_01_0001</vt:lpstr>
      <vt:lpstr>rap.fact.id.IXF4410000PYE02_1028_00052_01_0001</vt:lpstr>
      <vt:lpstr>rap.fact.id.IXF4410000PYE02_1028_00053_01_0001</vt:lpstr>
      <vt:lpstr>rap.fact.id.IXF4410000PYE02_1028_00054_01_0001</vt:lpstr>
      <vt:lpstr>rap.fact.id.IXF4410000PYE02_1028_00055_01_0001</vt:lpstr>
      <vt:lpstr>rap.fact.id.IXF4410000PYE02_1028_00056_01_0001</vt:lpstr>
      <vt:lpstr>rap.fact.id.IXF4410000PYE02_1028_00057_01_0001</vt:lpstr>
      <vt:lpstr>rap.fact.id.IXF4410000PYE02_1028_00058_01_0001</vt:lpstr>
      <vt:lpstr>rap.fact.id.IXF4410000PYE02_1028_00059_01_0001</vt:lpstr>
      <vt:lpstr>rap.fact.id.IXF4410000PYE02_1408_00004_01_0001</vt:lpstr>
      <vt:lpstr>rap.fact.id.IXF4410000PYE02_1408_00008_01_0001</vt:lpstr>
      <vt:lpstr>rap.fact.id.IXF4410000PYE02_1408_00009_01_0001</vt:lpstr>
      <vt:lpstr>rap.fact.id.IXF4410000PYE02_1408_00010_01_0001</vt:lpstr>
      <vt:lpstr>rap.fact.id.IXF4410000PYE02_1408_00011_01_0001</vt:lpstr>
      <vt:lpstr>rap.fact.id.IXF4410000PYE02_1408_00012_01_0001</vt:lpstr>
      <vt:lpstr>rap.fact.id.IXF4410000PYE02_1408_00013_01_0001</vt:lpstr>
      <vt:lpstr>rap.fact.id.IXF4410000PYE02_1408_00014_01_0001</vt:lpstr>
      <vt:lpstr>rap.fact.id.IXF4410000PYE02_1408_00015_01_0001</vt:lpstr>
      <vt:lpstr>rap.fact.id.IXF4410000PYE02_1408_00016_01_0001</vt:lpstr>
      <vt:lpstr>rap.fact.id.IXF4410000PYE02_1408_00017_01_0001</vt:lpstr>
      <vt:lpstr>rap.fact.id.IXF4410000PYE02_1408_00018_01_0001</vt:lpstr>
      <vt:lpstr>rap.fact.id.IXF4410000PYE02_1408_00019_01_0001</vt:lpstr>
      <vt:lpstr>rap.fact.id.IXF4410000PYE02_1408_00020_01_0001</vt:lpstr>
      <vt:lpstr>rap.fact.id.IXF4410000PYE02_1408_00021_01_0001</vt:lpstr>
      <vt:lpstr>rap.fact.id.IXF4410000PYE02_1408_00022_01_0001</vt:lpstr>
      <vt:lpstr>rap.fact.id.IXF4410000PYE02_1408_00023_01_0001</vt:lpstr>
      <vt:lpstr>rap.fact.id.IXF4410000PYE02_1408_00024_01_0001</vt:lpstr>
      <vt:lpstr>rap.fact.id.IXF4410000PYE02_1408_00025_01_0001</vt:lpstr>
      <vt:lpstr>rap.fact.id.IXF4410000PYE02_1408_00026_01_0001</vt:lpstr>
      <vt:lpstr>rap.fact.id.IXF4410000PYE02_1408_00027_01_0001</vt:lpstr>
      <vt:lpstr>rap.fact.id.IXF4410000PYE02_1408_00028_01_0001</vt:lpstr>
      <vt:lpstr>rap.fact.id.IXF4410000PYE02_1408_00029_01_0001</vt:lpstr>
      <vt:lpstr>rap.fact.id.IXF4410000PYE02_1408_00030_01_0001</vt:lpstr>
      <vt:lpstr>rap.fact.id.IXF4410000PYE02_1408_00031_01_0001</vt:lpstr>
      <vt:lpstr>rap.fact.id.IXF4410000PYE02_1408_00032_01_0001</vt:lpstr>
      <vt:lpstr>rap.fact.id.IXF4410000PYE02_1408_00033_01_0001</vt:lpstr>
      <vt:lpstr>rap.fact.id.IXF4510000E02_0037_00001_01_0001</vt:lpstr>
      <vt:lpstr>rap.fact.id.IXF4510000E02_0037_00003_01_0001</vt:lpstr>
      <vt:lpstr>rap.fact.id.IXF4510000E02_0037_00004_01_0001</vt:lpstr>
      <vt:lpstr>rap.fact.id.IXF4510000E02_0037_00007_01_0001</vt:lpstr>
      <vt:lpstr>rap.fact.id.IXF4510000E02_0129_00002_01_0001</vt:lpstr>
      <vt:lpstr>rap.fact.id.IXF4510000E02_0129_00006_01_0001</vt:lpstr>
      <vt:lpstr>rap.fact.id.IXF4510000E02_0132_00002_01_0001</vt:lpstr>
      <vt:lpstr>rap.fact.id.IXF4510000E02_0132_00006_01_0001</vt:lpstr>
      <vt:lpstr>rap.fact.id.IXF4510000E02_0138_00002_01_0001</vt:lpstr>
      <vt:lpstr>rap.fact.id.IXF4510000E02_0138_00006_01_0001</vt:lpstr>
      <vt:lpstr>rap.fact.id.IXF4510000E02_0235_00002_01_0001</vt:lpstr>
      <vt:lpstr>rap.fact.id.IXF4510000E02_0235_00006_01_0001</vt:lpstr>
      <vt:lpstr>rap.fact.id.IXF4510000E02_0236_00002_01_0001</vt:lpstr>
      <vt:lpstr>rap.fact.id.IXF4510000E02_0236_00006_01_0001</vt:lpstr>
      <vt:lpstr>rap.fact.id.IXF4510000E02_0237_00002_01_0001</vt:lpstr>
      <vt:lpstr>rap.fact.id.IXF4510000E02_0237_00006_01_0001</vt:lpstr>
      <vt:lpstr>rap.fact.id.IXF4510000E02_0239_00002_01_0001</vt:lpstr>
      <vt:lpstr>rap.fact.id.IXF4510000E02_0239_00006_01_0001</vt:lpstr>
      <vt:lpstr>rap.fact.id.IXF4510000E02_0286_00002_01_0001</vt:lpstr>
      <vt:lpstr>rap.fact.id.IXF4510000E02_0286_00006_01_0001</vt:lpstr>
      <vt:lpstr>rap.fact.id.IXF4510000E02_0287_00002_01_0001</vt:lpstr>
      <vt:lpstr>rap.fact.id.IXF4510000E02_0287_00006_01_0001</vt:lpstr>
      <vt:lpstr>rap.fact.id.IXF4510000E02_0288_00002_01_0001</vt:lpstr>
      <vt:lpstr>rap.fact.id.IXF4510000E02_0288_00006_01_0001</vt:lpstr>
      <vt:lpstr>rap.fact.id.IXF4510000E02_0334_00002_01_0001</vt:lpstr>
      <vt:lpstr>rap.fact.id.IXF4510000E02_0334_00006_01_0001</vt:lpstr>
      <vt:lpstr>rap.fact.id.IXF4510000E02_0338_00002_01_0001</vt:lpstr>
      <vt:lpstr>rap.fact.id.IXF4510000E02_0338_00006_01_0001</vt:lpstr>
      <vt:lpstr>rap.fact.id.IXF4510000E02_0350_00002_01_0001</vt:lpstr>
      <vt:lpstr>rap.fact.id.IXF4510000E02_0350_00006_01_0001</vt:lpstr>
      <vt:lpstr>rap.fact.id.IXF4510000E02_0361_00002_01_0001</vt:lpstr>
      <vt:lpstr>rap.fact.id.IXF4510000E02_0361_00006_01_0001</vt:lpstr>
      <vt:lpstr>rap.fact.id.IXF4510000E02_0362_00002_01_0001</vt:lpstr>
      <vt:lpstr>rap.fact.id.IXF4510000E02_0362_00006_01_0001</vt:lpstr>
      <vt:lpstr>rap.fact.id.IXF4510000E02_0363_00002_01_0001</vt:lpstr>
      <vt:lpstr>rap.fact.id.IXF4510000E02_0363_00006_01_0001</vt:lpstr>
      <vt:lpstr>rap.fact.id.IXF4510000E02_0364_00002_01_0001</vt:lpstr>
      <vt:lpstr>rap.fact.id.IXF4510000E02_0364_00006_01_0001</vt:lpstr>
      <vt:lpstr>rap.fact.id.IXF4510000E02_0367_00002_01_0001</vt:lpstr>
      <vt:lpstr>rap.fact.id.IXF4510000E02_0367_00006_01_0001</vt:lpstr>
      <vt:lpstr>rap.fact.id.IXF4510000E02_0368_00002_01_0001</vt:lpstr>
      <vt:lpstr>rap.fact.id.IXF4510000E02_0368_00006_01_0001</vt:lpstr>
      <vt:lpstr>rap.fact.id.IXF4510000E02_0384_00002_01_0001</vt:lpstr>
      <vt:lpstr>rap.fact.id.IXF4510000E02_0384_00006_01_0001</vt:lpstr>
      <vt:lpstr>rap.fact.id.IXF4510000E02_0385_00002_01_0001</vt:lpstr>
      <vt:lpstr>rap.fact.id.IXF4510000E02_0385_00006_01_0001</vt:lpstr>
      <vt:lpstr>rap.fact.id.IXF4510000E02_0391_00002_01_0001</vt:lpstr>
      <vt:lpstr>rap.fact.id.IXF4510000E02_0391_00006_01_0001</vt:lpstr>
      <vt:lpstr>rap.fact.id.IXF4510000E02_0405_00002_01_0001</vt:lpstr>
      <vt:lpstr>rap.fact.id.IXF4510000E02_0405_00006_01_0001</vt:lpstr>
      <vt:lpstr>rap.fact.id.IXF4510000E02_0406_00002_01_0001</vt:lpstr>
      <vt:lpstr>rap.fact.id.IXF4510000E02_0406_00006_01_0001</vt:lpstr>
      <vt:lpstr>rap.fact.id.IXF4510000E02_0426_00002_01_0001</vt:lpstr>
      <vt:lpstr>rap.fact.id.IXF4510000E02_0426_00006_01_0001</vt:lpstr>
      <vt:lpstr>rap.fact.id.IXF4510000E02_0436_00002_01_0001</vt:lpstr>
      <vt:lpstr>rap.fact.id.IXF4510000E02_0436_00006_01_0001</vt:lpstr>
      <vt:lpstr>rap.fact.id.IXF4510000E02_0439_00002_01_0001</vt:lpstr>
      <vt:lpstr>rap.fact.id.IXF4510000E02_0439_00006_01_0001</vt:lpstr>
      <vt:lpstr>rap.fact.id.IXF4510000E02_0443_00002_01_0001</vt:lpstr>
      <vt:lpstr>rap.fact.id.IXF4510000E02_0443_00006_01_0001</vt:lpstr>
      <vt:lpstr>rap.fact.id.IXF4510000E02_0492_00002_01_0001</vt:lpstr>
      <vt:lpstr>rap.fact.id.IXF4510000E02_0492_00006_01_0001</vt:lpstr>
      <vt:lpstr>rap.fact.id.IXF4510000E02_0527_00001_01_0001</vt:lpstr>
      <vt:lpstr>rap.fact.id.IXF4510000E02_0527_00004_01_0001</vt:lpstr>
      <vt:lpstr>rap.fact.id.IXF4510000E02_0541_00002_01_0001</vt:lpstr>
      <vt:lpstr>rap.fact.id.IXF4510000E02_0541_00006_01_0001</vt:lpstr>
      <vt:lpstr>rap.fact.id.IXF4510000E02_0556_00002_01_0001</vt:lpstr>
      <vt:lpstr>rap.fact.id.IXF4510000E02_0556_00006_01_0001</vt:lpstr>
      <vt:lpstr>rap.fact.id.IXF4510000E02_0623_00002_01_0001</vt:lpstr>
      <vt:lpstr>rap.fact.id.IXF4510000E02_0623_00006_01_0001</vt:lpstr>
      <vt:lpstr>rap.fact.id.IXF4510000E02_0624_00002_01_0001</vt:lpstr>
      <vt:lpstr>rap.fact.id.IXF4510000E02_0624_00006_01_0001</vt:lpstr>
      <vt:lpstr>rap.fact.id.IXF4510000E02_0625_00002_01_0001</vt:lpstr>
      <vt:lpstr>rap.fact.id.IXF4510000E02_0625_00006_01_0001</vt:lpstr>
      <vt:lpstr>rap.fact.id.IXF4510000E02_0626_00002_01_0001</vt:lpstr>
      <vt:lpstr>rap.fact.id.IXF4510000E02_0626_00006_01_0001</vt:lpstr>
      <vt:lpstr>rap.fact.id.IXF4510000E02_0627_00002_01_0001</vt:lpstr>
      <vt:lpstr>rap.fact.id.IXF4510000E02_0627_00006_01_0001</vt:lpstr>
      <vt:lpstr>rap.fact.id.IXF4510000E02_0628_00002_01_0001</vt:lpstr>
      <vt:lpstr>rap.fact.id.IXF4510000E02_0628_00006_01_0001</vt:lpstr>
      <vt:lpstr>rap.fact.id.IXF4510000E02_0629_00002_01_0001</vt:lpstr>
      <vt:lpstr>rap.fact.id.IXF4510000E02_0629_00006_01_0001</vt:lpstr>
      <vt:lpstr>rap.fact.id.IXF4510000E02_0630_00002_01_0001</vt:lpstr>
      <vt:lpstr>rap.fact.id.IXF4510000E02_0630_00006_01_0001</vt:lpstr>
      <vt:lpstr>rap.fact.id.IXF4510000E02_0631_00002_01_0001</vt:lpstr>
      <vt:lpstr>rap.fact.id.IXF4510000E02_0631_00006_01_0001</vt:lpstr>
      <vt:lpstr>rap.fact.id.IXF4510000E02_0632_00002_01_0001</vt:lpstr>
      <vt:lpstr>rap.fact.id.IXF4510000E02_0632_00006_01_0001</vt:lpstr>
      <vt:lpstr>rap.fact.id.IXF4510000E02_0633_00002_01_0001</vt:lpstr>
      <vt:lpstr>rap.fact.id.IXF4510000E02_0633_00006_01_0001</vt:lpstr>
      <vt:lpstr>rap.fact.id.IXF4510000E02_0634_00002_01_0001</vt:lpstr>
      <vt:lpstr>rap.fact.id.IXF4510000E02_0634_00006_01_0001</vt:lpstr>
      <vt:lpstr>rap.fact.id.IXF4510000E02_0635_00002_01_0001</vt:lpstr>
      <vt:lpstr>rap.fact.id.IXF4510000E02_0635_00006_01_0001</vt:lpstr>
      <vt:lpstr>rap.fact.id.IXF4510000E02_0636_00002_01_0001</vt:lpstr>
      <vt:lpstr>rap.fact.id.IXF4510000E02_0636_00006_01_0001</vt:lpstr>
      <vt:lpstr>rap.fact.id.IXF4510000E02_0637_00002_01_0001</vt:lpstr>
      <vt:lpstr>rap.fact.id.IXF4510000E02_0637_00006_01_0001</vt:lpstr>
      <vt:lpstr>rap.fact.id.IXF4510000E02_0638_00002_01_0001</vt:lpstr>
      <vt:lpstr>rap.fact.id.IXF4510000E02_0638_00006_01_0001</vt:lpstr>
      <vt:lpstr>rap.fact.id.IXF4510000E02_0639_00002_01_0001</vt:lpstr>
      <vt:lpstr>rap.fact.id.IXF4510000E02_0639_00006_01_0001</vt:lpstr>
      <vt:lpstr>rap.fact.id.IXF4510000E02_0640_00002_01_0001</vt:lpstr>
      <vt:lpstr>rap.fact.id.IXF4510000E02_0640_00006_01_0001</vt:lpstr>
      <vt:lpstr>rap.fact.id.IXF4510000E02_0641_00002_01_0001</vt:lpstr>
      <vt:lpstr>rap.fact.id.IXF4510000E02_0641_00006_01_0001</vt:lpstr>
      <vt:lpstr>rap.fact.id.IXF4510000E02_0643_00002_01_0001</vt:lpstr>
      <vt:lpstr>rap.fact.id.IXF4510000E02_0643_00006_01_0001</vt:lpstr>
      <vt:lpstr>rap.fact.id.IXF4510000E02_0644_00002_01_0001</vt:lpstr>
      <vt:lpstr>rap.fact.id.IXF4510000E02_0644_00006_01_0001</vt:lpstr>
      <vt:lpstr>rap.fact.id.IXF4510000E02_0645_00002_01_0001</vt:lpstr>
      <vt:lpstr>rap.fact.id.IXF4510000E02_0645_00006_01_0001</vt:lpstr>
      <vt:lpstr>rap.fact.id.IXF4510000E02_0664_00002_01_0001</vt:lpstr>
      <vt:lpstr>rap.fact.id.IXF4510000E02_0664_00006_01_0001</vt:lpstr>
      <vt:lpstr>rap.fact.id.IXF4510000E02_0692_00002_01_0001</vt:lpstr>
      <vt:lpstr>rap.fact.id.IXF4510000E02_0692_00006_01_0001</vt:lpstr>
      <vt:lpstr>rap.fact.id.IXF4510000E02_0698_00002_01_0001</vt:lpstr>
      <vt:lpstr>rap.fact.id.IXF4510000E02_0698_00006_01_0001</vt:lpstr>
      <vt:lpstr>rap.fact.id.IXF4510000E02_0700_00002_01_0001</vt:lpstr>
      <vt:lpstr>rap.fact.id.IXF4510000E02_0700_00006_01_0001</vt:lpstr>
      <vt:lpstr>rap.fact.id.IXF4510000E02_0701_00002_01_0001</vt:lpstr>
      <vt:lpstr>rap.fact.id.IXF4510000E02_0701_00006_01_0001</vt:lpstr>
      <vt:lpstr>rap.fact.id.IXF4510000E02_0702_00002_01_0001</vt:lpstr>
      <vt:lpstr>rap.fact.id.IXF4510000E02_0702_00006_01_0001</vt:lpstr>
      <vt:lpstr>rap.fact.id.IXF4510000E02_0703_00002_01_0001</vt:lpstr>
      <vt:lpstr>rap.fact.id.IXF4510000E02_0703_00006_01_0001</vt:lpstr>
      <vt:lpstr>rap.fact.id.IXF4510000E02_0704_00002_01_0001</vt:lpstr>
      <vt:lpstr>rap.fact.id.IXF4510000E02_0704_00006_01_0001</vt:lpstr>
      <vt:lpstr>rap.fact.id.IXF4510000E02_0706_00002_01_0001</vt:lpstr>
      <vt:lpstr>rap.fact.id.IXF4510000E02_0706_00006_01_0001</vt:lpstr>
      <vt:lpstr>rap.fact.id.IXF4510000E02_0713_00002_01_0001</vt:lpstr>
      <vt:lpstr>rap.fact.id.IXF4510000E02_0713_00006_01_0001</vt:lpstr>
      <vt:lpstr>rap.fact.id.IXF4510000E02_0717_00002_01_0001</vt:lpstr>
      <vt:lpstr>rap.fact.id.IXF4510000E02_0717_00006_01_0001</vt:lpstr>
      <vt:lpstr>rap.fact.id.IXF4510000E02_0718_00002_01_0001</vt:lpstr>
      <vt:lpstr>rap.fact.id.IXF4510000E02_0718_00006_01_0001</vt:lpstr>
      <vt:lpstr>rap.fact.id.IXF4510000E02_0719_00002_01_0001</vt:lpstr>
      <vt:lpstr>rap.fact.id.IXF4510000E02_0719_00006_01_0001</vt:lpstr>
      <vt:lpstr>rap.fact.id.IXF4510000E02_0720_00002_01_0001</vt:lpstr>
      <vt:lpstr>rap.fact.id.IXF4510000E02_0720_00006_01_0001</vt:lpstr>
      <vt:lpstr>rap.fact.id.IXF4510000E02_0721_00002_01_0001</vt:lpstr>
      <vt:lpstr>rap.fact.id.IXF4510000E02_0721_00006_01_0001</vt:lpstr>
      <vt:lpstr>rap.fact.id.IXF4510000E02_0725_00002_01_0001</vt:lpstr>
      <vt:lpstr>rap.fact.id.IXF4510000E02_0725_00006_01_0001</vt:lpstr>
      <vt:lpstr>rap.fact.id.IXF4510000E02_0726_00002_01_0001</vt:lpstr>
      <vt:lpstr>rap.fact.id.IXF4510000E02_0726_00006_01_0001</vt:lpstr>
      <vt:lpstr>rap.fact.id.IXF4510000E02_0728_00002_01_0001</vt:lpstr>
      <vt:lpstr>rap.fact.id.IXF4510000E02_0728_00006_01_0001</vt:lpstr>
      <vt:lpstr>rap.fact.id.IXF4510000E02_0744_00002_01_0001</vt:lpstr>
      <vt:lpstr>rap.fact.id.IXF4510000E02_0744_00006_01_0001</vt:lpstr>
      <vt:lpstr>rap.fact.id.IXF4510000E02_0746_00002_01_0001</vt:lpstr>
      <vt:lpstr>rap.fact.id.IXF4510000E02_0746_00006_01_0001</vt:lpstr>
      <vt:lpstr>rap.fact.id.IXF4510000E02_0760_00002_01_0001</vt:lpstr>
      <vt:lpstr>rap.fact.id.IXF4510000E02_0760_00006_01_0001</vt:lpstr>
      <vt:lpstr>rap.fact.id.IXF4510000E02_0761_00002_01_0001</vt:lpstr>
      <vt:lpstr>rap.fact.id.IXF4510000E02_0761_00006_01_0001</vt:lpstr>
      <vt:lpstr>rap.fact.id.IXF4510000E02_0835_00002_01_0001</vt:lpstr>
      <vt:lpstr>rap.fact.id.IXF4510000E02_0835_00006_01_0001</vt:lpstr>
      <vt:lpstr>rap.fact.id.IXF4510000E02_0837_00002_01_0001</vt:lpstr>
      <vt:lpstr>rap.fact.id.IXF4510000E02_0837_00006_01_0001</vt:lpstr>
      <vt:lpstr>rap.fact.id.IXF4510000E02_0844_00002_01_0001</vt:lpstr>
      <vt:lpstr>rap.fact.id.IXF4510000E02_0844_00006_01_0001</vt:lpstr>
      <vt:lpstr>rap.fact.id.IXF4510000E02_0854_00002_01_0001</vt:lpstr>
      <vt:lpstr>rap.fact.id.IXF4510000E02_0854_00006_01_0001</vt:lpstr>
      <vt:lpstr>rap.fact.id.IXF4510000E02_0855_00002_01_0001</vt:lpstr>
      <vt:lpstr>rap.fact.id.IXF4510000E02_0855_00006_01_0001</vt:lpstr>
      <vt:lpstr>rap.fact.id.IXF4510000E02_0856_00002_01_0001</vt:lpstr>
      <vt:lpstr>rap.fact.id.IXF4510000E02_0856_00006_01_0001</vt:lpstr>
      <vt:lpstr>rap.fact.id.IXF4510000E02_0860_00002_01_0001</vt:lpstr>
      <vt:lpstr>rap.fact.id.IXF4510000E02_0860_00006_01_0001</vt:lpstr>
      <vt:lpstr>rap.fact.id.IXF4510000E02_0861_00002_01_0001</vt:lpstr>
      <vt:lpstr>rap.fact.id.IXF4510000E02_0861_00006_01_0001</vt:lpstr>
      <vt:lpstr>rap.fact.id.IXF4510000E02_0864_00002_01_0001</vt:lpstr>
      <vt:lpstr>rap.fact.id.IXF4510000E02_0864_00006_01_0001</vt:lpstr>
      <vt:lpstr>rap.fact.id.IXF4510000E02_0869_00002_01_0001</vt:lpstr>
      <vt:lpstr>rap.fact.id.IXF4510000E02_0869_00006_01_0001</vt:lpstr>
      <vt:lpstr>rap.fact.id.IXF4510000E02_0870_00002_01_0001</vt:lpstr>
      <vt:lpstr>rap.fact.id.IXF4510000E02_0870_00006_01_0001</vt:lpstr>
      <vt:lpstr>rap.fact.id.IXF4510000E02_0871_00002_01_0001</vt:lpstr>
      <vt:lpstr>rap.fact.id.IXF4510000E02_0871_00006_01_0001</vt:lpstr>
      <vt:lpstr>rap.fact.id.IXF4510000E02_0873_00002_01_0001</vt:lpstr>
      <vt:lpstr>rap.fact.id.IXF4510000E02_0873_00006_01_0001</vt:lpstr>
      <vt:lpstr>rap.fact.id.IXF4510000E02_0874_00002_01_0001</vt:lpstr>
      <vt:lpstr>rap.fact.id.IXF4510000E02_0874_00006_01_0001</vt:lpstr>
      <vt:lpstr>rap.fact.id.IXF4510000E02_0875_00002_01_0001</vt:lpstr>
      <vt:lpstr>rap.fact.id.IXF4510000E02_0875_00006_01_0001</vt:lpstr>
      <vt:lpstr>rap.fact.id.IXF4510000E02_0877_00002_01_0001</vt:lpstr>
      <vt:lpstr>rap.fact.id.IXF4510000E02_0877_00006_01_0001</vt:lpstr>
      <vt:lpstr>rap.fact.id.IXF4510000E02_0878_00002_01_0001</vt:lpstr>
      <vt:lpstr>rap.fact.id.IXF4510000E02_0878_00006_01_0001</vt:lpstr>
      <vt:lpstr>rap.fact.id.IXF4510000E02_0883_00002_01_0001</vt:lpstr>
      <vt:lpstr>rap.fact.id.IXF4510000E02_0883_00006_01_0001</vt:lpstr>
      <vt:lpstr>rap.fact.id.IXF4510000E02_0898_00002_01_0001</vt:lpstr>
      <vt:lpstr>rap.fact.id.IXF4510000E02_0898_00006_01_0001</vt:lpstr>
      <vt:lpstr>rap.fact.id.IXF4510000E02_0906_00002_01_0001</vt:lpstr>
      <vt:lpstr>rap.fact.id.IXF4510000E02_0906_00006_01_0001</vt:lpstr>
      <vt:lpstr>rap.fact.id.IXF4510000E02_0910_00002_01_0001</vt:lpstr>
      <vt:lpstr>rap.fact.id.IXF4510000E02_0910_00006_01_0001</vt:lpstr>
      <vt:lpstr>rap.fact.id.IXF4510000E02_0912_00002_01_0001</vt:lpstr>
      <vt:lpstr>rap.fact.id.IXF4510000E02_0912_00006_01_0001</vt:lpstr>
      <vt:lpstr>rap.fact.id.IXF4510000E02_0913_00002_01_0001</vt:lpstr>
      <vt:lpstr>rap.fact.id.IXF4510000E02_0913_00006_01_0001</vt:lpstr>
      <vt:lpstr>rap.fact.id.IXF4510000E02_0914_00002_01_0001</vt:lpstr>
      <vt:lpstr>rap.fact.id.IXF4510000E02_0914_00006_01_0001</vt:lpstr>
      <vt:lpstr>rap.fact.id.IXF4510000E02_0915_00002_01_0001</vt:lpstr>
      <vt:lpstr>rap.fact.id.IXF4510000E02_0915_00006_01_0001</vt:lpstr>
      <vt:lpstr>rap.fact.id.IXF4510000E02_0916_00002_01_0001</vt:lpstr>
      <vt:lpstr>rap.fact.id.IXF4510000E02_0916_00006_01_0001</vt:lpstr>
      <vt:lpstr>rap.fact.id.IXF4510000E02_0919_00002_01_0001</vt:lpstr>
      <vt:lpstr>rap.fact.id.IXF4510000E02_0919_00006_01_0001</vt:lpstr>
      <vt:lpstr>rap.fact.id.IXF4510000E02_0925_00002_01_0001</vt:lpstr>
      <vt:lpstr>rap.fact.id.IXF4510000E02_0925_00006_01_0001</vt:lpstr>
      <vt:lpstr>rap.fact.id.IXF4510000E02_0934_00002_01_0001</vt:lpstr>
      <vt:lpstr>rap.fact.id.IXF4510000E02_0934_00006_01_0001</vt:lpstr>
      <vt:lpstr>rap.fact.id.IXF4510000E02_0960_00002_01_0001</vt:lpstr>
      <vt:lpstr>rap.fact.id.IXF4510000E02_0960_00006_01_0001</vt:lpstr>
      <vt:lpstr>rap.fact.id.IXF4510000E02_0964_00002_01_0001</vt:lpstr>
      <vt:lpstr>rap.fact.id.IXF4510000E02_0964_00006_01_0001</vt:lpstr>
      <vt:lpstr>rap.fact.id.IXF4510000E02_0976_00002_01_0001</vt:lpstr>
      <vt:lpstr>rap.fact.id.IXF4510000E02_0976_00006_01_0001</vt:lpstr>
      <vt:lpstr>rap.fact.id.IXF4510000E02_0977_00002_01_0001</vt:lpstr>
      <vt:lpstr>rap.fact.id.IXF4510000E02_0977_00006_01_0001</vt:lpstr>
      <vt:lpstr>rap.fact.id.IXF4510000E02_0998_00002_01_0001</vt:lpstr>
      <vt:lpstr>rap.fact.id.IXF4510000E02_0998_00006_01_0001</vt:lpstr>
      <vt:lpstr>rap.fact.id.IXF4510000E02_0999_00002_01_0001</vt:lpstr>
      <vt:lpstr>rap.fact.id.IXF4510000E02_0999_00006_01_0001</vt:lpstr>
      <vt:lpstr>rap.fact.id.IXF4510000E02_1004_00002_01_0001</vt:lpstr>
      <vt:lpstr>rap.fact.id.IXF4510000E02_1004_00006_01_0001</vt:lpstr>
      <vt:lpstr>rap.fact.id.IXF4510000E02_1005_00002_01_0001</vt:lpstr>
      <vt:lpstr>rap.fact.id.IXF4510000E02_1005_00006_01_0001</vt:lpstr>
      <vt:lpstr>rap.fact.id.IXF4510000E02_1425_00002_01_0001</vt:lpstr>
      <vt:lpstr>rap.fact.id.IXF4510000E02_1425_00006_01_0001</vt:lpstr>
      <vt:lpstr>rap.fact.id.IXF4610000E02_1278_00002_00_0001</vt:lpstr>
      <vt:lpstr>rap.fact.id.IXF4610000E02_1299_00002_00_0001</vt:lpstr>
      <vt:lpstr>rap.fact.id.IXF4610000E02_1300_00002_00_0001</vt:lpstr>
      <vt:lpstr>rap.fact.id.IXF4610000E02_1302_00002_00_0001</vt:lpstr>
      <vt:lpstr>rap.fact.id.IXF4610000E02_1303_00002_00_0001</vt:lpstr>
      <vt:lpstr>rap.fact.id.IXF4610000E02_1304_00002_00_0001</vt:lpstr>
      <vt:lpstr>rap.fact.id.IXF4610000E02_1305_00002_00_0001</vt:lpstr>
      <vt:lpstr>rap.fact.id.IXF4610000E02_1306_00002_00_0001</vt:lpstr>
      <vt:lpstr>rap.fact.id.IXF4610000E02_1307_00002_00_0001</vt:lpstr>
      <vt:lpstr>rap.fact.id.IXF4610000E02_1308_00002_00_0001</vt:lpstr>
      <vt:lpstr>rap.fact.id.IXF4610000E02_1309_00002_00_0001</vt:lpstr>
      <vt:lpstr>rap.fact.id.IXF4610000E02_1310_00002_00_0001</vt:lpstr>
      <vt:lpstr>rap.fact.id.IXF4610000E02_1311_00002_00_0001</vt:lpstr>
      <vt:lpstr>rap.fact.id.IXF4610000E02_1312_00002_00_0001</vt:lpstr>
      <vt:lpstr>rap.fact.id.IXF4610000E02_1313_00002_00_0001</vt:lpstr>
      <vt:lpstr>rap.fact.id.IXF4610000E02_1314_00002_00_0001</vt:lpstr>
      <vt:lpstr>rap.fact.id.IXF4610000E02_1315_00002_00_0001</vt:lpstr>
      <vt:lpstr>rap.fact.id.IXF4610000E02_1316_00002_00_0001</vt:lpstr>
      <vt:lpstr>rap.fact.id.IXF4610000E02_1320_00002_00_0001</vt:lpstr>
      <vt:lpstr>rap.fact.id.IXF4610000E02_1321_00002_00_0001</vt:lpstr>
      <vt:lpstr>rap.fact.id.IXF4610000E02_1322_00002_00_0001</vt:lpstr>
      <vt:lpstr>rap.fact.id.IXF4610000E02_1323_00002_00_0001</vt:lpstr>
      <vt:lpstr>rap.fact.id.IXF4610000E02_1325_00002_00_0001</vt:lpstr>
      <vt:lpstr>rap.fact.id.IXF4610000E02_1326_00002_00_0001</vt:lpstr>
      <vt:lpstr>rap.fact.id.IXF4610000E02_1327_00002_00_0001</vt:lpstr>
      <vt:lpstr>rap.fact.id.IXF4610000E02_1328_00002_00_0001</vt:lpstr>
      <vt:lpstr>rap.fact.id.IXF4610000E02_1329_00002_00_0001</vt:lpstr>
      <vt:lpstr>rap.fact.id.IXF4610000E02_1330_00002_00_0001</vt:lpstr>
      <vt:lpstr>rap.fact.id.IXF4610000E02_1331_00002_00_0001</vt:lpstr>
      <vt:lpstr>rap.fact.id.IXF4610000E02_1332_00002_00_0001</vt:lpstr>
      <vt:lpstr>rap.fact.id.IXF4610000E02_1333_00002_00_0001</vt:lpstr>
      <vt:lpstr>rap.fact.id.IXF4610000E02_1334_00002_00_0001</vt:lpstr>
      <vt:lpstr>rap.fact.id.IXF4610000E02_1337_00002_00_0001</vt:lpstr>
      <vt:lpstr>rap.fact.id.IXF4610000E02_1340_00002_00_0001</vt:lpstr>
      <vt:lpstr>rap.fact.id.IXF4610000E02_1341_00002_00_0001</vt:lpstr>
      <vt:lpstr>rap.fact.id.IXF4610000E02_1343_00002_00_0001</vt:lpstr>
      <vt:lpstr>rap.fact.id.IXF4610000E02_1344_00002_00_0001</vt:lpstr>
      <vt:lpstr>rap.fact.id.IXF4610000E02_1345_00002_00_0001</vt:lpstr>
      <vt:lpstr>rap.fact.id.IXF4610000E02_1346_00002_00_0001</vt:lpstr>
      <vt:lpstr>rap.fact.id.IXF4610000E02_1347_00002_00_0001</vt:lpstr>
      <vt:lpstr>rap.fact.id.IXF4610000E02_1348_00002_00_0001</vt:lpstr>
      <vt:lpstr>rap.fact.id.IXF4610000E02_1349_00002_00_0001</vt:lpstr>
      <vt:lpstr>rap.fact.id.IXF4610000E02_1350_00002_00_0001</vt:lpstr>
      <vt:lpstr>rap.fact.id.IXF4610000E02_1351_00002_00_0001</vt:lpstr>
      <vt:lpstr>rap.fact.id.IXF4610000E02_1352_00002_00_0001</vt:lpstr>
      <vt:lpstr>rap.fact.id.IXF4610000E02_1353_00002_00_0001</vt:lpstr>
      <vt:lpstr>rap.fact.id.IXF4610000E02_1354_00002_00_0001</vt:lpstr>
      <vt:lpstr>rap.fact.id.IXF4611000E02_0887_00001_01_0001</vt:lpstr>
      <vt:lpstr>rap.fact.id.IXF4611000E02_0887_00003_01_0001</vt:lpstr>
      <vt:lpstr>rap.fact.id.IXF4611000E02_0887_00008_01_0001</vt:lpstr>
      <vt:lpstr>rap.fact.id.IXF4611000E02_0887_00009_01_0001</vt:lpstr>
      <vt:lpstr>rap.fact.id.IXF4611000E02_0887_00012_01_0001</vt:lpstr>
      <vt:lpstr>rap.fact.id.IXF4611000E02_0887_00013_01_0001</vt:lpstr>
      <vt:lpstr>rap.fact.id.IXF4611000E02_0887_00014_01_0001</vt:lpstr>
      <vt:lpstr>rap.fact.id.IXF4611000E02_0887_00015_01_0001</vt:lpstr>
      <vt:lpstr>rap.fact.id.IXF4611000E02_0887_00016_01_0001</vt:lpstr>
      <vt:lpstr>rap.fact.id.IXF4611000E02_0887_00017_01_0001</vt:lpstr>
      <vt:lpstr>rap.fact.id.IXF4611000E02_0887_00018_01_0001</vt:lpstr>
      <vt:lpstr>rap.fact.id.IXF4611000E02_0887_00019_01_0001</vt:lpstr>
      <vt:lpstr>rap.fact.id.IXF4611000E02_0887_00020_01_0001</vt:lpstr>
      <vt:lpstr>rap.fact.id.IXF4611000E02_0887_00021_01_0001</vt:lpstr>
      <vt:lpstr>rap.fact.id.IXF4611000E02_0887_00022_01_0001</vt:lpstr>
      <vt:lpstr>rap.fact.id.IXF4611000E02_0887_00023_01_0001</vt:lpstr>
      <vt:lpstr>rap.fact.id.IXF4611000E02_0887_00024_01_0001</vt:lpstr>
      <vt:lpstr>rap.fact.id.IXF4611000E02_0887_00025_01_0001</vt:lpstr>
      <vt:lpstr>rap.fact.id.IXF4611000E02_0887_00026_01_0001</vt:lpstr>
      <vt:lpstr>rap.fact.id.IXF4611000E02_0887_00027_01_0001</vt:lpstr>
      <vt:lpstr>rap.fact.id.IXF4611000E02_0887_00028_01_0001</vt:lpstr>
      <vt:lpstr>rap.fact.id.IXF4611000E02_0887_00029_01_0001</vt:lpstr>
      <vt:lpstr>rap.fact.id.IXF4611000E02_0887_00030_01_0001</vt:lpstr>
      <vt:lpstr>rap.fact.id.IXF4611000E02_0887_00031_01_0001</vt:lpstr>
      <vt:lpstr>rap.fact.id.IXF4611000E02_0887_00032_01_0001</vt:lpstr>
      <vt:lpstr>rap.fact.id.IXF4611000E02_0887_00033_01_0001</vt:lpstr>
      <vt:lpstr>rap.fact.id.IXF4611000E02_0887_00034_01_0001</vt:lpstr>
      <vt:lpstr>rap.fact.id.IXF4611000E02_0887_00035_01_0001</vt:lpstr>
      <vt:lpstr>rap.fact.id.IXF4611000E02_0887_00036_01_0001</vt:lpstr>
      <vt:lpstr>rap.fact.id.IXF4611000E02_0887_00037_01_0001</vt:lpstr>
      <vt:lpstr>rap.fact.id.IXF4611000E02_0887_00038_01_0001</vt:lpstr>
      <vt:lpstr>rap.fact.id.IXF4611000E02_0887_00039_01_0001</vt:lpstr>
      <vt:lpstr>rap.fact.id.IXF4611000E02_0887_00040_01_0001</vt:lpstr>
      <vt:lpstr>rap.fact.id.IXF4611000E02_0887_00041_01_0001</vt:lpstr>
      <vt:lpstr>rap.fact.id.IXF4611000E02_0887_00042_01_0001</vt:lpstr>
      <vt:lpstr>rap.fact.id.IXF4611000E02_0887_00043_01_0001</vt:lpstr>
      <vt:lpstr>rap.fact.id.IXF4611000E02_0887_00044_01_0001</vt:lpstr>
      <vt:lpstr>rap.fact.id.IXF4611000E02_0887_00045_01_0001</vt:lpstr>
      <vt:lpstr>rap.fact.id.IXF4611000E02_0887_00046_01_0001</vt:lpstr>
      <vt:lpstr>rap.fact.id.IXF4611000E02_0887_00047_01_0001</vt:lpstr>
      <vt:lpstr>rap.fact.id.IXF4611000E02_0887_00048_01_0001</vt:lpstr>
      <vt:lpstr>rap.fact.id.IXF4611000E02_0887_00049_01_0001</vt:lpstr>
      <vt:lpstr>rap.fact.id.IXF4611000E02_0887_00050_01_0001</vt:lpstr>
      <vt:lpstr>rap.fact.id.IXF4611000E02_0887_00051_01_0001</vt:lpstr>
      <vt:lpstr>rap.fact.id.IXF4611000E02_0887_00052_01_0001</vt:lpstr>
      <vt:lpstr>rap.fact.id.IXF4611000E02_0887_00053_01_0001</vt:lpstr>
      <vt:lpstr>rap.fact.id.IXF4611000E02_0887_00054_01_0001</vt:lpstr>
      <vt:lpstr>rap.fact.id.IXF4611000E02_0887_00055_01_0001</vt:lpstr>
      <vt:lpstr>rap.fact.id.IXF4611000E02_0887_00056_01_0001</vt:lpstr>
      <vt:lpstr>rap.fact.id.IXF4611000E02_0887_00057_01_0001</vt:lpstr>
      <vt:lpstr>rap.fact.id.IXF4611000E02_0887_00058_01_0001</vt:lpstr>
      <vt:lpstr>rap.fact.id.IXF4611000E02_0887_00059_01_0001</vt:lpstr>
      <vt:lpstr>rap.fact.id.IXF4611000E02_0887_00060_01_0001</vt:lpstr>
      <vt:lpstr>rap.fact.id.IXF4611000E02_0887_00061_01_0001</vt:lpstr>
      <vt:lpstr>rap.fact.id.IXF4611000E02_0887_00062_01_0001</vt:lpstr>
      <vt:lpstr>rap.fact.id.IXF4611000E02_0887_00063_01_0001</vt:lpstr>
      <vt:lpstr>rap.fact.id.IXF4611000E02_0887_00064_01_0001</vt:lpstr>
      <vt:lpstr>rap.fact.id.IXF4611000E02_0887_00065_01_0001</vt:lpstr>
      <vt:lpstr>rap.fact.id.IXF4611000E02_0887_00066_01_0001</vt:lpstr>
      <vt:lpstr>rap.fact.id.IXF4611000E02_0887_00067_01_0001</vt:lpstr>
      <vt:lpstr>rap.fact.id.IXF4611000E02_0887_00068_01_0001</vt:lpstr>
      <vt:lpstr>rap.fact.id.IXF4611000E02_0887_00069_01_0001</vt:lpstr>
      <vt:lpstr>rap.fact.id.IXF4611000E02_0887_00070_01_0001</vt:lpstr>
      <vt:lpstr>rap.fact.id.IXF4611000E02_0887_00071_01_0001</vt:lpstr>
      <vt:lpstr>rap.fact.id.IXF4611000E02_0887_00072_01_0001</vt:lpstr>
      <vt:lpstr>rap.fact.id.IXF4611000E02_0887_00073_01_0001</vt:lpstr>
      <vt:lpstr>rap.fact.id.IXF4611000E02_0887_00074_01_0001</vt:lpstr>
      <vt:lpstr>rap.fact.id.IXF4611000E02_0887_00075_01_0001</vt:lpstr>
      <vt:lpstr>rap.fact.id.IXF4611000E02_0887_00076_01_0001</vt:lpstr>
      <vt:lpstr>rap.fact.id.IXF4611000E02_0887_00077_01_0001</vt:lpstr>
      <vt:lpstr>rap.fact.id.IXF4611000E02_0887_00078_01_0001</vt:lpstr>
      <vt:lpstr>rap.fact.id.IXF4611000E02_0887_00079_01_0001</vt:lpstr>
      <vt:lpstr>rap.fact.id.IXF4611000E02_0887_00080_01_0001</vt:lpstr>
      <vt:lpstr>rap.fact.id.IXF4611000E02_0887_00081_01_0001</vt:lpstr>
      <vt:lpstr>rap.fact.id.IXF4611000E02_0887_00082_01_0001</vt:lpstr>
      <vt:lpstr>rap.fact.id.IXF4611000E02_0887_00083_01_0001</vt:lpstr>
      <vt:lpstr>rap.fact.id.IXF4611000E02_0887_00084_01_0001</vt:lpstr>
      <vt:lpstr>rap.fact.id.IXF4611000E02_0887_00085_01_0001</vt:lpstr>
      <vt:lpstr>rap.fact.id.IXF4611000E02_0887_00086_01_0001</vt:lpstr>
      <vt:lpstr>rap.fact.id.IXF4611000E02_0887_00087_01_0001</vt:lpstr>
      <vt:lpstr>rap.fact.id.IXF4611000E02_0887_00162_01_0001</vt:lpstr>
      <vt:lpstr>rap.fact.id.IXF4611000E02_0887_00163_01_0001</vt:lpstr>
      <vt:lpstr>rap.fact.id.IXF4611000E02_0887_00164_01_0001</vt:lpstr>
      <vt:lpstr>rap.fact.id.IXF4611000E02_0887_00165_01_0001</vt:lpstr>
      <vt:lpstr>rap.fact.id.IXF4611000E02_0887_00166_01_0001</vt:lpstr>
      <vt:lpstr>rap.fact.id.IXF4611000E02_0887_00167_01_0001</vt:lpstr>
      <vt:lpstr>rap.fact.id.IXF4611000E02_0887_00168_01_0001</vt:lpstr>
      <vt:lpstr>rap.fact.id.IXF4611000E02_0887_00169_01_0001</vt:lpstr>
      <vt:lpstr>rap.fact.id.IXF4611000E02_0887_00170_01_0001</vt:lpstr>
      <vt:lpstr>rap.fact.id.IXF4611000E02_0887_00171_01_0001</vt:lpstr>
      <vt:lpstr>rap.fact.id.IXF4611000E02_0887_00172_01_0001</vt:lpstr>
      <vt:lpstr>rap.fact.id.IXF4611000E02_0887_00173_01_0001</vt:lpstr>
      <vt:lpstr>rap.fact.id.IXF4611000E02_0887_00174_01_0001</vt:lpstr>
      <vt:lpstr>rap.fact.id.IXF4611000E02_0887_00175_01_0001</vt:lpstr>
      <vt:lpstr>rap.fact.id.IXF4611000E02_0887_00176_01_0001</vt:lpstr>
      <vt:lpstr>rap.fact.id.IXF4611000E02_0887_00177_01_0001</vt:lpstr>
      <vt:lpstr>rap.fact.id.IXF4611000E02_0887_00178_01_0001</vt:lpstr>
      <vt:lpstr>rap.fact.id.IXF4611000E02_0887_00179_01_0001</vt:lpstr>
      <vt:lpstr>rap.fact.id.IXF4611000E02_0887_00180_01_0001</vt:lpstr>
      <vt:lpstr>rap.fact.id.IXF4611000E02_0887_00181_01_0001</vt:lpstr>
      <vt:lpstr>rap.fact.id.IXF4611000E02_0887_00182_01_0001</vt:lpstr>
      <vt:lpstr>rap.fact.id.IXF4611000E02_0887_00183_01_0001</vt:lpstr>
      <vt:lpstr>rap.fact.id.IXF4611000E02_0887_00184_01_0001</vt:lpstr>
      <vt:lpstr>rap.fact.id.IXF4611000E02_0887_00185_01_0001</vt:lpstr>
      <vt:lpstr>rap.fact.id.IXF4611000E02_0887_00186_01_0001</vt:lpstr>
      <vt:lpstr>rap.fact.id.IXF4611000E02_0887_00187_01_0001</vt:lpstr>
      <vt:lpstr>rap.fact.id.IXF4611000E02_0887_00188_01_0001</vt:lpstr>
      <vt:lpstr>rap.fact.id.IXF4611000E02_0887_00189_01_0001</vt:lpstr>
      <vt:lpstr>rap.fact.id.IXF4611000E02_0887_00190_01_0001</vt:lpstr>
      <vt:lpstr>rap.fact.id.IXF4611000E02_0887_00191_01_0001</vt:lpstr>
      <vt:lpstr>rap.fact.id.IXF4611000E02_0887_00192_01_0001</vt:lpstr>
      <vt:lpstr>rap.fact.id.IXF4611000E02_0887_00193_01_0001</vt:lpstr>
      <vt:lpstr>rap.fact.id.IXF4611000E02_0887_00194_01_0001</vt:lpstr>
      <vt:lpstr>rap.fact.id.IXF4611000E02_0887_00195_01_0001</vt:lpstr>
      <vt:lpstr>rap.fact.id.IXF4611000E02_0887_00196_01_0001</vt:lpstr>
      <vt:lpstr>rap.fact.id.IXF4611000E02_0887_00197_01_0001</vt:lpstr>
      <vt:lpstr>rap.fact.id.IXF4611000E02_0887_00198_01_0001</vt:lpstr>
      <vt:lpstr>rap.fact.id.IXF4611000E02_0887_00199_01_0001</vt:lpstr>
      <vt:lpstr>rap.fact.id.IXF4611000E02_0887_00200_01_0001</vt:lpstr>
      <vt:lpstr>rap.fact.id.IXF4611000E02_0887_00201_01_0001</vt:lpstr>
      <vt:lpstr>rap.fact.id.IXF4611000E02_0887_00202_01_0001</vt:lpstr>
      <vt:lpstr>rap.fact.id.IXF4611000E02_0887_00203_01_0001</vt:lpstr>
      <vt:lpstr>rap.fact.id.IXF4611000E02_0887_00204_01_0001</vt:lpstr>
      <vt:lpstr>rap.fact.id.IXF4611000E02_0887_00205_01_0001</vt:lpstr>
      <vt:lpstr>rap.fact.id.IXF4611000E02_0887_00206_01_0001</vt:lpstr>
      <vt:lpstr>rap.fact.id.IXF4611000E02_0887_00207_01_0001</vt:lpstr>
      <vt:lpstr>rap.fact.id.IXF4611000E02_0887_00208_01_0001</vt:lpstr>
      <vt:lpstr>rap.fact.id.IXF4611000E02_0887_00209_01_0001</vt:lpstr>
      <vt:lpstr>rap.fact.id.IXF4611000E02_0887_00210_01_0001</vt:lpstr>
      <vt:lpstr>rap.fact.id.IXF4611000E02_0887_00211_01_0001</vt:lpstr>
      <vt:lpstr>rap.fact.id.IXF4611000E02_0887_00212_01_0001</vt:lpstr>
      <vt:lpstr>rap.fact.id.IXF4611000E02_0887_00213_01_0001</vt:lpstr>
      <vt:lpstr>rap.fact.id.IXF4611000E02_0887_00214_01_0001</vt:lpstr>
      <vt:lpstr>rap.fact.id.IXF4611000E02_0887_00215_01_0001</vt:lpstr>
      <vt:lpstr>rap.fact.id.IXF4611000E02_0887_00216_01_0001</vt:lpstr>
      <vt:lpstr>rap.fact.id.IXF4611000E02_0887_00217_01_0001</vt:lpstr>
      <vt:lpstr>rap.fact.id.IXF4611000E02_0887_00218_01_0001</vt:lpstr>
      <vt:lpstr>rap.fact.id.IXF4611000E02_0887_00219_01_0001</vt:lpstr>
      <vt:lpstr>rap.fact.id.IXF4611000E02_0887_00220_01_0001</vt:lpstr>
      <vt:lpstr>rap.fact.id.IXF4611000E02_0887_00221_01_0001</vt:lpstr>
      <vt:lpstr>rap.fact.id.IXF4611000E02_0887_00222_01_0001</vt:lpstr>
      <vt:lpstr>rap.fact.id.IXF4611000E02_0887_00223_01_0001</vt:lpstr>
      <vt:lpstr>rap.fact.id.IXF4611000E02_0887_00224_01_0001</vt:lpstr>
      <vt:lpstr>rap.fact.id.IXF4611000E02_0887_00225_01_0001</vt:lpstr>
      <vt:lpstr>rap.fact.id.IXF4611000E02_0887_00226_01_0001</vt:lpstr>
      <vt:lpstr>rap.fact.id.IXF4611000E02_0887_00227_01_0001</vt:lpstr>
      <vt:lpstr>rap.fact.id.IXF4611000E02_0887_00228_01_0001</vt:lpstr>
      <vt:lpstr>rap.fact.id.IXF4611000E02_0887_00229_01_0001</vt:lpstr>
      <vt:lpstr>rap.fact.id.IXF4611000E02_0887_00230_01_0001</vt:lpstr>
      <vt:lpstr>rap.fact.id.IXF4611000E02_0887_00231_01_0001</vt:lpstr>
      <vt:lpstr>rap.fact.id.IXF4611000E02_0887_00232_01_0001</vt:lpstr>
      <vt:lpstr>rap.fact.id.IXF4611000E02_0887_00233_01_0001</vt:lpstr>
      <vt:lpstr>rap.fact.id.IXF4611000E02_0887_00234_01_0001</vt:lpstr>
      <vt:lpstr>rap.fact.id.IXF4611000E02_0887_00235_01_0001</vt:lpstr>
      <vt:lpstr>rap.fact.id.IXF4611000E02_1355_00002_01_0001</vt:lpstr>
      <vt:lpstr>rap.fact.id.IXF4611000E02_1355_00010_01_0001</vt:lpstr>
      <vt:lpstr>rap.fact.id.IXF4611000E02_1355_00011_01_0001</vt:lpstr>
      <vt:lpstr>rap.fact.id.IXF4611000E02_1355_00088_01_0001</vt:lpstr>
      <vt:lpstr>rap.fact.id.IXF4611000E02_1355_00089_01_0001</vt:lpstr>
      <vt:lpstr>rap.fact.id.IXF4611000E02_1355_00090_01_0001</vt:lpstr>
      <vt:lpstr>rap.fact.id.IXF4611000E02_1355_00091_01_0001</vt:lpstr>
      <vt:lpstr>rap.fact.id.IXF4611000E02_1355_00092_01_0001</vt:lpstr>
      <vt:lpstr>rap.fact.id.IXF4611000E02_1355_00093_01_0001</vt:lpstr>
      <vt:lpstr>rap.fact.id.IXF4611000E02_1355_00094_01_0001</vt:lpstr>
      <vt:lpstr>rap.fact.id.IXF4611000E02_1355_00095_01_0001</vt:lpstr>
      <vt:lpstr>rap.fact.id.IXF4611000E02_1355_00096_01_0001</vt:lpstr>
      <vt:lpstr>rap.fact.id.IXF4611000E02_1355_00097_01_0001</vt:lpstr>
      <vt:lpstr>rap.fact.id.IXF4611000E02_1355_00098_01_0001</vt:lpstr>
      <vt:lpstr>rap.fact.id.IXF4611000E02_1355_00099_01_0001</vt:lpstr>
      <vt:lpstr>rap.fact.id.IXF4611000E02_1355_00100_01_0001</vt:lpstr>
      <vt:lpstr>rap.fact.id.IXF4611000E02_1355_00101_01_0001</vt:lpstr>
      <vt:lpstr>rap.fact.id.IXF4611000E02_1355_00102_01_0001</vt:lpstr>
      <vt:lpstr>rap.fact.id.IXF4611000E02_1355_00103_01_0001</vt:lpstr>
      <vt:lpstr>rap.fact.id.IXF4611000E02_1355_00104_01_0001</vt:lpstr>
      <vt:lpstr>rap.fact.id.IXF4611000E02_1355_00105_01_0001</vt:lpstr>
      <vt:lpstr>rap.fact.id.IXF4611000E02_1355_00106_01_0001</vt:lpstr>
      <vt:lpstr>rap.fact.id.IXF4611000E02_1355_00107_01_0001</vt:lpstr>
      <vt:lpstr>rap.fact.id.IXF4611000E02_1355_00108_01_0001</vt:lpstr>
      <vt:lpstr>rap.fact.id.IXF4611000E02_1355_00109_01_0001</vt:lpstr>
      <vt:lpstr>rap.fact.id.IXF4611000E02_1355_00110_01_0001</vt:lpstr>
      <vt:lpstr>rap.fact.id.IXF4611000E02_1355_00111_01_0001</vt:lpstr>
      <vt:lpstr>rap.fact.id.IXF4611000E02_1355_00112_01_0001</vt:lpstr>
      <vt:lpstr>rap.fact.id.IXF4611000E02_1355_00113_01_0001</vt:lpstr>
      <vt:lpstr>rap.fact.id.IXF4611000E02_1355_00114_01_0001</vt:lpstr>
      <vt:lpstr>rap.fact.id.IXF4611000E02_1355_00115_01_0001</vt:lpstr>
      <vt:lpstr>rap.fact.id.IXF4611000E02_1355_00116_01_0001</vt:lpstr>
      <vt:lpstr>rap.fact.id.IXF4611000E02_1355_00117_01_0001</vt:lpstr>
      <vt:lpstr>rap.fact.id.IXF4611000E02_1355_00118_01_0001</vt:lpstr>
      <vt:lpstr>rap.fact.id.IXF4611000E02_1355_00119_01_0001</vt:lpstr>
      <vt:lpstr>rap.fact.id.IXF4611000E02_1355_00120_01_0001</vt:lpstr>
      <vt:lpstr>rap.fact.id.IXF4611000E02_1355_00121_01_0001</vt:lpstr>
      <vt:lpstr>rap.fact.id.IXF4611000E02_1355_00122_01_0001</vt:lpstr>
      <vt:lpstr>rap.fact.id.IXF4611000E02_1355_00123_01_0001</vt:lpstr>
      <vt:lpstr>rap.fact.id.IXF4611000E02_1355_00124_01_0001</vt:lpstr>
      <vt:lpstr>rap.fact.id.IXF4611000E02_1355_00125_01_0001</vt:lpstr>
      <vt:lpstr>rap.fact.id.IXF4611000E02_1355_00126_01_0001</vt:lpstr>
      <vt:lpstr>rap.fact.id.IXF4611000E02_1355_00127_01_0001</vt:lpstr>
      <vt:lpstr>rap.fact.id.IXF4611000E02_1355_00128_01_0001</vt:lpstr>
      <vt:lpstr>rap.fact.id.IXF4611000E02_1355_00129_01_0001</vt:lpstr>
      <vt:lpstr>rap.fact.id.IXF4611000E02_1355_00130_01_0001</vt:lpstr>
      <vt:lpstr>rap.fact.id.IXF4611000E02_1355_00131_01_0001</vt:lpstr>
      <vt:lpstr>rap.fact.id.IXF4611000E02_1355_00132_01_0001</vt:lpstr>
      <vt:lpstr>rap.fact.id.IXF4611000E02_1355_00133_01_0001</vt:lpstr>
      <vt:lpstr>rap.fact.id.IXF4611000E02_1355_00134_01_0001</vt:lpstr>
      <vt:lpstr>rap.fact.id.IXF4611000E02_1355_00135_01_0001</vt:lpstr>
      <vt:lpstr>rap.fact.id.IXF4611000E02_1355_00136_01_0001</vt:lpstr>
      <vt:lpstr>rap.fact.id.IXF4611000E02_1355_00137_01_0001</vt:lpstr>
      <vt:lpstr>rap.fact.id.IXF4611000E02_1355_00138_01_0001</vt:lpstr>
      <vt:lpstr>rap.fact.id.IXF4611000E02_1355_00139_01_0001</vt:lpstr>
      <vt:lpstr>rap.fact.id.IXF4611000E02_1355_00140_01_0001</vt:lpstr>
      <vt:lpstr>rap.fact.id.IXF4611000E02_1355_00141_01_0001</vt:lpstr>
      <vt:lpstr>rap.fact.id.IXF4611000E02_1355_00142_01_0001</vt:lpstr>
      <vt:lpstr>rap.fact.id.IXF4611000E02_1355_00143_01_0001</vt:lpstr>
      <vt:lpstr>rap.fact.id.IXF4611000E02_1355_00144_01_0001</vt:lpstr>
      <vt:lpstr>rap.fact.id.IXF4611000E02_1355_00145_01_0001</vt:lpstr>
      <vt:lpstr>rap.fact.id.IXF4611000E02_1355_00146_01_0001</vt:lpstr>
      <vt:lpstr>rap.fact.id.IXF4611000E02_1355_00147_01_0001</vt:lpstr>
      <vt:lpstr>rap.fact.id.IXF4611000E02_1355_00148_01_0001</vt:lpstr>
      <vt:lpstr>rap.fact.id.IXF4611000E02_1355_00149_01_0001</vt:lpstr>
      <vt:lpstr>rap.fact.id.IXF4611000E02_1355_00150_01_0001</vt:lpstr>
      <vt:lpstr>rap.fact.id.IXF4611000E02_1355_00151_01_0001</vt:lpstr>
      <vt:lpstr>rap.fact.id.IXF4611000E02_1355_00152_01_0001</vt:lpstr>
      <vt:lpstr>rap.fact.id.IXF4611000E02_1355_00153_01_0001</vt:lpstr>
      <vt:lpstr>rap.fact.id.IXF4611000E02_1355_00154_01_0001</vt:lpstr>
      <vt:lpstr>rap.fact.id.IXF4611000E02_1355_00155_01_0001</vt:lpstr>
      <vt:lpstr>rap.fact.id.IXF4611000E02_1355_00156_01_0001</vt:lpstr>
      <vt:lpstr>rap.fact.id.IXF4611000E02_1355_00157_01_0001</vt:lpstr>
      <vt:lpstr>rap.fact.id.IXF4611000E02_1355_00158_01_0001</vt:lpstr>
      <vt:lpstr>rap.fact.id.IXF4611000E02_1355_00159_01_0001</vt:lpstr>
      <vt:lpstr>rap.fact.id.IXF4611000E02_1355_00160_01_0001</vt:lpstr>
      <vt:lpstr>rap.fact.id.IXF4611000E02_1355_00161_01_0001</vt:lpstr>
      <vt:lpstr>rap.fact.id.IXF4611000E02_1356_00002_01_0001</vt:lpstr>
      <vt:lpstr>rap.fact.id.IXF4611000E02_1356_00010_01_0001</vt:lpstr>
      <vt:lpstr>rap.fact.id.IXF4611000E02_1356_00011_01_0001</vt:lpstr>
      <vt:lpstr>rap.fact.id.IXF4611000E02_1356_00088_01_0001</vt:lpstr>
      <vt:lpstr>rap.fact.id.IXF4611000E02_1356_00089_01_0001</vt:lpstr>
      <vt:lpstr>rap.fact.id.IXF4611000E02_1356_00090_01_0001</vt:lpstr>
      <vt:lpstr>rap.fact.id.IXF4611000E02_1356_00091_01_0001</vt:lpstr>
      <vt:lpstr>rap.fact.id.IXF4611000E02_1356_00092_01_0001</vt:lpstr>
      <vt:lpstr>rap.fact.id.IXF4611000E02_1356_00093_01_0001</vt:lpstr>
      <vt:lpstr>rap.fact.id.IXF4611000E02_1356_00094_01_0001</vt:lpstr>
      <vt:lpstr>rap.fact.id.IXF4611000E02_1356_00095_01_0001</vt:lpstr>
      <vt:lpstr>rap.fact.id.IXF4611000E02_1356_00096_01_0001</vt:lpstr>
      <vt:lpstr>rap.fact.id.IXF4611000E02_1356_00097_01_0001</vt:lpstr>
      <vt:lpstr>rap.fact.id.IXF4611000E02_1356_00098_01_0001</vt:lpstr>
      <vt:lpstr>rap.fact.id.IXF4611000E02_1356_00099_01_0001</vt:lpstr>
      <vt:lpstr>rap.fact.id.IXF4611000E02_1356_00100_01_0001</vt:lpstr>
      <vt:lpstr>rap.fact.id.IXF4611000E02_1356_00101_01_0001</vt:lpstr>
      <vt:lpstr>rap.fact.id.IXF4611000E02_1356_00102_01_0001</vt:lpstr>
      <vt:lpstr>rap.fact.id.IXF4611000E02_1356_00103_01_0001</vt:lpstr>
      <vt:lpstr>rap.fact.id.IXF4611000E02_1356_00104_01_0001</vt:lpstr>
      <vt:lpstr>rap.fact.id.IXF4611000E02_1356_00105_01_0001</vt:lpstr>
      <vt:lpstr>rap.fact.id.IXF4611000E02_1356_00106_01_0001</vt:lpstr>
      <vt:lpstr>rap.fact.id.IXF4611000E02_1356_00107_01_0001</vt:lpstr>
      <vt:lpstr>rap.fact.id.IXF4611000E02_1356_00108_01_0001</vt:lpstr>
      <vt:lpstr>rap.fact.id.IXF4611000E02_1356_00109_01_0001</vt:lpstr>
      <vt:lpstr>rap.fact.id.IXF4611000E02_1356_00110_01_0001</vt:lpstr>
      <vt:lpstr>rap.fact.id.IXF4611000E02_1356_00111_01_0001</vt:lpstr>
      <vt:lpstr>rap.fact.id.IXF4611000E02_1356_00112_01_0001</vt:lpstr>
      <vt:lpstr>rap.fact.id.IXF4611000E02_1356_00113_01_0001</vt:lpstr>
      <vt:lpstr>rap.fact.id.IXF4611000E02_1356_00114_01_0001</vt:lpstr>
      <vt:lpstr>rap.fact.id.IXF4611000E02_1356_00115_01_0001</vt:lpstr>
      <vt:lpstr>rap.fact.id.IXF4611000E02_1356_00116_01_0001</vt:lpstr>
      <vt:lpstr>rap.fact.id.IXF4611000E02_1356_00117_01_0001</vt:lpstr>
      <vt:lpstr>rap.fact.id.IXF4611000E02_1356_00118_01_0001</vt:lpstr>
      <vt:lpstr>rap.fact.id.IXF4611000E02_1356_00119_01_0001</vt:lpstr>
      <vt:lpstr>rap.fact.id.IXF4611000E02_1356_00120_01_0001</vt:lpstr>
      <vt:lpstr>rap.fact.id.IXF4611000E02_1356_00121_01_0001</vt:lpstr>
      <vt:lpstr>rap.fact.id.IXF4611000E02_1356_00122_01_0001</vt:lpstr>
      <vt:lpstr>rap.fact.id.IXF4611000E02_1356_00123_01_0001</vt:lpstr>
      <vt:lpstr>rap.fact.id.IXF4611000E02_1356_00124_01_0001</vt:lpstr>
      <vt:lpstr>rap.fact.id.IXF4611000E02_1356_00125_01_0001</vt:lpstr>
      <vt:lpstr>rap.fact.id.IXF4611000E02_1356_00126_01_0001</vt:lpstr>
      <vt:lpstr>rap.fact.id.IXF4611000E02_1356_00127_01_0001</vt:lpstr>
      <vt:lpstr>rap.fact.id.IXF4611000E02_1356_00128_01_0001</vt:lpstr>
      <vt:lpstr>rap.fact.id.IXF4611000E02_1356_00129_01_0001</vt:lpstr>
      <vt:lpstr>rap.fact.id.IXF4611000E02_1356_00130_01_0001</vt:lpstr>
      <vt:lpstr>rap.fact.id.IXF4611000E02_1356_00131_01_0001</vt:lpstr>
      <vt:lpstr>rap.fact.id.IXF4611000E02_1356_00132_01_0001</vt:lpstr>
      <vt:lpstr>rap.fact.id.IXF4611000E02_1356_00133_01_0001</vt:lpstr>
      <vt:lpstr>rap.fact.id.IXF4611000E02_1356_00134_01_0001</vt:lpstr>
      <vt:lpstr>rap.fact.id.IXF4611000E02_1356_00135_01_0001</vt:lpstr>
      <vt:lpstr>rap.fact.id.IXF4611000E02_1356_00136_01_0001</vt:lpstr>
      <vt:lpstr>rap.fact.id.IXF4611000E02_1356_00137_01_0001</vt:lpstr>
      <vt:lpstr>rap.fact.id.IXF4611000E02_1356_00138_01_0001</vt:lpstr>
      <vt:lpstr>rap.fact.id.IXF4611000E02_1356_00139_01_0001</vt:lpstr>
      <vt:lpstr>rap.fact.id.IXF4611000E02_1356_00140_01_0001</vt:lpstr>
      <vt:lpstr>rap.fact.id.IXF4611000E02_1356_00141_01_0001</vt:lpstr>
      <vt:lpstr>rap.fact.id.IXF4611000E02_1356_00142_01_0001</vt:lpstr>
      <vt:lpstr>rap.fact.id.IXF4611000E02_1356_00143_01_0001</vt:lpstr>
      <vt:lpstr>rap.fact.id.IXF4611000E02_1356_00144_01_0001</vt:lpstr>
      <vt:lpstr>rap.fact.id.IXF4611000E02_1356_00145_01_0001</vt:lpstr>
      <vt:lpstr>rap.fact.id.IXF4611000E02_1356_00146_01_0001</vt:lpstr>
      <vt:lpstr>rap.fact.id.IXF4611000E02_1356_00147_01_0001</vt:lpstr>
      <vt:lpstr>rap.fact.id.IXF4611000E02_1356_00148_01_0001</vt:lpstr>
      <vt:lpstr>rap.fact.id.IXF4611000E02_1356_00149_01_0001</vt:lpstr>
      <vt:lpstr>rap.fact.id.IXF4611000E02_1356_00150_01_0001</vt:lpstr>
      <vt:lpstr>rap.fact.id.IXF4611000E02_1356_00151_01_0001</vt:lpstr>
      <vt:lpstr>rap.fact.id.IXF4611000E02_1356_00152_01_0001</vt:lpstr>
      <vt:lpstr>rap.fact.id.IXF4611000E02_1356_00153_01_0001</vt:lpstr>
      <vt:lpstr>rap.fact.id.IXF4611000E02_1356_00154_01_0001</vt:lpstr>
      <vt:lpstr>rap.fact.id.IXF4611000E02_1356_00155_01_0001</vt:lpstr>
      <vt:lpstr>rap.fact.id.IXF4611000E02_1356_00156_01_0001</vt:lpstr>
      <vt:lpstr>rap.fact.id.IXF4611000E02_1356_00157_01_0001</vt:lpstr>
      <vt:lpstr>rap.fact.id.IXF4611000E02_1356_00158_01_0001</vt:lpstr>
      <vt:lpstr>rap.fact.id.IXF4611000E02_1356_00159_01_0001</vt:lpstr>
      <vt:lpstr>rap.fact.id.IXF4611000E02_1356_00160_01_0001</vt:lpstr>
      <vt:lpstr>rap.fact.id.IXF4611000E02_1356_00161_01_0001</vt:lpstr>
      <vt:lpstr>rap.fact.id.IXF4611000E02_1357_00002_01_0001</vt:lpstr>
      <vt:lpstr>rap.fact.id.IXF4611000E02_1357_00010_01_0001</vt:lpstr>
      <vt:lpstr>rap.fact.id.IXF4611000E02_1357_00011_01_0001</vt:lpstr>
      <vt:lpstr>rap.fact.id.IXF4611000E02_1357_00088_01_0001</vt:lpstr>
      <vt:lpstr>rap.fact.id.IXF4611000E02_1357_00089_01_0001</vt:lpstr>
      <vt:lpstr>rap.fact.id.IXF4611000E02_1357_00090_01_0001</vt:lpstr>
      <vt:lpstr>rap.fact.id.IXF4611000E02_1357_00091_01_0001</vt:lpstr>
      <vt:lpstr>rap.fact.id.IXF4611000E02_1357_00092_01_0001</vt:lpstr>
      <vt:lpstr>rap.fact.id.IXF4611000E02_1357_00093_01_0001</vt:lpstr>
      <vt:lpstr>rap.fact.id.IXF4611000E02_1357_00094_01_0001</vt:lpstr>
      <vt:lpstr>rap.fact.id.IXF4611000E02_1357_00095_01_0001</vt:lpstr>
      <vt:lpstr>rap.fact.id.IXF4611000E02_1357_00096_01_0001</vt:lpstr>
      <vt:lpstr>rap.fact.id.IXF4611000E02_1357_00097_01_0001</vt:lpstr>
      <vt:lpstr>rap.fact.id.IXF4611000E02_1357_00098_01_0001</vt:lpstr>
      <vt:lpstr>rap.fact.id.IXF4611000E02_1357_00099_01_0001</vt:lpstr>
      <vt:lpstr>rap.fact.id.IXF4611000E02_1357_00100_01_0001</vt:lpstr>
      <vt:lpstr>rap.fact.id.IXF4611000E02_1357_00101_01_0001</vt:lpstr>
      <vt:lpstr>rap.fact.id.IXF4611000E02_1357_00102_01_0001</vt:lpstr>
      <vt:lpstr>rap.fact.id.IXF4611000E02_1357_00103_01_0001</vt:lpstr>
      <vt:lpstr>rap.fact.id.IXF4611000E02_1357_00104_01_0001</vt:lpstr>
      <vt:lpstr>rap.fact.id.IXF4611000E02_1357_00105_01_0001</vt:lpstr>
      <vt:lpstr>rap.fact.id.IXF4611000E02_1357_00106_01_0001</vt:lpstr>
      <vt:lpstr>rap.fact.id.IXF4611000E02_1357_00107_01_0001</vt:lpstr>
      <vt:lpstr>rap.fact.id.IXF4611000E02_1357_00108_01_0001</vt:lpstr>
      <vt:lpstr>rap.fact.id.IXF4611000E02_1357_00109_01_0001</vt:lpstr>
      <vt:lpstr>rap.fact.id.IXF4611000E02_1357_00110_01_0001</vt:lpstr>
      <vt:lpstr>rap.fact.id.IXF4611000E02_1357_00111_01_0001</vt:lpstr>
      <vt:lpstr>rap.fact.id.IXF4611000E02_1357_00112_01_0001</vt:lpstr>
      <vt:lpstr>rap.fact.id.IXF4611000E02_1357_00113_01_0001</vt:lpstr>
      <vt:lpstr>rap.fact.id.IXF4611000E02_1357_00114_01_0001</vt:lpstr>
      <vt:lpstr>rap.fact.id.IXF4611000E02_1357_00115_01_0001</vt:lpstr>
      <vt:lpstr>rap.fact.id.IXF4611000E02_1357_00116_01_0001</vt:lpstr>
      <vt:lpstr>rap.fact.id.IXF4611000E02_1357_00117_01_0001</vt:lpstr>
      <vt:lpstr>rap.fact.id.IXF4611000E02_1357_00118_01_0001</vt:lpstr>
      <vt:lpstr>rap.fact.id.IXF4611000E02_1357_00119_01_0001</vt:lpstr>
      <vt:lpstr>rap.fact.id.IXF4611000E02_1357_00120_01_0001</vt:lpstr>
      <vt:lpstr>rap.fact.id.IXF4611000E02_1357_00121_01_0001</vt:lpstr>
      <vt:lpstr>rap.fact.id.IXF4611000E02_1357_00122_01_0001</vt:lpstr>
      <vt:lpstr>rap.fact.id.IXF4611000E02_1357_00123_01_0001</vt:lpstr>
      <vt:lpstr>rap.fact.id.IXF4611000E02_1357_00124_01_0001</vt:lpstr>
      <vt:lpstr>rap.fact.id.IXF4611000E02_1357_00125_01_0001</vt:lpstr>
      <vt:lpstr>rap.fact.id.IXF4611000E02_1357_00126_01_0001</vt:lpstr>
      <vt:lpstr>rap.fact.id.IXF4611000E02_1357_00127_01_0001</vt:lpstr>
      <vt:lpstr>rap.fact.id.IXF4611000E02_1357_00128_01_0001</vt:lpstr>
      <vt:lpstr>rap.fact.id.IXF4611000E02_1357_00129_01_0001</vt:lpstr>
      <vt:lpstr>rap.fact.id.IXF4611000E02_1357_00130_01_0001</vt:lpstr>
      <vt:lpstr>rap.fact.id.IXF4611000E02_1357_00131_01_0001</vt:lpstr>
      <vt:lpstr>rap.fact.id.IXF4611000E02_1357_00132_01_0001</vt:lpstr>
      <vt:lpstr>rap.fact.id.IXF4611000E02_1357_00133_01_0001</vt:lpstr>
      <vt:lpstr>rap.fact.id.IXF4611000E02_1357_00134_01_0001</vt:lpstr>
      <vt:lpstr>rap.fact.id.IXF4611000E02_1357_00135_01_0001</vt:lpstr>
      <vt:lpstr>rap.fact.id.IXF4611000E02_1357_00136_01_0001</vt:lpstr>
      <vt:lpstr>rap.fact.id.IXF4611000E02_1357_00137_01_0001</vt:lpstr>
      <vt:lpstr>rap.fact.id.IXF4611000E02_1357_00138_01_0001</vt:lpstr>
      <vt:lpstr>rap.fact.id.IXF4611000E02_1357_00139_01_0001</vt:lpstr>
      <vt:lpstr>rap.fact.id.IXF4611000E02_1357_00140_01_0001</vt:lpstr>
      <vt:lpstr>rap.fact.id.IXF4611000E02_1357_00141_01_0001</vt:lpstr>
      <vt:lpstr>rap.fact.id.IXF4611000E02_1357_00142_01_0001</vt:lpstr>
      <vt:lpstr>rap.fact.id.IXF4611000E02_1357_00143_01_0001</vt:lpstr>
      <vt:lpstr>rap.fact.id.IXF4611000E02_1357_00144_01_0001</vt:lpstr>
      <vt:lpstr>rap.fact.id.IXF4611000E02_1357_00145_01_0001</vt:lpstr>
      <vt:lpstr>rap.fact.id.IXF4611000E02_1357_00146_01_0001</vt:lpstr>
      <vt:lpstr>rap.fact.id.IXF4611000E02_1357_00147_01_0001</vt:lpstr>
      <vt:lpstr>rap.fact.id.IXF4611000E02_1357_00148_01_0001</vt:lpstr>
      <vt:lpstr>rap.fact.id.IXF4611000E02_1357_00149_01_0001</vt:lpstr>
      <vt:lpstr>rap.fact.id.IXF4611000E02_1357_00150_01_0001</vt:lpstr>
      <vt:lpstr>rap.fact.id.IXF4611000E02_1357_00151_01_0001</vt:lpstr>
      <vt:lpstr>rap.fact.id.IXF4611000E02_1357_00152_01_0001</vt:lpstr>
      <vt:lpstr>rap.fact.id.IXF4611000E02_1357_00153_01_0001</vt:lpstr>
      <vt:lpstr>rap.fact.id.IXF4611000E02_1357_00154_01_0001</vt:lpstr>
      <vt:lpstr>rap.fact.id.IXF4611000E02_1357_00155_01_0001</vt:lpstr>
      <vt:lpstr>rap.fact.id.IXF4611000E02_1357_00156_01_0001</vt:lpstr>
      <vt:lpstr>rap.fact.id.IXF4611000E02_1357_00157_01_0001</vt:lpstr>
      <vt:lpstr>rap.fact.id.IXF4611000E02_1357_00158_01_0001</vt:lpstr>
      <vt:lpstr>rap.fact.id.IXF4611000E02_1357_00159_01_0001</vt:lpstr>
      <vt:lpstr>rap.fact.id.IXF4611000E02_1357_00160_01_0001</vt:lpstr>
      <vt:lpstr>rap.fact.id.IXF4611000E02_1357_00161_01_0001</vt:lpstr>
      <vt:lpstr>rap.fact.id.IXF4611000E02_1358_00002_01_0001</vt:lpstr>
      <vt:lpstr>rap.fact.id.IXF4611000E02_1358_00010_01_0001</vt:lpstr>
      <vt:lpstr>rap.fact.id.IXF4611000E02_1358_00011_01_0001</vt:lpstr>
      <vt:lpstr>rap.fact.id.IXF4611000E02_1358_00088_01_0001</vt:lpstr>
      <vt:lpstr>rap.fact.id.IXF4611000E02_1358_00089_01_0001</vt:lpstr>
      <vt:lpstr>rap.fact.id.IXF4611000E02_1358_00090_01_0001</vt:lpstr>
      <vt:lpstr>rap.fact.id.IXF4611000E02_1358_00091_01_0001</vt:lpstr>
      <vt:lpstr>rap.fact.id.IXF4611000E02_1358_00092_01_0001</vt:lpstr>
      <vt:lpstr>rap.fact.id.IXF4611000E02_1358_00093_01_0001</vt:lpstr>
      <vt:lpstr>rap.fact.id.IXF4611000E02_1358_00094_01_0001</vt:lpstr>
      <vt:lpstr>rap.fact.id.IXF4611000E02_1358_00095_01_0001</vt:lpstr>
      <vt:lpstr>rap.fact.id.IXF4611000E02_1358_00096_01_0001</vt:lpstr>
      <vt:lpstr>rap.fact.id.IXF4611000E02_1358_00097_01_0001</vt:lpstr>
      <vt:lpstr>rap.fact.id.IXF4611000E02_1358_00098_01_0001</vt:lpstr>
      <vt:lpstr>rap.fact.id.IXF4611000E02_1358_00099_01_0001</vt:lpstr>
      <vt:lpstr>rap.fact.id.IXF4611000E02_1358_00100_01_0001</vt:lpstr>
      <vt:lpstr>rap.fact.id.IXF4611000E02_1358_00101_01_0001</vt:lpstr>
      <vt:lpstr>rap.fact.id.IXF4611000E02_1358_00102_01_0001</vt:lpstr>
      <vt:lpstr>rap.fact.id.IXF4611000E02_1358_00103_01_0001</vt:lpstr>
      <vt:lpstr>rap.fact.id.IXF4611000E02_1358_00104_01_0001</vt:lpstr>
      <vt:lpstr>rap.fact.id.IXF4611000E02_1358_00105_01_0001</vt:lpstr>
      <vt:lpstr>rap.fact.id.IXF4611000E02_1358_00106_01_0001</vt:lpstr>
      <vt:lpstr>rap.fact.id.IXF4611000E02_1358_00107_01_0001</vt:lpstr>
      <vt:lpstr>rap.fact.id.IXF4611000E02_1358_00108_01_0001</vt:lpstr>
      <vt:lpstr>rap.fact.id.IXF4611000E02_1358_00109_01_0001</vt:lpstr>
      <vt:lpstr>rap.fact.id.IXF4611000E02_1358_00110_01_0001</vt:lpstr>
      <vt:lpstr>rap.fact.id.IXF4611000E02_1358_00111_01_0001</vt:lpstr>
      <vt:lpstr>rap.fact.id.IXF4611000E02_1358_00112_01_0001</vt:lpstr>
      <vt:lpstr>rap.fact.id.IXF4611000E02_1358_00113_01_0001</vt:lpstr>
      <vt:lpstr>rap.fact.id.IXF4611000E02_1358_00114_01_0001</vt:lpstr>
      <vt:lpstr>rap.fact.id.IXF4611000E02_1358_00115_01_0001</vt:lpstr>
      <vt:lpstr>rap.fact.id.IXF4611000E02_1358_00116_01_0001</vt:lpstr>
      <vt:lpstr>rap.fact.id.IXF4611000E02_1358_00117_01_0001</vt:lpstr>
      <vt:lpstr>rap.fact.id.IXF4611000E02_1358_00118_01_0001</vt:lpstr>
      <vt:lpstr>rap.fact.id.IXF4611000E02_1358_00119_01_0001</vt:lpstr>
      <vt:lpstr>rap.fact.id.IXF4611000E02_1358_00120_01_0001</vt:lpstr>
      <vt:lpstr>rap.fact.id.IXF4611000E02_1358_00121_01_0001</vt:lpstr>
      <vt:lpstr>rap.fact.id.IXF4611000E02_1358_00122_01_0001</vt:lpstr>
      <vt:lpstr>rap.fact.id.IXF4611000E02_1358_00123_01_0001</vt:lpstr>
      <vt:lpstr>rap.fact.id.IXF4611000E02_1358_00124_01_0001</vt:lpstr>
      <vt:lpstr>rap.fact.id.IXF4611000E02_1358_00125_01_0001</vt:lpstr>
      <vt:lpstr>rap.fact.id.IXF4611000E02_1358_00126_01_0001</vt:lpstr>
      <vt:lpstr>rap.fact.id.IXF4611000E02_1358_00127_01_0001</vt:lpstr>
      <vt:lpstr>rap.fact.id.IXF4611000E02_1358_00128_01_0001</vt:lpstr>
      <vt:lpstr>rap.fact.id.IXF4611000E02_1358_00129_01_0001</vt:lpstr>
      <vt:lpstr>rap.fact.id.IXF4611000E02_1358_00130_01_0001</vt:lpstr>
      <vt:lpstr>rap.fact.id.IXF4611000E02_1358_00131_01_0001</vt:lpstr>
      <vt:lpstr>rap.fact.id.IXF4611000E02_1358_00132_01_0001</vt:lpstr>
      <vt:lpstr>rap.fact.id.IXF4611000E02_1358_00133_01_0001</vt:lpstr>
      <vt:lpstr>rap.fact.id.IXF4611000E02_1358_00134_01_0001</vt:lpstr>
      <vt:lpstr>rap.fact.id.IXF4611000E02_1358_00135_01_0001</vt:lpstr>
      <vt:lpstr>rap.fact.id.IXF4611000E02_1358_00136_01_0001</vt:lpstr>
      <vt:lpstr>rap.fact.id.IXF4611000E02_1358_00137_01_0001</vt:lpstr>
      <vt:lpstr>rap.fact.id.IXF4611000E02_1358_00138_01_0001</vt:lpstr>
      <vt:lpstr>rap.fact.id.IXF4611000E02_1358_00139_01_0001</vt:lpstr>
      <vt:lpstr>rap.fact.id.IXF4611000E02_1358_00140_01_0001</vt:lpstr>
      <vt:lpstr>rap.fact.id.IXF4611000E02_1358_00141_01_0001</vt:lpstr>
      <vt:lpstr>rap.fact.id.IXF4611000E02_1358_00142_01_0001</vt:lpstr>
      <vt:lpstr>rap.fact.id.IXF4611000E02_1358_00143_01_0001</vt:lpstr>
      <vt:lpstr>rap.fact.id.IXF4611000E02_1358_00144_01_0001</vt:lpstr>
      <vt:lpstr>rap.fact.id.IXF4611000E02_1358_00145_01_0001</vt:lpstr>
      <vt:lpstr>rap.fact.id.IXF4611000E02_1358_00146_01_0001</vt:lpstr>
      <vt:lpstr>rap.fact.id.IXF4611000E02_1358_00147_01_0001</vt:lpstr>
      <vt:lpstr>rap.fact.id.IXF4611000E02_1358_00148_01_0001</vt:lpstr>
      <vt:lpstr>rap.fact.id.IXF4611000E02_1358_00149_01_0001</vt:lpstr>
      <vt:lpstr>rap.fact.id.IXF4611000E02_1358_00150_01_0001</vt:lpstr>
      <vt:lpstr>rap.fact.id.IXF4611000E02_1358_00151_01_0001</vt:lpstr>
      <vt:lpstr>rap.fact.id.IXF4611000E02_1358_00152_01_0001</vt:lpstr>
      <vt:lpstr>rap.fact.id.IXF4611000E02_1358_00153_01_0001</vt:lpstr>
      <vt:lpstr>rap.fact.id.IXF4611000E02_1358_00154_01_0001</vt:lpstr>
      <vt:lpstr>rap.fact.id.IXF4611000E02_1358_00155_01_0001</vt:lpstr>
      <vt:lpstr>rap.fact.id.IXF4611000E02_1358_00156_01_0001</vt:lpstr>
      <vt:lpstr>rap.fact.id.IXF4611000E02_1358_00157_01_0001</vt:lpstr>
      <vt:lpstr>rap.fact.id.IXF4611000E02_1358_00158_01_0001</vt:lpstr>
      <vt:lpstr>rap.fact.id.IXF4611000E02_1358_00159_01_0001</vt:lpstr>
      <vt:lpstr>rap.fact.id.IXF4611000E02_1358_00160_01_0001</vt:lpstr>
      <vt:lpstr>rap.fact.id.IXF4611000E02_1358_00161_01_0001</vt:lpstr>
      <vt:lpstr>rap.fact.id.IXF4611000E02_1359_00002_01_0001</vt:lpstr>
      <vt:lpstr>rap.fact.id.IXF4611000E02_1359_00010_01_0001</vt:lpstr>
      <vt:lpstr>rap.fact.id.IXF4611000E02_1359_00011_01_0001</vt:lpstr>
      <vt:lpstr>rap.fact.id.IXF4611000E02_1359_00088_01_0001</vt:lpstr>
      <vt:lpstr>rap.fact.id.IXF4611000E02_1359_00089_01_0001</vt:lpstr>
      <vt:lpstr>rap.fact.id.IXF4611000E02_1359_00090_01_0001</vt:lpstr>
      <vt:lpstr>rap.fact.id.IXF4611000E02_1359_00091_01_0001</vt:lpstr>
      <vt:lpstr>rap.fact.id.IXF4611000E02_1359_00092_01_0001</vt:lpstr>
      <vt:lpstr>rap.fact.id.IXF4611000E02_1359_00093_01_0001</vt:lpstr>
      <vt:lpstr>rap.fact.id.IXF4611000E02_1359_00094_01_0001</vt:lpstr>
      <vt:lpstr>rap.fact.id.IXF4611000E02_1359_00095_01_0001</vt:lpstr>
      <vt:lpstr>rap.fact.id.IXF4611000E02_1359_00096_01_0001</vt:lpstr>
      <vt:lpstr>rap.fact.id.IXF4611000E02_1359_00097_01_0001</vt:lpstr>
      <vt:lpstr>rap.fact.id.IXF4611000E02_1359_00098_01_0001</vt:lpstr>
      <vt:lpstr>rap.fact.id.IXF4611000E02_1359_00099_01_0001</vt:lpstr>
      <vt:lpstr>rap.fact.id.IXF4611000E02_1359_00100_01_0001</vt:lpstr>
      <vt:lpstr>rap.fact.id.IXF4611000E02_1359_00101_01_0001</vt:lpstr>
      <vt:lpstr>rap.fact.id.IXF4611000E02_1359_00102_01_0001</vt:lpstr>
      <vt:lpstr>rap.fact.id.IXF4611000E02_1359_00103_01_0001</vt:lpstr>
      <vt:lpstr>rap.fact.id.IXF4611000E02_1359_00104_01_0001</vt:lpstr>
      <vt:lpstr>rap.fact.id.IXF4611000E02_1359_00105_01_0001</vt:lpstr>
      <vt:lpstr>rap.fact.id.IXF4611000E02_1359_00106_01_0001</vt:lpstr>
      <vt:lpstr>rap.fact.id.IXF4611000E02_1359_00107_01_0001</vt:lpstr>
      <vt:lpstr>rap.fact.id.IXF4611000E02_1359_00108_01_0001</vt:lpstr>
      <vt:lpstr>rap.fact.id.IXF4611000E02_1359_00109_01_0001</vt:lpstr>
      <vt:lpstr>rap.fact.id.IXF4611000E02_1359_00110_01_0001</vt:lpstr>
      <vt:lpstr>rap.fact.id.IXF4611000E02_1359_00111_01_0001</vt:lpstr>
      <vt:lpstr>rap.fact.id.IXF4611000E02_1359_00112_01_0001</vt:lpstr>
      <vt:lpstr>rap.fact.id.IXF4611000E02_1359_00113_01_0001</vt:lpstr>
      <vt:lpstr>rap.fact.id.IXF4611000E02_1359_00114_01_0001</vt:lpstr>
      <vt:lpstr>rap.fact.id.IXF4611000E02_1359_00115_01_0001</vt:lpstr>
      <vt:lpstr>rap.fact.id.IXF4611000E02_1359_00116_01_0001</vt:lpstr>
      <vt:lpstr>rap.fact.id.IXF4611000E02_1359_00117_01_0001</vt:lpstr>
      <vt:lpstr>rap.fact.id.IXF4611000E02_1359_00118_01_0001</vt:lpstr>
      <vt:lpstr>rap.fact.id.IXF4611000E02_1359_00119_01_0001</vt:lpstr>
      <vt:lpstr>rap.fact.id.IXF4611000E02_1359_00120_01_0001</vt:lpstr>
      <vt:lpstr>rap.fact.id.IXF4611000E02_1359_00121_01_0001</vt:lpstr>
      <vt:lpstr>rap.fact.id.IXF4611000E02_1359_00122_01_0001</vt:lpstr>
      <vt:lpstr>rap.fact.id.IXF4611000E02_1359_00123_01_0001</vt:lpstr>
      <vt:lpstr>rap.fact.id.IXF4611000E02_1359_00124_01_0001</vt:lpstr>
      <vt:lpstr>rap.fact.id.IXF4611000E02_1359_00125_01_0001</vt:lpstr>
      <vt:lpstr>rap.fact.id.IXF4611000E02_1359_00126_01_0001</vt:lpstr>
      <vt:lpstr>rap.fact.id.IXF4611000E02_1359_00127_01_0001</vt:lpstr>
      <vt:lpstr>rap.fact.id.IXF4611000E02_1359_00128_01_0001</vt:lpstr>
      <vt:lpstr>rap.fact.id.IXF4611000E02_1359_00129_01_0001</vt:lpstr>
      <vt:lpstr>rap.fact.id.IXF4611000E02_1359_00130_01_0001</vt:lpstr>
      <vt:lpstr>rap.fact.id.IXF4611000E02_1359_00131_01_0001</vt:lpstr>
      <vt:lpstr>rap.fact.id.IXF4611000E02_1359_00132_01_0001</vt:lpstr>
      <vt:lpstr>rap.fact.id.IXF4611000E02_1359_00133_01_0001</vt:lpstr>
      <vt:lpstr>rap.fact.id.IXF4611000E02_1359_00134_01_0001</vt:lpstr>
      <vt:lpstr>rap.fact.id.IXF4611000E02_1359_00135_01_0001</vt:lpstr>
      <vt:lpstr>rap.fact.id.IXF4611000E02_1359_00136_01_0001</vt:lpstr>
      <vt:lpstr>rap.fact.id.IXF4611000E02_1359_00137_01_0001</vt:lpstr>
      <vt:lpstr>rap.fact.id.IXF4611000E02_1359_00138_01_0001</vt:lpstr>
      <vt:lpstr>rap.fact.id.IXF4611000E02_1359_00139_01_0001</vt:lpstr>
      <vt:lpstr>rap.fact.id.IXF4611000E02_1359_00140_01_0001</vt:lpstr>
      <vt:lpstr>rap.fact.id.IXF4611000E02_1359_00141_01_0001</vt:lpstr>
      <vt:lpstr>rap.fact.id.IXF4611000E02_1359_00142_01_0001</vt:lpstr>
      <vt:lpstr>rap.fact.id.IXF4611000E02_1359_00143_01_0001</vt:lpstr>
      <vt:lpstr>rap.fact.id.IXF4611000E02_1359_00144_01_0001</vt:lpstr>
      <vt:lpstr>rap.fact.id.IXF4611000E02_1359_00145_01_0001</vt:lpstr>
      <vt:lpstr>rap.fact.id.IXF4611000E02_1359_00146_01_0001</vt:lpstr>
      <vt:lpstr>rap.fact.id.IXF4611000E02_1359_00147_01_0001</vt:lpstr>
      <vt:lpstr>rap.fact.id.IXF4611000E02_1359_00148_01_0001</vt:lpstr>
      <vt:lpstr>rap.fact.id.IXF4611000E02_1359_00149_01_0001</vt:lpstr>
      <vt:lpstr>rap.fact.id.IXF4611000E02_1359_00150_01_0001</vt:lpstr>
      <vt:lpstr>rap.fact.id.IXF4611000E02_1359_00151_01_0001</vt:lpstr>
      <vt:lpstr>rap.fact.id.IXF4611000E02_1359_00152_01_0001</vt:lpstr>
      <vt:lpstr>rap.fact.id.IXF4611000E02_1359_00153_01_0001</vt:lpstr>
      <vt:lpstr>rap.fact.id.IXF4611000E02_1359_00154_01_0001</vt:lpstr>
      <vt:lpstr>rap.fact.id.IXF4611000E02_1359_00155_01_0001</vt:lpstr>
      <vt:lpstr>rap.fact.id.IXF4611000E02_1359_00156_01_0001</vt:lpstr>
      <vt:lpstr>rap.fact.id.IXF4611000E02_1359_00157_01_0001</vt:lpstr>
      <vt:lpstr>rap.fact.id.IXF4611000E02_1359_00158_01_0001</vt:lpstr>
      <vt:lpstr>rap.fact.id.IXF4611000E02_1359_00159_01_0001</vt:lpstr>
      <vt:lpstr>rap.fact.id.IXF4611000E02_1359_00160_01_0001</vt:lpstr>
      <vt:lpstr>rap.fact.id.IXF4611000E02_1359_00161_01_0001</vt:lpstr>
      <vt:lpstr>rap.fact.id.IXF4611000E02_1360_00002_01_0001</vt:lpstr>
      <vt:lpstr>rap.fact.id.IXF4611000E02_1360_00010_01_0001</vt:lpstr>
      <vt:lpstr>rap.fact.id.IXF4611000E02_1360_00011_01_0001</vt:lpstr>
      <vt:lpstr>rap.fact.id.IXF4611000E02_1360_00088_01_0001</vt:lpstr>
      <vt:lpstr>rap.fact.id.IXF4611000E02_1360_00089_01_0001</vt:lpstr>
      <vt:lpstr>rap.fact.id.IXF4611000E02_1360_00090_01_0001</vt:lpstr>
      <vt:lpstr>rap.fact.id.IXF4611000E02_1360_00091_01_0001</vt:lpstr>
      <vt:lpstr>rap.fact.id.IXF4611000E02_1360_00092_01_0001</vt:lpstr>
      <vt:lpstr>rap.fact.id.IXF4611000E02_1360_00093_01_0001</vt:lpstr>
      <vt:lpstr>rap.fact.id.IXF4611000E02_1360_00094_01_0001</vt:lpstr>
      <vt:lpstr>rap.fact.id.IXF4611000E02_1360_00095_01_0001</vt:lpstr>
      <vt:lpstr>rap.fact.id.IXF4611000E02_1360_00096_01_0001</vt:lpstr>
      <vt:lpstr>rap.fact.id.IXF4611000E02_1360_00097_01_0001</vt:lpstr>
      <vt:lpstr>rap.fact.id.IXF4611000E02_1360_00098_01_0001</vt:lpstr>
      <vt:lpstr>rap.fact.id.IXF4611000E02_1360_00099_01_0001</vt:lpstr>
      <vt:lpstr>rap.fact.id.IXF4611000E02_1360_00100_01_0001</vt:lpstr>
      <vt:lpstr>rap.fact.id.IXF4611000E02_1360_00101_01_0001</vt:lpstr>
      <vt:lpstr>rap.fact.id.IXF4611000E02_1360_00102_01_0001</vt:lpstr>
      <vt:lpstr>rap.fact.id.IXF4611000E02_1360_00103_01_0001</vt:lpstr>
      <vt:lpstr>rap.fact.id.IXF4611000E02_1360_00104_01_0001</vt:lpstr>
      <vt:lpstr>rap.fact.id.IXF4611000E02_1360_00105_01_0001</vt:lpstr>
      <vt:lpstr>rap.fact.id.IXF4611000E02_1360_00106_01_0001</vt:lpstr>
      <vt:lpstr>rap.fact.id.IXF4611000E02_1360_00107_01_0001</vt:lpstr>
      <vt:lpstr>rap.fact.id.IXF4611000E02_1360_00108_01_0001</vt:lpstr>
      <vt:lpstr>rap.fact.id.IXF4611000E02_1360_00109_01_0001</vt:lpstr>
      <vt:lpstr>rap.fact.id.IXF4611000E02_1360_00110_01_0001</vt:lpstr>
      <vt:lpstr>rap.fact.id.IXF4611000E02_1360_00111_01_0001</vt:lpstr>
      <vt:lpstr>rap.fact.id.IXF4611000E02_1360_00112_01_0001</vt:lpstr>
      <vt:lpstr>rap.fact.id.IXF4611000E02_1360_00113_01_0001</vt:lpstr>
      <vt:lpstr>rap.fact.id.IXF4611000E02_1360_00114_01_0001</vt:lpstr>
      <vt:lpstr>rap.fact.id.IXF4611000E02_1360_00115_01_0001</vt:lpstr>
      <vt:lpstr>rap.fact.id.IXF4611000E02_1360_00116_01_0001</vt:lpstr>
      <vt:lpstr>rap.fact.id.IXF4611000E02_1360_00117_01_0001</vt:lpstr>
      <vt:lpstr>rap.fact.id.IXF4611000E02_1360_00118_01_0001</vt:lpstr>
      <vt:lpstr>rap.fact.id.IXF4611000E02_1360_00119_01_0001</vt:lpstr>
      <vt:lpstr>rap.fact.id.IXF4611000E02_1360_00120_01_0001</vt:lpstr>
      <vt:lpstr>rap.fact.id.IXF4611000E02_1360_00121_01_0001</vt:lpstr>
      <vt:lpstr>rap.fact.id.IXF4611000E02_1360_00122_01_0001</vt:lpstr>
      <vt:lpstr>rap.fact.id.IXF4611000E02_1360_00123_01_0001</vt:lpstr>
      <vt:lpstr>rap.fact.id.IXF4611000E02_1360_00124_01_0001</vt:lpstr>
      <vt:lpstr>rap.fact.id.IXF4611000E02_1360_00125_01_0001</vt:lpstr>
      <vt:lpstr>rap.fact.id.IXF4611000E02_1360_00126_01_0001</vt:lpstr>
      <vt:lpstr>rap.fact.id.IXF4611000E02_1360_00127_01_0001</vt:lpstr>
      <vt:lpstr>rap.fact.id.IXF4611000E02_1360_00128_01_0001</vt:lpstr>
      <vt:lpstr>rap.fact.id.IXF4611000E02_1360_00129_01_0001</vt:lpstr>
      <vt:lpstr>rap.fact.id.IXF4611000E02_1360_00130_01_0001</vt:lpstr>
      <vt:lpstr>rap.fact.id.IXF4611000E02_1360_00131_01_0001</vt:lpstr>
      <vt:lpstr>rap.fact.id.IXF4611000E02_1360_00132_01_0001</vt:lpstr>
      <vt:lpstr>rap.fact.id.IXF4611000E02_1360_00133_01_0001</vt:lpstr>
      <vt:lpstr>rap.fact.id.IXF4611000E02_1360_00134_01_0001</vt:lpstr>
      <vt:lpstr>rap.fact.id.IXF4611000E02_1360_00135_01_0001</vt:lpstr>
      <vt:lpstr>rap.fact.id.IXF4611000E02_1360_00136_01_0001</vt:lpstr>
      <vt:lpstr>rap.fact.id.IXF4611000E02_1360_00137_01_0001</vt:lpstr>
      <vt:lpstr>rap.fact.id.IXF4611000E02_1360_00138_01_0001</vt:lpstr>
      <vt:lpstr>rap.fact.id.IXF4611000E02_1360_00139_01_0001</vt:lpstr>
      <vt:lpstr>rap.fact.id.IXF4611000E02_1360_00140_01_0001</vt:lpstr>
      <vt:lpstr>rap.fact.id.IXF4611000E02_1360_00141_01_0001</vt:lpstr>
      <vt:lpstr>rap.fact.id.IXF4611000E02_1360_00142_01_0001</vt:lpstr>
      <vt:lpstr>rap.fact.id.IXF4611000E02_1360_00143_01_0001</vt:lpstr>
      <vt:lpstr>rap.fact.id.IXF4611000E02_1360_00144_01_0001</vt:lpstr>
      <vt:lpstr>rap.fact.id.IXF4611000E02_1360_00145_01_0001</vt:lpstr>
      <vt:lpstr>rap.fact.id.IXF4611000E02_1360_00146_01_0001</vt:lpstr>
      <vt:lpstr>rap.fact.id.IXF4611000E02_1360_00147_01_0001</vt:lpstr>
      <vt:lpstr>rap.fact.id.IXF4611000E02_1360_00148_01_0001</vt:lpstr>
      <vt:lpstr>rap.fact.id.IXF4611000E02_1360_00149_01_0001</vt:lpstr>
      <vt:lpstr>rap.fact.id.IXF4611000E02_1360_00150_01_0001</vt:lpstr>
      <vt:lpstr>rap.fact.id.IXF4611000E02_1360_00151_01_0001</vt:lpstr>
      <vt:lpstr>rap.fact.id.IXF4611000E02_1360_00152_01_0001</vt:lpstr>
      <vt:lpstr>rap.fact.id.IXF4611000E02_1360_00153_01_0001</vt:lpstr>
      <vt:lpstr>rap.fact.id.IXF4611000E02_1360_00154_01_0001</vt:lpstr>
      <vt:lpstr>rap.fact.id.IXF4611000E02_1360_00155_01_0001</vt:lpstr>
      <vt:lpstr>rap.fact.id.IXF4611000E02_1360_00156_01_0001</vt:lpstr>
      <vt:lpstr>rap.fact.id.IXF4611000E02_1360_00157_01_0001</vt:lpstr>
      <vt:lpstr>rap.fact.id.IXF4611000E02_1360_00158_01_0001</vt:lpstr>
      <vt:lpstr>rap.fact.id.IXF4611000E02_1360_00159_01_0001</vt:lpstr>
      <vt:lpstr>rap.fact.id.IXF4611000E02_1360_00160_01_0001</vt:lpstr>
      <vt:lpstr>rap.fact.id.IXF4611000E02_1360_00161_01_0001</vt:lpstr>
      <vt:lpstr>rap.fact.id.IXF4611000E02_1406_00002_01_0001</vt:lpstr>
      <vt:lpstr>rap.fact.id.IXF4611000E02_1406_00010_01_0001</vt:lpstr>
      <vt:lpstr>rap.fact.id.IXF4611000E02_1406_00011_01_0001</vt:lpstr>
      <vt:lpstr>rap.fact.id.IXF4611000E02_1406_00088_01_0001</vt:lpstr>
      <vt:lpstr>rap.fact.id.IXF4611000E02_1406_00089_01_0001</vt:lpstr>
      <vt:lpstr>rap.fact.id.IXF4611000E02_1406_00090_01_0001</vt:lpstr>
      <vt:lpstr>rap.fact.id.IXF4611000E02_1406_00091_01_0001</vt:lpstr>
      <vt:lpstr>rap.fact.id.IXF4611000E02_1406_00092_01_0001</vt:lpstr>
      <vt:lpstr>rap.fact.id.IXF4611000E02_1406_00093_01_0001</vt:lpstr>
      <vt:lpstr>rap.fact.id.IXF4611000E02_1406_00094_01_0001</vt:lpstr>
      <vt:lpstr>rap.fact.id.IXF4611000E02_1406_00095_01_0001</vt:lpstr>
      <vt:lpstr>rap.fact.id.IXF4611000E02_1406_00096_01_0001</vt:lpstr>
      <vt:lpstr>rap.fact.id.IXF4611000E02_1406_00097_01_0001</vt:lpstr>
      <vt:lpstr>rap.fact.id.IXF4611000E02_1406_00098_01_0001</vt:lpstr>
      <vt:lpstr>rap.fact.id.IXF4611000E02_1406_00099_01_0001</vt:lpstr>
      <vt:lpstr>rap.fact.id.IXF4611000E02_1406_00100_01_0001</vt:lpstr>
      <vt:lpstr>rap.fact.id.IXF4611000E02_1406_00101_01_0001</vt:lpstr>
      <vt:lpstr>rap.fact.id.IXF4611000E02_1406_00102_01_0001</vt:lpstr>
      <vt:lpstr>rap.fact.id.IXF4611000E02_1406_00103_01_0001</vt:lpstr>
      <vt:lpstr>rap.fact.id.IXF4611000E02_1406_00104_01_0001</vt:lpstr>
      <vt:lpstr>rap.fact.id.IXF4611000E02_1406_00105_01_0001</vt:lpstr>
      <vt:lpstr>rap.fact.id.IXF4611000E02_1406_00106_01_0001</vt:lpstr>
      <vt:lpstr>rap.fact.id.IXF4611000E02_1406_00107_01_0001</vt:lpstr>
      <vt:lpstr>rap.fact.id.IXF4611000E02_1406_00108_01_0001</vt:lpstr>
      <vt:lpstr>rap.fact.id.IXF4611000E02_1406_00109_01_0001</vt:lpstr>
      <vt:lpstr>rap.fact.id.IXF4611000E02_1406_00110_01_0001</vt:lpstr>
      <vt:lpstr>rap.fact.id.IXF4611000E02_1406_00111_01_0001</vt:lpstr>
      <vt:lpstr>rap.fact.id.IXF4611000E02_1406_00112_01_0001</vt:lpstr>
      <vt:lpstr>rap.fact.id.IXF4611000E02_1406_00113_01_0001</vt:lpstr>
      <vt:lpstr>rap.fact.id.IXF4611000E02_1406_00114_01_0001</vt:lpstr>
      <vt:lpstr>rap.fact.id.IXF4611000E02_1406_00115_01_0001</vt:lpstr>
      <vt:lpstr>rap.fact.id.IXF4611000E02_1406_00116_01_0001</vt:lpstr>
      <vt:lpstr>rap.fact.id.IXF4611000E02_1406_00117_01_0001</vt:lpstr>
      <vt:lpstr>rap.fact.id.IXF4611000E02_1406_00118_01_0001</vt:lpstr>
      <vt:lpstr>rap.fact.id.IXF4611000E02_1406_00119_01_0001</vt:lpstr>
      <vt:lpstr>rap.fact.id.IXF4611000E02_1406_00120_01_0001</vt:lpstr>
      <vt:lpstr>rap.fact.id.IXF4611000E02_1406_00121_01_0001</vt:lpstr>
      <vt:lpstr>rap.fact.id.IXF4611000E02_1406_00122_01_0001</vt:lpstr>
      <vt:lpstr>rap.fact.id.IXF4611000E02_1406_00123_01_0001</vt:lpstr>
      <vt:lpstr>rap.fact.id.IXF4611000E02_1406_00124_01_0001</vt:lpstr>
      <vt:lpstr>rap.fact.id.IXF4611000E02_1406_00125_01_0001</vt:lpstr>
      <vt:lpstr>rap.fact.id.IXF4611000E02_1406_00126_01_0001</vt:lpstr>
      <vt:lpstr>rap.fact.id.IXF4611000E02_1406_00127_01_0001</vt:lpstr>
      <vt:lpstr>rap.fact.id.IXF4611000E02_1406_00128_01_0001</vt:lpstr>
      <vt:lpstr>rap.fact.id.IXF4611000E02_1406_00129_01_0001</vt:lpstr>
      <vt:lpstr>rap.fact.id.IXF4611000E02_1406_00130_01_0001</vt:lpstr>
      <vt:lpstr>rap.fact.id.IXF4611000E02_1406_00131_01_0001</vt:lpstr>
      <vt:lpstr>rap.fact.id.IXF4611000E02_1406_00132_01_0001</vt:lpstr>
      <vt:lpstr>rap.fact.id.IXF4611000E02_1406_00133_01_0001</vt:lpstr>
      <vt:lpstr>rap.fact.id.IXF4611000E02_1406_00134_01_0001</vt:lpstr>
      <vt:lpstr>rap.fact.id.IXF4611000E02_1406_00135_01_0001</vt:lpstr>
      <vt:lpstr>rap.fact.id.IXF4611000E02_1406_00136_01_0001</vt:lpstr>
      <vt:lpstr>rap.fact.id.IXF4611000E02_1406_00137_01_0001</vt:lpstr>
      <vt:lpstr>rap.fact.id.IXF4611000E02_1406_00138_01_0001</vt:lpstr>
      <vt:lpstr>rap.fact.id.IXF4611000E02_1406_00139_01_0001</vt:lpstr>
      <vt:lpstr>rap.fact.id.IXF4611000E02_1406_00140_01_0001</vt:lpstr>
      <vt:lpstr>rap.fact.id.IXF4611000E02_1406_00141_01_0001</vt:lpstr>
      <vt:lpstr>rap.fact.id.IXF4611000E02_1406_00142_01_0001</vt:lpstr>
      <vt:lpstr>rap.fact.id.IXF4611000E02_1406_00143_01_0001</vt:lpstr>
      <vt:lpstr>rap.fact.id.IXF4611000E02_1406_00144_01_0001</vt:lpstr>
      <vt:lpstr>rap.fact.id.IXF4611000E02_1406_00145_01_0001</vt:lpstr>
      <vt:lpstr>rap.fact.id.IXF4611000E02_1406_00146_01_0001</vt:lpstr>
      <vt:lpstr>rap.fact.id.IXF4611000E02_1406_00147_01_0001</vt:lpstr>
      <vt:lpstr>rap.fact.id.IXF4611000E02_1406_00148_01_0001</vt:lpstr>
      <vt:lpstr>rap.fact.id.IXF4611000E02_1406_00149_01_0001</vt:lpstr>
      <vt:lpstr>rap.fact.id.IXF4611000E02_1406_00150_01_0001</vt:lpstr>
      <vt:lpstr>rap.fact.id.IXF4611000E02_1406_00151_01_0001</vt:lpstr>
      <vt:lpstr>rap.fact.id.IXF4611000E02_1406_00152_01_0001</vt:lpstr>
      <vt:lpstr>rap.fact.id.IXF4611000E02_1406_00153_01_0001</vt:lpstr>
      <vt:lpstr>rap.fact.id.IXF4611000E02_1406_00154_01_0001</vt:lpstr>
      <vt:lpstr>rap.fact.id.IXF4611000E02_1406_00155_01_0001</vt:lpstr>
      <vt:lpstr>rap.fact.id.IXF4611000E02_1406_00156_01_0001</vt:lpstr>
      <vt:lpstr>rap.fact.id.IXF4611000E02_1406_00157_01_0001</vt:lpstr>
      <vt:lpstr>rap.fact.id.IXF4611000E02_1406_00158_01_0001</vt:lpstr>
      <vt:lpstr>rap.fact.id.IXF4611000E02_1406_00159_01_0001</vt:lpstr>
      <vt:lpstr>rap.fact.id.IXF4611000E02_1406_00160_01_0001</vt:lpstr>
      <vt:lpstr>rap.fact.id.IXF4611000E02_1406_00161_01_0001</vt:lpstr>
      <vt:lpstr>rap.fact.id.IXF4611000PYE02_0887_00003_01_0001</vt:lpstr>
      <vt:lpstr>rap.fact.id.IXF4611000PYE02_0887_00007_01_0001</vt:lpstr>
      <vt:lpstr>rap.fact.id.IXF4611000PYE02_0887_00008_01_0001</vt:lpstr>
      <vt:lpstr>rap.fact.id.IXF4611000PYE02_0887_00009_01_0001</vt:lpstr>
      <vt:lpstr>rap.fact.id.IXF4611000PYE02_0887_00012_01_0001</vt:lpstr>
      <vt:lpstr>rap.fact.id.IXF4611000PYE02_0887_00013_01_0001</vt:lpstr>
      <vt:lpstr>rap.fact.id.IXF4611000PYE02_0887_00014_01_0001</vt:lpstr>
      <vt:lpstr>rap.fact.id.IXF4611000PYE02_0887_00015_01_0001</vt:lpstr>
      <vt:lpstr>rap.fact.id.IXF4611000PYE02_0887_00016_01_0001</vt:lpstr>
      <vt:lpstr>rap.fact.id.IXF4611000PYE02_0887_00017_01_0001</vt:lpstr>
      <vt:lpstr>rap.fact.id.IXF4611000PYE02_0887_00018_01_0001</vt:lpstr>
      <vt:lpstr>rap.fact.id.IXF4611000PYE02_0887_00019_01_0001</vt:lpstr>
      <vt:lpstr>rap.fact.id.IXF4611000PYE02_0887_00020_01_0001</vt:lpstr>
      <vt:lpstr>rap.fact.id.IXF4611000PYE02_0887_00021_01_0001</vt:lpstr>
      <vt:lpstr>rap.fact.id.IXF4611000PYE02_0887_00022_01_0001</vt:lpstr>
      <vt:lpstr>rap.fact.id.IXF4611000PYE02_0887_00023_01_0001</vt:lpstr>
      <vt:lpstr>rap.fact.id.IXF4611000PYE02_0887_00024_01_0001</vt:lpstr>
      <vt:lpstr>rap.fact.id.IXF4611000PYE02_0887_00025_01_0001</vt:lpstr>
      <vt:lpstr>rap.fact.id.IXF4611000PYE02_0887_00026_01_0001</vt:lpstr>
      <vt:lpstr>rap.fact.id.IXF4611000PYE02_0887_00027_01_0001</vt:lpstr>
      <vt:lpstr>rap.fact.id.IXF4611000PYE02_0887_00028_01_0001</vt:lpstr>
      <vt:lpstr>rap.fact.id.IXF4611000PYE02_0887_00029_01_0001</vt:lpstr>
      <vt:lpstr>rap.fact.id.IXF4611000PYE02_0887_00030_01_0001</vt:lpstr>
      <vt:lpstr>rap.fact.id.IXF4611000PYE02_0887_00031_01_0001</vt:lpstr>
      <vt:lpstr>rap.fact.id.IXF4611000PYE02_0887_00032_01_0001</vt:lpstr>
      <vt:lpstr>rap.fact.id.IXF4611000PYE02_0887_00033_01_0001</vt:lpstr>
      <vt:lpstr>rap.fact.id.IXF4611000PYE02_0887_00034_01_0001</vt:lpstr>
      <vt:lpstr>rap.fact.id.IXF4611000PYE02_0887_00035_01_0001</vt:lpstr>
      <vt:lpstr>rap.fact.id.IXF4611000PYE02_0887_00036_01_0001</vt:lpstr>
      <vt:lpstr>rap.fact.id.IXF4611000PYE02_0887_00037_01_0001</vt:lpstr>
      <vt:lpstr>rap.fact.id.IXF4611000PYE02_0887_00038_01_0001</vt:lpstr>
      <vt:lpstr>rap.fact.id.IXF4611000PYE02_0887_00039_01_0001</vt:lpstr>
      <vt:lpstr>rap.fact.id.IXF4611000PYE02_0887_00040_01_0001</vt:lpstr>
      <vt:lpstr>rap.fact.id.IXF4611000PYE02_0887_00041_01_0001</vt:lpstr>
      <vt:lpstr>rap.fact.id.IXF4611000PYE02_0887_00042_01_0001</vt:lpstr>
      <vt:lpstr>rap.fact.id.IXF4611000PYE02_0887_00043_01_0001</vt:lpstr>
      <vt:lpstr>rap.fact.id.IXF4611000PYE02_0887_00044_01_0001</vt:lpstr>
      <vt:lpstr>rap.fact.id.IXF4611000PYE02_0887_00045_01_0001</vt:lpstr>
      <vt:lpstr>rap.fact.id.IXF4611000PYE02_0887_00046_01_0001</vt:lpstr>
      <vt:lpstr>rap.fact.id.IXF4611000PYE02_0887_00047_01_0001</vt:lpstr>
      <vt:lpstr>rap.fact.id.IXF4611000PYE02_0887_00048_01_0001</vt:lpstr>
      <vt:lpstr>rap.fact.id.IXF4611000PYE02_0887_00049_01_0001</vt:lpstr>
      <vt:lpstr>rap.fact.id.IXF4611000PYE02_0887_00050_01_0001</vt:lpstr>
      <vt:lpstr>rap.fact.id.IXF4611000PYE02_0887_00051_01_0001</vt:lpstr>
      <vt:lpstr>rap.fact.id.IXF4611000PYE02_0887_00052_01_0001</vt:lpstr>
      <vt:lpstr>rap.fact.id.IXF4611000PYE02_0887_00053_01_0001</vt:lpstr>
      <vt:lpstr>rap.fact.id.IXF4611000PYE02_0887_00054_01_0001</vt:lpstr>
      <vt:lpstr>rap.fact.id.IXF4611000PYE02_0887_00055_01_0001</vt:lpstr>
      <vt:lpstr>rap.fact.id.IXF4611000PYE02_0887_00056_01_0001</vt:lpstr>
      <vt:lpstr>rap.fact.id.IXF4611000PYE02_0887_00057_01_0001</vt:lpstr>
      <vt:lpstr>rap.fact.id.IXF4611000PYE02_0887_00058_01_0001</vt:lpstr>
      <vt:lpstr>rap.fact.id.IXF4611000PYE02_0887_00059_01_0001</vt:lpstr>
      <vt:lpstr>rap.fact.id.IXF4611000PYE02_0887_00060_01_0001</vt:lpstr>
      <vt:lpstr>rap.fact.id.IXF4611000PYE02_0887_00061_01_0001</vt:lpstr>
      <vt:lpstr>rap.fact.id.IXF4611000PYE02_0887_00062_01_0001</vt:lpstr>
      <vt:lpstr>rap.fact.id.IXF4611000PYE02_0887_00063_01_0001</vt:lpstr>
      <vt:lpstr>rap.fact.id.IXF4611000PYE02_0887_00064_01_0001</vt:lpstr>
      <vt:lpstr>rap.fact.id.IXF4611000PYE02_0887_00065_01_0001</vt:lpstr>
      <vt:lpstr>rap.fact.id.IXF4611000PYE02_0887_00066_01_0001</vt:lpstr>
      <vt:lpstr>rap.fact.id.IXF4611000PYE02_0887_00067_01_0001</vt:lpstr>
      <vt:lpstr>rap.fact.id.IXF4611000PYE02_0887_00068_01_0001</vt:lpstr>
      <vt:lpstr>rap.fact.id.IXF4611000PYE02_0887_00069_01_0001</vt:lpstr>
      <vt:lpstr>rap.fact.id.IXF4611000PYE02_0887_00070_01_0001</vt:lpstr>
      <vt:lpstr>rap.fact.id.IXF4611000PYE02_0887_00071_01_0001</vt:lpstr>
      <vt:lpstr>rap.fact.id.IXF4611000PYE02_0887_00072_01_0001</vt:lpstr>
      <vt:lpstr>rap.fact.id.IXF4611000PYE02_0887_00073_01_0001</vt:lpstr>
      <vt:lpstr>rap.fact.id.IXF4611000PYE02_0887_00074_01_0001</vt:lpstr>
      <vt:lpstr>rap.fact.id.IXF4611000PYE02_0887_00075_01_0001</vt:lpstr>
      <vt:lpstr>rap.fact.id.IXF4611000PYE02_0887_00076_01_0001</vt:lpstr>
      <vt:lpstr>rap.fact.id.IXF4611000PYE02_0887_00077_01_0001</vt:lpstr>
      <vt:lpstr>rap.fact.id.IXF4611000PYE02_0887_00078_01_0001</vt:lpstr>
      <vt:lpstr>rap.fact.id.IXF4611000PYE02_0887_00079_01_0001</vt:lpstr>
      <vt:lpstr>rap.fact.id.IXF4611000PYE02_0887_00080_01_0001</vt:lpstr>
      <vt:lpstr>rap.fact.id.IXF4611000PYE02_0887_00081_01_0001</vt:lpstr>
      <vt:lpstr>rap.fact.id.IXF4611000PYE02_0887_00082_01_0001</vt:lpstr>
      <vt:lpstr>rap.fact.id.IXF4611000PYE02_0887_00083_01_0001</vt:lpstr>
      <vt:lpstr>rap.fact.id.IXF4611000PYE02_0887_00084_01_0001</vt:lpstr>
      <vt:lpstr>rap.fact.id.IXF4611000PYE02_0887_00085_01_0001</vt:lpstr>
      <vt:lpstr>rap.fact.id.IXF4611000PYE02_0887_00086_01_0001</vt:lpstr>
      <vt:lpstr>rap.fact.id.IXF4611000PYE02_0887_00087_01_0001</vt:lpstr>
      <vt:lpstr>rap.fact.id.IXF4611000PYE02_0887_00162_01_0001</vt:lpstr>
      <vt:lpstr>rap.fact.id.IXF4611000PYE02_0887_00163_01_0001</vt:lpstr>
      <vt:lpstr>rap.fact.id.IXF4611000PYE02_0887_00164_01_0001</vt:lpstr>
      <vt:lpstr>rap.fact.id.IXF4611000PYE02_0887_00165_01_0001</vt:lpstr>
      <vt:lpstr>rap.fact.id.IXF4611000PYE02_0887_00166_01_0001</vt:lpstr>
      <vt:lpstr>rap.fact.id.IXF4611000PYE02_0887_00167_01_0001</vt:lpstr>
      <vt:lpstr>rap.fact.id.IXF4611000PYE02_0887_00168_01_0001</vt:lpstr>
      <vt:lpstr>rap.fact.id.IXF4611000PYE02_0887_00169_01_0001</vt:lpstr>
      <vt:lpstr>rap.fact.id.IXF4611000PYE02_0887_00170_01_0001</vt:lpstr>
      <vt:lpstr>rap.fact.id.IXF4611000PYE02_0887_00171_01_0001</vt:lpstr>
      <vt:lpstr>rap.fact.id.IXF4611000PYE02_0887_00172_01_0001</vt:lpstr>
      <vt:lpstr>rap.fact.id.IXF4611000PYE02_0887_00173_01_0001</vt:lpstr>
      <vt:lpstr>rap.fact.id.IXF4611000PYE02_0887_00174_01_0001</vt:lpstr>
      <vt:lpstr>rap.fact.id.IXF4611000PYE02_0887_00175_01_0001</vt:lpstr>
      <vt:lpstr>rap.fact.id.IXF4611000PYE02_0887_00176_01_0001</vt:lpstr>
      <vt:lpstr>rap.fact.id.IXF4611000PYE02_0887_00177_01_0001</vt:lpstr>
      <vt:lpstr>rap.fact.id.IXF4611000PYE02_0887_00178_01_0001</vt:lpstr>
      <vt:lpstr>rap.fact.id.IXF4611000PYE02_0887_00179_01_0001</vt:lpstr>
      <vt:lpstr>rap.fact.id.IXF4611000PYE02_0887_00180_01_0001</vt:lpstr>
      <vt:lpstr>rap.fact.id.IXF4611000PYE02_0887_00181_01_0001</vt:lpstr>
      <vt:lpstr>rap.fact.id.IXF4611000PYE02_0887_00182_01_0001</vt:lpstr>
      <vt:lpstr>rap.fact.id.IXF4611000PYE02_0887_00183_01_0001</vt:lpstr>
      <vt:lpstr>rap.fact.id.IXF4611000PYE02_0887_00184_01_0001</vt:lpstr>
      <vt:lpstr>rap.fact.id.IXF4611000PYE02_0887_00185_01_0001</vt:lpstr>
      <vt:lpstr>rap.fact.id.IXF4611000PYE02_0887_00186_01_0001</vt:lpstr>
      <vt:lpstr>rap.fact.id.IXF4611000PYE02_0887_00187_01_0001</vt:lpstr>
      <vt:lpstr>rap.fact.id.IXF4611000PYE02_0887_00188_01_0001</vt:lpstr>
      <vt:lpstr>rap.fact.id.IXF4611000PYE02_0887_00189_01_0001</vt:lpstr>
      <vt:lpstr>rap.fact.id.IXF4611000PYE02_0887_00190_01_0001</vt:lpstr>
      <vt:lpstr>rap.fact.id.IXF4611000PYE02_0887_00191_01_0001</vt:lpstr>
      <vt:lpstr>rap.fact.id.IXF4611000PYE02_0887_00192_01_0001</vt:lpstr>
      <vt:lpstr>rap.fact.id.IXF4611000PYE02_0887_00193_01_0001</vt:lpstr>
      <vt:lpstr>rap.fact.id.IXF4611000PYE02_0887_00194_01_0001</vt:lpstr>
      <vt:lpstr>rap.fact.id.IXF4611000PYE02_0887_00195_01_0001</vt:lpstr>
      <vt:lpstr>rap.fact.id.IXF4611000PYE02_0887_00196_01_0001</vt:lpstr>
      <vt:lpstr>rap.fact.id.IXF4611000PYE02_0887_00197_01_0001</vt:lpstr>
      <vt:lpstr>rap.fact.id.IXF4611000PYE02_0887_00198_01_0001</vt:lpstr>
      <vt:lpstr>rap.fact.id.IXF4611000PYE02_0887_00199_01_0001</vt:lpstr>
      <vt:lpstr>rap.fact.id.IXF4611000PYE02_0887_00200_01_0001</vt:lpstr>
      <vt:lpstr>rap.fact.id.IXF4611000PYE02_0887_00201_01_0001</vt:lpstr>
      <vt:lpstr>rap.fact.id.IXF4611000PYE02_0887_00202_01_0001</vt:lpstr>
      <vt:lpstr>rap.fact.id.IXF4611000PYE02_0887_00203_01_0001</vt:lpstr>
      <vt:lpstr>rap.fact.id.IXF4611000PYE02_0887_00204_01_0001</vt:lpstr>
      <vt:lpstr>rap.fact.id.IXF4611000PYE02_0887_00205_01_0001</vt:lpstr>
      <vt:lpstr>rap.fact.id.IXF4611000PYE02_0887_00206_01_0001</vt:lpstr>
      <vt:lpstr>rap.fact.id.IXF4611000PYE02_0887_00207_01_0001</vt:lpstr>
      <vt:lpstr>rap.fact.id.IXF4611000PYE02_0887_00208_01_0001</vt:lpstr>
      <vt:lpstr>rap.fact.id.IXF4611000PYE02_0887_00209_01_0001</vt:lpstr>
      <vt:lpstr>rap.fact.id.IXF4611000PYE02_0887_00210_01_0001</vt:lpstr>
      <vt:lpstr>rap.fact.id.IXF4611000PYE02_0887_00211_01_0001</vt:lpstr>
      <vt:lpstr>rap.fact.id.IXF4611000PYE02_0887_00212_01_0001</vt:lpstr>
      <vt:lpstr>rap.fact.id.IXF4611000PYE02_0887_00213_01_0001</vt:lpstr>
      <vt:lpstr>rap.fact.id.IXF4611000PYE02_0887_00214_01_0001</vt:lpstr>
      <vt:lpstr>rap.fact.id.IXF4611000PYE02_0887_00215_01_0001</vt:lpstr>
      <vt:lpstr>rap.fact.id.IXF4611000PYE02_0887_00216_01_0001</vt:lpstr>
      <vt:lpstr>rap.fact.id.IXF4611000PYE02_0887_00217_01_0001</vt:lpstr>
      <vt:lpstr>rap.fact.id.IXF4611000PYE02_0887_00218_01_0001</vt:lpstr>
      <vt:lpstr>rap.fact.id.IXF4611000PYE02_0887_00219_01_0001</vt:lpstr>
      <vt:lpstr>rap.fact.id.IXF4611000PYE02_0887_00220_01_0001</vt:lpstr>
      <vt:lpstr>rap.fact.id.IXF4611000PYE02_0887_00221_01_0001</vt:lpstr>
      <vt:lpstr>rap.fact.id.IXF4611000PYE02_0887_00222_01_0001</vt:lpstr>
      <vt:lpstr>rap.fact.id.IXF4611000PYE02_0887_00223_01_0001</vt:lpstr>
      <vt:lpstr>rap.fact.id.IXF4611000PYE02_0887_00224_01_0001</vt:lpstr>
      <vt:lpstr>rap.fact.id.IXF4611000PYE02_0887_00225_01_0001</vt:lpstr>
      <vt:lpstr>rap.fact.id.IXF4611000PYE02_0887_00226_01_0001</vt:lpstr>
      <vt:lpstr>rap.fact.id.IXF4611000PYE02_0887_00227_01_0001</vt:lpstr>
      <vt:lpstr>rap.fact.id.IXF4611000PYE02_0887_00228_01_0001</vt:lpstr>
      <vt:lpstr>rap.fact.id.IXF4611000PYE02_0887_00229_01_0001</vt:lpstr>
      <vt:lpstr>rap.fact.id.IXF4611000PYE02_0887_00230_01_0001</vt:lpstr>
      <vt:lpstr>rap.fact.id.IXF4611000PYE02_0887_00231_01_0001</vt:lpstr>
      <vt:lpstr>rap.fact.id.IXF4611000PYE02_0887_00232_01_0001</vt:lpstr>
      <vt:lpstr>rap.fact.id.IXF4611000PYE02_0887_00233_01_0001</vt:lpstr>
      <vt:lpstr>rap.fact.id.IXF4611000PYE02_0887_00234_01_0001</vt:lpstr>
      <vt:lpstr>rap.fact.id.IXF4611000PYE02_0887_00235_01_0001</vt:lpstr>
      <vt:lpstr>rap.fact.id.IXF4611000PYE02_1355_00005_01_0001</vt:lpstr>
      <vt:lpstr>rap.fact.id.IXF4611000PYE02_1355_00010_01_0001</vt:lpstr>
      <vt:lpstr>rap.fact.id.IXF4611000PYE02_1355_00011_01_0001</vt:lpstr>
      <vt:lpstr>rap.fact.id.IXF4611000PYE02_1355_00088_01_0001</vt:lpstr>
      <vt:lpstr>rap.fact.id.IXF4611000PYE02_1355_00089_01_0001</vt:lpstr>
      <vt:lpstr>rap.fact.id.IXF4611000PYE02_1355_00090_01_0001</vt:lpstr>
      <vt:lpstr>rap.fact.id.IXF4611000PYE02_1355_00091_01_0001</vt:lpstr>
      <vt:lpstr>rap.fact.id.IXF4611000PYE02_1355_00092_01_0001</vt:lpstr>
      <vt:lpstr>rap.fact.id.IXF4611000PYE02_1355_00093_01_0001</vt:lpstr>
      <vt:lpstr>rap.fact.id.IXF4611000PYE02_1355_00094_01_0001</vt:lpstr>
      <vt:lpstr>rap.fact.id.IXF4611000PYE02_1355_00095_01_0001</vt:lpstr>
      <vt:lpstr>rap.fact.id.IXF4611000PYE02_1355_00096_01_0001</vt:lpstr>
      <vt:lpstr>rap.fact.id.IXF4611000PYE02_1355_00097_01_0001</vt:lpstr>
      <vt:lpstr>rap.fact.id.IXF4611000PYE02_1355_00098_01_0001</vt:lpstr>
      <vt:lpstr>rap.fact.id.IXF4611000PYE02_1355_00099_01_0001</vt:lpstr>
      <vt:lpstr>rap.fact.id.IXF4611000PYE02_1355_00100_01_0001</vt:lpstr>
      <vt:lpstr>rap.fact.id.IXF4611000PYE02_1355_00101_01_0001</vt:lpstr>
      <vt:lpstr>rap.fact.id.IXF4611000PYE02_1355_00102_01_0001</vt:lpstr>
      <vt:lpstr>rap.fact.id.IXF4611000PYE02_1355_00103_01_0001</vt:lpstr>
      <vt:lpstr>rap.fact.id.IXF4611000PYE02_1355_00104_01_0001</vt:lpstr>
      <vt:lpstr>rap.fact.id.IXF4611000PYE02_1355_00105_01_0001</vt:lpstr>
      <vt:lpstr>rap.fact.id.IXF4611000PYE02_1355_00106_01_0001</vt:lpstr>
      <vt:lpstr>rap.fact.id.IXF4611000PYE02_1355_00107_01_0001</vt:lpstr>
      <vt:lpstr>rap.fact.id.IXF4611000PYE02_1355_00108_01_0001</vt:lpstr>
      <vt:lpstr>rap.fact.id.IXF4611000PYE02_1355_00109_01_0001</vt:lpstr>
      <vt:lpstr>rap.fact.id.IXF4611000PYE02_1355_00110_01_0001</vt:lpstr>
      <vt:lpstr>rap.fact.id.IXF4611000PYE02_1355_00111_01_0001</vt:lpstr>
      <vt:lpstr>rap.fact.id.IXF4611000PYE02_1355_00112_01_0001</vt:lpstr>
      <vt:lpstr>rap.fact.id.IXF4611000PYE02_1355_00113_01_0001</vt:lpstr>
      <vt:lpstr>rap.fact.id.IXF4611000PYE02_1355_00114_01_0001</vt:lpstr>
      <vt:lpstr>rap.fact.id.IXF4611000PYE02_1355_00115_01_0001</vt:lpstr>
      <vt:lpstr>rap.fact.id.IXF4611000PYE02_1355_00116_01_0001</vt:lpstr>
      <vt:lpstr>rap.fact.id.IXF4611000PYE02_1355_00117_01_0001</vt:lpstr>
      <vt:lpstr>rap.fact.id.IXF4611000PYE02_1355_00118_01_0001</vt:lpstr>
      <vt:lpstr>rap.fact.id.IXF4611000PYE02_1355_00119_01_0001</vt:lpstr>
      <vt:lpstr>rap.fact.id.IXF4611000PYE02_1355_00120_01_0001</vt:lpstr>
      <vt:lpstr>rap.fact.id.IXF4611000PYE02_1355_00121_01_0001</vt:lpstr>
      <vt:lpstr>rap.fact.id.IXF4611000PYE02_1355_00122_01_0001</vt:lpstr>
      <vt:lpstr>rap.fact.id.IXF4611000PYE02_1355_00123_01_0001</vt:lpstr>
      <vt:lpstr>rap.fact.id.IXF4611000PYE02_1355_00124_01_0001</vt:lpstr>
      <vt:lpstr>rap.fact.id.IXF4611000PYE02_1355_00125_01_0001</vt:lpstr>
      <vt:lpstr>rap.fact.id.IXF4611000PYE02_1355_00126_01_0001</vt:lpstr>
      <vt:lpstr>rap.fact.id.IXF4611000PYE02_1355_00127_01_0001</vt:lpstr>
      <vt:lpstr>rap.fact.id.IXF4611000PYE02_1355_00128_01_0001</vt:lpstr>
      <vt:lpstr>rap.fact.id.IXF4611000PYE02_1355_00129_01_0001</vt:lpstr>
      <vt:lpstr>rap.fact.id.IXF4611000PYE02_1355_00130_01_0001</vt:lpstr>
      <vt:lpstr>rap.fact.id.IXF4611000PYE02_1355_00131_01_0001</vt:lpstr>
      <vt:lpstr>rap.fact.id.IXF4611000PYE02_1355_00132_01_0001</vt:lpstr>
      <vt:lpstr>rap.fact.id.IXF4611000PYE02_1355_00133_01_0001</vt:lpstr>
      <vt:lpstr>rap.fact.id.IXF4611000PYE02_1355_00134_01_0001</vt:lpstr>
      <vt:lpstr>rap.fact.id.IXF4611000PYE02_1355_00135_01_0001</vt:lpstr>
      <vt:lpstr>rap.fact.id.IXF4611000PYE02_1355_00136_01_0001</vt:lpstr>
      <vt:lpstr>rap.fact.id.IXF4611000PYE02_1355_00137_01_0001</vt:lpstr>
      <vt:lpstr>rap.fact.id.IXF4611000PYE02_1355_00138_01_0001</vt:lpstr>
      <vt:lpstr>rap.fact.id.IXF4611000PYE02_1355_00139_01_0001</vt:lpstr>
      <vt:lpstr>rap.fact.id.IXF4611000PYE02_1355_00140_01_0001</vt:lpstr>
      <vt:lpstr>rap.fact.id.IXF4611000PYE02_1355_00141_01_0001</vt:lpstr>
      <vt:lpstr>rap.fact.id.IXF4611000PYE02_1355_00142_01_0001</vt:lpstr>
      <vt:lpstr>rap.fact.id.IXF4611000PYE02_1355_00143_01_0001</vt:lpstr>
      <vt:lpstr>rap.fact.id.IXF4611000PYE02_1355_00144_01_0001</vt:lpstr>
      <vt:lpstr>rap.fact.id.IXF4611000PYE02_1355_00145_01_0001</vt:lpstr>
      <vt:lpstr>rap.fact.id.IXF4611000PYE02_1355_00146_01_0001</vt:lpstr>
      <vt:lpstr>rap.fact.id.IXF4611000PYE02_1355_00147_01_0001</vt:lpstr>
      <vt:lpstr>rap.fact.id.IXF4611000PYE02_1355_00148_01_0001</vt:lpstr>
      <vt:lpstr>rap.fact.id.IXF4611000PYE02_1355_00149_01_0001</vt:lpstr>
      <vt:lpstr>rap.fact.id.IXF4611000PYE02_1355_00150_01_0001</vt:lpstr>
      <vt:lpstr>rap.fact.id.IXF4611000PYE02_1355_00151_01_0001</vt:lpstr>
      <vt:lpstr>rap.fact.id.IXF4611000PYE02_1355_00152_01_0001</vt:lpstr>
      <vt:lpstr>rap.fact.id.IXF4611000PYE02_1355_00153_01_0001</vt:lpstr>
      <vt:lpstr>rap.fact.id.IXF4611000PYE02_1355_00154_01_0001</vt:lpstr>
      <vt:lpstr>rap.fact.id.IXF4611000PYE02_1355_00155_01_0001</vt:lpstr>
      <vt:lpstr>rap.fact.id.IXF4611000PYE02_1355_00156_01_0001</vt:lpstr>
      <vt:lpstr>rap.fact.id.IXF4611000PYE02_1355_00157_01_0001</vt:lpstr>
      <vt:lpstr>rap.fact.id.IXF4611000PYE02_1355_00158_01_0001</vt:lpstr>
      <vt:lpstr>rap.fact.id.IXF4611000PYE02_1355_00159_01_0001</vt:lpstr>
      <vt:lpstr>rap.fact.id.IXF4611000PYE02_1355_00160_01_0001</vt:lpstr>
      <vt:lpstr>rap.fact.id.IXF4611000PYE02_1355_00161_01_0001</vt:lpstr>
      <vt:lpstr>rap.fact.id.IXF4611000PYE02_1356_00005_01_0001</vt:lpstr>
      <vt:lpstr>rap.fact.id.IXF4611000PYE02_1356_00010_01_0001</vt:lpstr>
      <vt:lpstr>rap.fact.id.IXF4611000PYE02_1356_00011_01_0001</vt:lpstr>
      <vt:lpstr>rap.fact.id.IXF4611000PYE02_1356_00088_01_0001</vt:lpstr>
      <vt:lpstr>rap.fact.id.IXF4611000PYE02_1356_00089_01_0001</vt:lpstr>
      <vt:lpstr>rap.fact.id.IXF4611000PYE02_1356_00090_01_0001</vt:lpstr>
      <vt:lpstr>rap.fact.id.IXF4611000PYE02_1356_00091_01_0001</vt:lpstr>
      <vt:lpstr>rap.fact.id.IXF4611000PYE02_1356_00092_01_0001</vt:lpstr>
      <vt:lpstr>rap.fact.id.IXF4611000PYE02_1356_00093_01_0001</vt:lpstr>
      <vt:lpstr>rap.fact.id.IXF4611000PYE02_1356_00094_01_0001</vt:lpstr>
      <vt:lpstr>rap.fact.id.IXF4611000PYE02_1356_00095_01_0001</vt:lpstr>
      <vt:lpstr>rap.fact.id.IXF4611000PYE02_1356_00096_01_0001</vt:lpstr>
      <vt:lpstr>rap.fact.id.IXF4611000PYE02_1356_00097_01_0001</vt:lpstr>
      <vt:lpstr>rap.fact.id.IXF4611000PYE02_1356_00098_01_0001</vt:lpstr>
      <vt:lpstr>rap.fact.id.IXF4611000PYE02_1356_00099_01_0001</vt:lpstr>
      <vt:lpstr>rap.fact.id.IXF4611000PYE02_1356_00100_01_0001</vt:lpstr>
      <vt:lpstr>rap.fact.id.IXF4611000PYE02_1356_00101_01_0001</vt:lpstr>
      <vt:lpstr>rap.fact.id.IXF4611000PYE02_1356_00102_01_0001</vt:lpstr>
      <vt:lpstr>rap.fact.id.IXF4611000PYE02_1356_00103_01_0001</vt:lpstr>
      <vt:lpstr>rap.fact.id.IXF4611000PYE02_1356_00104_01_0001</vt:lpstr>
      <vt:lpstr>rap.fact.id.IXF4611000PYE02_1356_00105_01_0001</vt:lpstr>
      <vt:lpstr>rap.fact.id.IXF4611000PYE02_1356_00106_01_0001</vt:lpstr>
      <vt:lpstr>rap.fact.id.IXF4611000PYE02_1356_00107_01_0001</vt:lpstr>
      <vt:lpstr>rap.fact.id.IXF4611000PYE02_1356_00108_01_0001</vt:lpstr>
      <vt:lpstr>rap.fact.id.IXF4611000PYE02_1356_00109_01_0001</vt:lpstr>
      <vt:lpstr>rap.fact.id.IXF4611000PYE02_1356_00110_01_0001</vt:lpstr>
      <vt:lpstr>rap.fact.id.IXF4611000PYE02_1356_00111_01_0001</vt:lpstr>
      <vt:lpstr>rap.fact.id.IXF4611000PYE02_1356_00112_01_0001</vt:lpstr>
      <vt:lpstr>rap.fact.id.IXF4611000PYE02_1356_00113_01_0001</vt:lpstr>
      <vt:lpstr>rap.fact.id.IXF4611000PYE02_1356_00114_01_0001</vt:lpstr>
      <vt:lpstr>rap.fact.id.IXF4611000PYE02_1356_00115_01_0001</vt:lpstr>
      <vt:lpstr>rap.fact.id.IXF4611000PYE02_1356_00116_01_0001</vt:lpstr>
      <vt:lpstr>rap.fact.id.IXF4611000PYE02_1356_00117_01_0001</vt:lpstr>
      <vt:lpstr>rap.fact.id.IXF4611000PYE02_1356_00118_01_0001</vt:lpstr>
      <vt:lpstr>rap.fact.id.IXF4611000PYE02_1356_00119_01_0001</vt:lpstr>
      <vt:lpstr>rap.fact.id.IXF4611000PYE02_1356_00120_01_0001</vt:lpstr>
      <vt:lpstr>rap.fact.id.IXF4611000PYE02_1356_00121_01_0001</vt:lpstr>
      <vt:lpstr>rap.fact.id.IXF4611000PYE02_1356_00122_01_0001</vt:lpstr>
      <vt:lpstr>rap.fact.id.IXF4611000PYE02_1356_00123_01_0001</vt:lpstr>
      <vt:lpstr>rap.fact.id.IXF4611000PYE02_1356_00124_01_0001</vt:lpstr>
      <vt:lpstr>rap.fact.id.IXF4611000PYE02_1356_00125_01_0001</vt:lpstr>
      <vt:lpstr>rap.fact.id.IXF4611000PYE02_1356_00126_01_0001</vt:lpstr>
      <vt:lpstr>rap.fact.id.IXF4611000PYE02_1356_00127_01_0001</vt:lpstr>
      <vt:lpstr>rap.fact.id.IXF4611000PYE02_1356_00128_01_0001</vt:lpstr>
      <vt:lpstr>rap.fact.id.IXF4611000PYE02_1356_00129_01_0001</vt:lpstr>
      <vt:lpstr>rap.fact.id.IXF4611000PYE02_1356_00130_01_0001</vt:lpstr>
      <vt:lpstr>rap.fact.id.IXF4611000PYE02_1356_00131_01_0001</vt:lpstr>
      <vt:lpstr>rap.fact.id.IXF4611000PYE02_1356_00132_01_0001</vt:lpstr>
      <vt:lpstr>rap.fact.id.IXF4611000PYE02_1356_00133_01_0001</vt:lpstr>
      <vt:lpstr>rap.fact.id.IXF4611000PYE02_1356_00134_01_0001</vt:lpstr>
      <vt:lpstr>rap.fact.id.IXF4611000PYE02_1356_00135_01_0001</vt:lpstr>
      <vt:lpstr>rap.fact.id.IXF4611000PYE02_1356_00136_01_0001</vt:lpstr>
      <vt:lpstr>rap.fact.id.IXF4611000PYE02_1356_00137_01_0001</vt:lpstr>
      <vt:lpstr>rap.fact.id.IXF4611000PYE02_1356_00138_01_0001</vt:lpstr>
      <vt:lpstr>rap.fact.id.IXF4611000PYE02_1356_00139_01_0001</vt:lpstr>
      <vt:lpstr>rap.fact.id.IXF4611000PYE02_1356_00140_01_0001</vt:lpstr>
      <vt:lpstr>rap.fact.id.IXF4611000PYE02_1356_00141_01_0001</vt:lpstr>
      <vt:lpstr>rap.fact.id.IXF4611000PYE02_1356_00142_01_0001</vt:lpstr>
      <vt:lpstr>rap.fact.id.IXF4611000PYE02_1356_00143_01_0001</vt:lpstr>
      <vt:lpstr>rap.fact.id.IXF4611000PYE02_1356_00144_01_0001</vt:lpstr>
      <vt:lpstr>rap.fact.id.IXF4611000PYE02_1356_00145_01_0001</vt:lpstr>
      <vt:lpstr>rap.fact.id.IXF4611000PYE02_1356_00146_01_0001</vt:lpstr>
      <vt:lpstr>rap.fact.id.IXF4611000PYE02_1356_00147_01_0001</vt:lpstr>
      <vt:lpstr>rap.fact.id.IXF4611000PYE02_1356_00148_01_0001</vt:lpstr>
      <vt:lpstr>rap.fact.id.IXF4611000PYE02_1356_00149_01_0001</vt:lpstr>
      <vt:lpstr>rap.fact.id.IXF4611000PYE02_1356_00150_01_0001</vt:lpstr>
      <vt:lpstr>rap.fact.id.IXF4611000PYE02_1356_00151_01_0001</vt:lpstr>
      <vt:lpstr>rap.fact.id.IXF4611000PYE02_1356_00152_01_0001</vt:lpstr>
      <vt:lpstr>rap.fact.id.IXF4611000PYE02_1356_00153_01_0001</vt:lpstr>
      <vt:lpstr>rap.fact.id.IXF4611000PYE02_1356_00154_01_0001</vt:lpstr>
      <vt:lpstr>rap.fact.id.IXF4611000PYE02_1356_00155_01_0001</vt:lpstr>
      <vt:lpstr>rap.fact.id.IXF4611000PYE02_1356_00156_01_0001</vt:lpstr>
      <vt:lpstr>rap.fact.id.IXF4611000PYE02_1356_00157_01_0001</vt:lpstr>
      <vt:lpstr>rap.fact.id.IXF4611000PYE02_1356_00158_01_0001</vt:lpstr>
      <vt:lpstr>rap.fact.id.IXF4611000PYE02_1356_00159_01_0001</vt:lpstr>
      <vt:lpstr>rap.fact.id.IXF4611000PYE02_1356_00160_01_0001</vt:lpstr>
      <vt:lpstr>rap.fact.id.IXF4611000PYE02_1356_00161_01_0001</vt:lpstr>
      <vt:lpstr>rap.fact.id.IXF4611000PYE02_1357_00005_01_0001</vt:lpstr>
      <vt:lpstr>rap.fact.id.IXF4611000PYE02_1357_00010_01_0001</vt:lpstr>
      <vt:lpstr>rap.fact.id.IXF4611000PYE02_1357_00011_01_0001</vt:lpstr>
      <vt:lpstr>rap.fact.id.IXF4611000PYE02_1357_00088_01_0001</vt:lpstr>
      <vt:lpstr>rap.fact.id.IXF4611000PYE02_1357_00089_01_0001</vt:lpstr>
      <vt:lpstr>rap.fact.id.IXF4611000PYE02_1357_00090_01_0001</vt:lpstr>
      <vt:lpstr>rap.fact.id.IXF4611000PYE02_1357_00091_01_0001</vt:lpstr>
      <vt:lpstr>rap.fact.id.IXF4611000PYE02_1357_00092_01_0001</vt:lpstr>
      <vt:lpstr>rap.fact.id.IXF4611000PYE02_1357_00093_01_0001</vt:lpstr>
      <vt:lpstr>rap.fact.id.IXF4611000PYE02_1357_00094_01_0001</vt:lpstr>
      <vt:lpstr>rap.fact.id.IXF4611000PYE02_1357_00095_01_0001</vt:lpstr>
      <vt:lpstr>rap.fact.id.IXF4611000PYE02_1357_00096_01_0001</vt:lpstr>
      <vt:lpstr>rap.fact.id.IXF4611000PYE02_1357_00097_01_0001</vt:lpstr>
      <vt:lpstr>rap.fact.id.IXF4611000PYE02_1357_00098_01_0001</vt:lpstr>
      <vt:lpstr>rap.fact.id.IXF4611000PYE02_1357_00099_01_0001</vt:lpstr>
      <vt:lpstr>rap.fact.id.IXF4611000PYE02_1357_00100_01_0001</vt:lpstr>
      <vt:lpstr>rap.fact.id.IXF4611000PYE02_1357_00101_01_0001</vt:lpstr>
      <vt:lpstr>rap.fact.id.IXF4611000PYE02_1357_00102_01_0001</vt:lpstr>
      <vt:lpstr>rap.fact.id.IXF4611000PYE02_1357_00103_01_0001</vt:lpstr>
      <vt:lpstr>rap.fact.id.IXF4611000PYE02_1357_00104_01_0001</vt:lpstr>
      <vt:lpstr>rap.fact.id.IXF4611000PYE02_1357_00105_01_0001</vt:lpstr>
      <vt:lpstr>rap.fact.id.IXF4611000PYE02_1357_00106_01_0001</vt:lpstr>
      <vt:lpstr>rap.fact.id.IXF4611000PYE02_1357_00107_01_0001</vt:lpstr>
      <vt:lpstr>rap.fact.id.IXF4611000PYE02_1357_00108_01_0001</vt:lpstr>
      <vt:lpstr>rap.fact.id.IXF4611000PYE02_1357_00109_01_0001</vt:lpstr>
      <vt:lpstr>rap.fact.id.IXF4611000PYE02_1357_00110_01_0001</vt:lpstr>
      <vt:lpstr>rap.fact.id.IXF4611000PYE02_1357_00111_01_0001</vt:lpstr>
      <vt:lpstr>rap.fact.id.IXF4611000PYE02_1357_00112_01_0001</vt:lpstr>
      <vt:lpstr>rap.fact.id.IXF4611000PYE02_1357_00113_01_0001</vt:lpstr>
      <vt:lpstr>rap.fact.id.IXF4611000PYE02_1357_00114_01_0001</vt:lpstr>
      <vt:lpstr>rap.fact.id.IXF4611000PYE02_1357_00115_01_0001</vt:lpstr>
      <vt:lpstr>rap.fact.id.IXF4611000PYE02_1357_00116_01_0001</vt:lpstr>
      <vt:lpstr>rap.fact.id.IXF4611000PYE02_1357_00117_01_0001</vt:lpstr>
      <vt:lpstr>rap.fact.id.IXF4611000PYE02_1357_00118_01_0001</vt:lpstr>
      <vt:lpstr>rap.fact.id.IXF4611000PYE02_1357_00119_01_0001</vt:lpstr>
      <vt:lpstr>rap.fact.id.IXF4611000PYE02_1357_00120_01_0001</vt:lpstr>
      <vt:lpstr>rap.fact.id.IXF4611000PYE02_1357_00121_01_0001</vt:lpstr>
      <vt:lpstr>rap.fact.id.IXF4611000PYE02_1357_00122_01_0001</vt:lpstr>
      <vt:lpstr>rap.fact.id.IXF4611000PYE02_1357_00123_01_0001</vt:lpstr>
      <vt:lpstr>rap.fact.id.IXF4611000PYE02_1357_00124_01_0001</vt:lpstr>
      <vt:lpstr>rap.fact.id.IXF4611000PYE02_1357_00125_01_0001</vt:lpstr>
      <vt:lpstr>rap.fact.id.IXF4611000PYE02_1357_00126_01_0001</vt:lpstr>
      <vt:lpstr>rap.fact.id.IXF4611000PYE02_1357_00127_01_0001</vt:lpstr>
      <vt:lpstr>rap.fact.id.IXF4611000PYE02_1357_00128_01_0001</vt:lpstr>
      <vt:lpstr>rap.fact.id.IXF4611000PYE02_1357_00129_01_0001</vt:lpstr>
      <vt:lpstr>rap.fact.id.IXF4611000PYE02_1357_00130_01_0001</vt:lpstr>
      <vt:lpstr>rap.fact.id.IXF4611000PYE02_1357_00131_01_0001</vt:lpstr>
      <vt:lpstr>rap.fact.id.IXF4611000PYE02_1357_00132_01_0001</vt:lpstr>
      <vt:lpstr>rap.fact.id.IXF4611000PYE02_1357_00133_01_0001</vt:lpstr>
      <vt:lpstr>rap.fact.id.IXF4611000PYE02_1357_00134_01_0001</vt:lpstr>
      <vt:lpstr>rap.fact.id.IXF4611000PYE02_1357_00135_01_0001</vt:lpstr>
      <vt:lpstr>rap.fact.id.IXF4611000PYE02_1357_00136_01_0001</vt:lpstr>
      <vt:lpstr>rap.fact.id.IXF4611000PYE02_1357_00137_01_0001</vt:lpstr>
      <vt:lpstr>rap.fact.id.IXF4611000PYE02_1357_00138_01_0001</vt:lpstr>
      <vt:lpstr>rap.fact.id.IXF4611000PYE02_1357_00139_01_0001</vt:lpstr>
      <vt:lpstr>rap.fact.id.IXF4611000PYE02_1357_00140_01_0001</vt:lpstr>
      <vt:lpstr>rap.fact.id.IXF4611000PYE02_1357_00141_01_0001</vt:lpstr>
      <vt:lpstr>rap.fact.id.IXF4611000PYE02_1357_00142_01_0001</vt:lpstr>
      <vt:lpstr>rap.fact.id.IXF4611000PYE02_1357_00143_01_0001</vt:lpstr>
      <vt:lpstr>rap.fact.id.IXF4611000PYE02_1357_00144_01_0001</vt:lpstr>
      <vt:lpstr>rap.fact.id.IXF4611000PYE02_1357_00145_01_0001</vt:lpstr>
      <vt:lpstr>rap.fact.id.IXF4611000PYE02_1357_00146_01_0001</vt:lpstr>
      <vt:lpstr>rap.fact.id.IXF4611000PYE02_1357_00147_01_0001</vt:lpstr>
      <vt:lpstr>rap.fact.id.IXF4611000PYE02_1357_00148_01_0001</vt:lpstr>
      <vt:lpstr>rap.fact.id.IXF4611000PYE02_1357_00149_01_0001</vt:lpstr>
      <vt:lpstr>rap.fact.id.IXF4611000PYE02_1357_00150_01_0001</vt:lpstr>
      <vt:lpstr>rap.fact.id.IXF4611000PYE02_1357_00151_01_0001</vt:lpstr>
      <vt:lpstr>rap.fact.id.IXF4611000PYE02_1357_00152_01_0001</vt:lpstr>
      <vt:lpstr>rap.fact.id.IXF4611000PYE02_1357_00153_01_0001</vt:lpstr>
      <vt:lpstr>rap.fact.id.IXF4611000PYE02_1357_00154_01_0001</vt:lpstr>
      <vt:lpstr>rap.fact.id.IXF4611000PYE02_1357_00155_01_0001</vt:lpstr>
      <vt:lpstr>rap.fact.id.IXF4611000PYE02_1357_00156_01_0001</vt:lpstr>
      <vt:lpstr>rap.fact.id.IXF4611000PYE02_1357_00157_01_0001</vt:lpstr>
      <vt:lpstr>rap.fact.id.IXF4611000PYE02_1357_00158_01_0001</vt:lpstr>
      <vt:lpstr>rap.fact.id.IXF4611000PYE02_1357_00159_01_0001</vt:lpstr>
      <vt:lpstr>rap.fact.id.IXF4611000PYE02_1357_00160_01_0001</vt:lpstr>
      <vt:lpstr>rap.fact.id.IXF4611000PYE02_1357_00161_01_0001</vt:lpstr>
      <vt:lpstr>rap.fact.id.IXF4611000PYE02_1358_00005_01_0001</vt:lpstr>
      <vt:lpstr>rap.fact.id.IXF4611000PYE02_1358_00010_01_0001</vt:lpstr>
      <vt:lpstr>rap.fact.id.IXF4611000PYE02_1358_00011_01_0001</vt:lpstr>
      <vt:lpstr>rap.fact.id.IXF4611000PYE02_1358_00088_01_0001</vt:lpstr>
      <vt:lpstr>rap.fact.id.IXF4611000PYE02_1358_00089_01_0001</vt:lpstr>
      <vt:lpstr>rap.fact.id.IXF4611000PYE02_1358_00090_01_0001</vt:lpstr>
      <vt:lpstr>rap.fact.id.IXF4611000PYE02_1358_00091_01_0001</vt:lpstr>
      <vt:lpstr>rap.fact.id.IXF4611000PYE02_1358_00092_01_0001</vt:lpstr>
      <vt:lpstr>rap.fact.id.IXF4611000PYE02_1358_00093_01_0001</vt:lpstr>
      <vt:lpstr>rap.fact.id.IXF4611000PYE02_1358_00094_01_0001</vt:lpstr>
      <vt:lpstr>rap.fact.id.IXF4611000PYE02_1358_00095_01_0001</vt:lpstr>
      <vt:lpstr>rap.fact.id.IXF4611000PYE02_1358_00096_01_0001</vt:lpstr>
      <vt:lpstr>rap.fact.id.IXF4611000PYE02_1358_00097_01_0001</vt:lpstr>
      <vt:lpstr>rap.fact.id.IXF4611000PYE02_1358_00098_01_0001</vt:lpstr>
      <vt:lpstr>rap.fact.id.IXF4611000PYE02_1358_00099_01_0001</vt:lpstr>
      <vt:lpstr>rap.fact.id.IXF4611000PYE02_1358_00100_01_0001</vt:lpstr>
      <vt:lpstr>rap.fact.id.IXF4611000PYE02_1358_00101_01_0001</vt:lpstr>
      <vt:lpstr>rap.fact.id.IXF4611000PYE02_1358_00102_01_0001</vt:lpstr>
      <vt:lpstr>rap.fact.id.IXF4611000PYE02_1358_00103_01_0001</vt:lpstr>
      <vt:lpstr>rap.fact.id.IXF4611000PYE02_1358_00104_01_0001</vt:lpstr>
      <vt:lpstr>rap.fact.id.IXF4611000PYE02_1358_00105_01_0001</vt:lpstr>
      <vt:lpstr>rap.fact.id.IXF4611000PYE02_1358_00106_01_0001</vt:lpstr>
      <vt:lpstr>rap.fact.id.IXF4611000PYE02_1358_00107_01_0001</vt:lpstr>
      <vt:lpstr>rap.fact.id.IXF4611000PYE02_1358_00108_01_0001</vt:lpstr>
      <vt:lpstr>rap.fact.id.IXF4611000PYE02_1358_00109_01_0001</vt:lpstr>
      <vt:lpstr>rap.fact.id.IXF4611000PYE02_1358_00110_01_0001</vt:lpstr>
      <vt:lpstr>rap.fact.id.IXF4611000PYE02_1358_00111_01_0001</vt:lpstr>
      <vt:lpstr>rap.fact.id.IXF4611000PYE02_1358_00112_01_0001</vt:lpstr>
      <vt:lpstr>rap.fact.id.IXF4611000PYE02_1358_00113_01_0001</vt:lpstr>
      <vt:lpstr>rap.fact.id.IXF4611000PYE02_1358_00114_01_0001</vt:lpstr>
      <vt:lpstr>rap.fact.id.IXF4611000PYE02_1358_00115_01_0001</vt:lpstr>
      <vt:lpstr>rap.fact.id.IXF4611000PYE02_1358_00116_01_0001</vt:lpstr>
      <vt:lpstr>rap.fact.id.IXF4611000PYE02_1358_00117_01_0001</vt:lpstr>
      <vt:lpstr>rap.fact.id.IXF4611000PYE02_1358_00118_01_0001</vt:lpstr>
      <vt:lpstr>rap.fact.id.IXF4611000PYE02_1358_00119_01_0001</vt:lpstr>
      <vt:lpstr>rap.fact.id.IXF4611000PYE02_1358_00120_01_0001</vt:lpstr>
      <vt:lpstr>rap.fact.id.IXF4611000PYE02_1358_00121_01_0001</vt:lpstr>
      <vt:lpstr>rap.fact.id.IXF4611000PYE02_1358_00122_01_0001</vt:lpstr>
      <vt:lpstr>rap.fact.id.IXF4611000PYE02_1358_00123_01_0001</vt:lpstr>
      <vt:lpstr>rap.fact.id.IXF4611000PYE02_1358_00124_01_0001</vt:lpstr>
      <vt:lpstr>rap.fact.id.IXF4611000PYE02_1358_00125_01_0001</vt:lpstr>
      <vt:lpstr>rap.fact.id.IXF4611000PYE02_1358_00126_01_0001</vt:lpstr>
      <vt:lpstr>rap.fact.id.IXF4611000PYE02_1358_00127_01_0001</vt:lpstr>
      <vt:lpstr>rap.fact.id.IXF4611000PYE02_1358_00128_01_0001</vt:lpstr>
      <vt:lpstr>rap.fact.id.IXF4611000PYE02_1358_00129_01_0001</vt:lpstr>
      <vt:lpstr>rap.fact.id.IXF4611000PYE02_1358_00130_01_0001</vt:lpstr>
      <vt:lpstr>rap.fact.id.IXF4611000PYE02_1358_00131_01_0001</vt:lpstr>
      <vt:lpstr>rap.fact.id.IXF4611000PYE02_1358_00132_01_0001</vt:lpstr>
      <vt:lpstr>rap.fact.id.IXF4611000PYE02_1358_00133_01_0001</vt:lpstr>
      <vt:lpstr>rap.fact.id.IXF4611000PYE02_1358_00134_01_0001</vt:lpstr>
      <vt:lpstr>rap.fact.id.IXF4611000PYE02_1358_00135_01_0001</vt:lpstr>
      <vt:lpstr>rap.fact.id.IXF4611000PYE02_1358_00136_01_0001</vt:lpstr>
      <vt:lpstr>rap.fact.id.IXF4611000PYE02_1358_00137_01_0001</vt:lpstr>
      <vt:lpstr>rap.fact.id.IXF4611000PYE02_1358_00138_01_0001</vt:lpstr>
      <vt:lpstr>rap.fact.id.IXF4611000PYE02_1358_00139_01_0001</vt:lpstr>
      <vt:lpstr>rap.fact.id.IXF4611000PYE02_1358_00140_01_0001</vt:lpstr>
      <vt:lpstr>rap.fact.id.IXF4611000PYE02_1358_00141_01_0001</vt:lpstr>
      <vt:lpstr>rap.fact.id.IXF4611000PYE02_1358_00142_01_0001</vt:lpstr>
      <vt:lpstr>rap.fact.id.IXF4611000PYE02_1358_00143_01_0001</vt:lpstr>
      <vt:lpstr>rap.fact.id.IXF4611000PYE02_1358_00144_01_0001</vt:lpstr>
      <vt:lpstr>rap.fact.id.IXF4611000PYE02_1358_00145_01_0001</vt:lpstr>
      <vt:lpstr>rap.fact.id.IXF4611000PYE02_1358_00146_01_0001</vt:lpstr>
      <vt:lpstr>rap.fact.id.IXF4611000PYE02_1358_00147_01_0001</vt:lpstr>
      <vt:lpstr>rap.fact.id.IXF4611000PYE02_1358_00148_01_0001</vt:lpstr>
      <vt:lpstr>rap.fact.id.IXF4611000PYE02_1358_00149_01_0001</vt:lpstr>
      <vt:lpstr>rap.fact.id.IXF4611000PYE02_1358_00150_01_0001</vt:lpstr>
      <vt:lpstr>rap.fact.id.IXF4611000PYE02_1358_00151_01_0001</vt:lpstr>
      <vt:lpstr>rap.fact.id.IXF4611000PYE02_1358_00152_01_0001</vt:lpstr>
      <vt:lpstr>rap.fact.id.IXF4611000PYE02_1358_00153_01_0001</vt:lpstr>
      <vt:lpstr>rap.fact.id.IXF4611000PYE02_1358_00154_01_0001</vt:lpstr>
      <vt:lpstr>rap.fact.id.IXF4611000PYE02_1358_00155_01_0001</vt:lpstr>
      <vt:lpstr>rap.fact.id.IXF4611000PYE02_1358_00156_01_0001</vt:lpstr>
      <vt:lpstr>rap.fact.id.IXF4611000PYE02_1358_00157_01_0001</vt:lpstr>
      <vt:lpstr>rap.fact.id.IXF4611000PYE02_1358_00158_01_0001</vt:lpstr>
      <vt:lpstr>rap.fact.id.IXF4611000PYE02_1358_00159_01_0001</vt:lpstr>
      <vt:lpstr>rap.fact.id.IXF4611000PYE02_1358_00160_01_0001</vt:lpstr>
      <vt:lpstr>rap.fact.id.IXF4611000PYE02_1358_00161_01_0001</vt:lpstr>
      <vt:lpstr>rap.fact.id.IXF4611000PYE02_1359_00005_01_0001</vt:lpstr>
      <vt:lpstr>rap.fact.id.IXF4611000PYE02_1359_00010_01_0001</vt:lpstr>
      <vt:lpstr>rap.fact.id.IXF4611000PYE02_1359_00011_01_0001</vt:lpstr>
      <vt:lpstr>rap.fact.id.IXF4611000PYE02_1359_00088_01_0001</vt:lpstr>
      <vt:lpstr>rap.fact.id.IXF4611000PYE02_1359_00089_01_0001</vt:lpstr>
      <vt:lpstr>rap.fact.id.IXF4611000PYE02_1359_00090_01_0001</vt:lpstr>
      <vt:lpstr>rap.fact.id.IXF4611000PYE02_1359_00091_01_0001</vt:lpstr>
      <vt:lpstr>rap.fact.id.IXF4611000PYE02_1359_00092_01_0001</vt:lpstr>
      <vt:lpstr>rap.fact.id.IXF4611000PYE02_1359_00093_01_0001</vt:lpstr>
      <vt:lpstr>rap.fact.id.IXF4611000PYE02_1359_00094_01_0001</vt:lpstr>
      <vt:lpstr>rap.fact.id.IXF4611000PYE02_1359_00095_01_0001</vt:lpstr>
      <vt:lpstr>rap.fact.id.IXF4611000PYE02_1359_00096_01_0001</vt:lpstr>
      <vt:lpstr>rap.fact.id.IXF4611000PYE02_1359_00097_01_0001</vt:lpstr>
      <vt:lpstr>rap.fact.id.IXF4611000PYE02_1359_00098_01_0001</vt:lpstr>
      <vt:lpstr>rap.fact.id.IXF4611000PYE02_1359_00099_01_0001</vt:lpstr>
      <vt:lpstr>rap.fact.id.IXF4611000PYE02_1359_00100_01_0001</vt:lpstr>
      <vt:lpstr>rap.fact.id.IXF4611000PYE02_1359_00101_01_0001</vt:lpstr>
      <vt:lpstr>rap.fact.id.IXF4611000PYE02_1359_00102_01_0001</vt:lpstr>
      <vt:lpstr>rap.fact.id.IXF4611000PYE02_1359_00103_01_0001</vt:lpstr>
      <vt:lpstr>rap.fact.id.IXF4611000PYE02_1359_00104_01_0001</vt:lpstr>
      <vt:lpstr>rap.fact.id.IXF4611000PYE02_1359_00105_01_0001</vt:lpstr>
      <vt:lpstr>rap.fact.id.IXF4611000PYE02_1359_00106_01_0001</vt:lpstr>
      <vt:lpstr>rap.fact.id.IXF4611000PYE02_1359_00107_01_0001</vt:lpstr>
      <vt:lpstr>rap.fact.id.IXF4611000PYE02_1359_00108_01_0001</vt:lpstr>
      <vt:lpstr>rap.fact.id.IXF4611000PYE02_1359_00109_01_0001</vt:lpstr>
      <vt:lpstr>rap.fact.id.IXF4611000PYE02_1359_00110_01_0001</vt:lpstr>
      <vt:lpstr>rap.fact.id.IXF4611000PYE02_1359_00111_01_0001</vt:lpstr>
      <vt:lpstr>rap.fact.id.IXF4611000PYE02_1359_00112_01_0001</vt:lpstr>
      <vt:lpstr>rap.fact.id.IXF4611000PYE02_1359_00113_01_0001</vt:lpstr>
      <vt:lpstr>rap.fact.id.IXF4611000PYE02_1359_00114_01_0001</vt:lpstr>
      <vt:lpstr>rap.fact.id.IXF4611000PYE02_1359_00115_01_0001</vt:lpstr>
      <vt:lpstr>rap.fact.id.IXF4611000PYE02_1359_00116_01_0001</vt:lpstr>
      <vt:lpstr>rap.fact.id.IXF4611000PYE02_1359_00117_01_0001</vt:lpstr>
      <vt:lpstr>rap.fact.id.IXF4611000PYE02_1359_00118_01_0001</vt:lpstr>
      <vt:lpstr>rap.fact.id.IXF4611000PYE02_1359_00119_01_0001</vt:lpstr>
      <vt:lpstr>rap.fact.id.IXF4611000PYE02_1359_00120_01_0001</vt:lpstr>
      <vt:lpstr>rap.fact.id.IXF4611000PYE02_1359_00121_01_0001</vt:lpstr>
      <vt:lpstr>rap.fact.id.IXF4611000PYE02_1359_00122_01_0001</vt:lpstr>
      <vt:lpstr>rap.fact.id.IXF4611000PYE02_1359_00123_01_0001</vt:lpstr>
      <vt:lpstr>rap.fact.id.IXF4611000PYE02_1359_00124_01_0001</vt:lpstr>
      <vt:lpstr>rap.fact.id.IXF4611000PYE02_1359_00125_01_0001</vt:lpstr>
      <vt:lpstr>rap.fact.id.IXF4611000PYE02_1359_00126_01_0001</vt:lpstr>
      <vt:lpstr>rap.fact.id.IXF4611000PYE02_1359_00127_01_0001</vt:lpstr>
      <vt:lpstr>rap.fact.id.IXF4611000PYE02_1359_00128_01_0001</vt:lpstr>
      <vt:lpstr>rap.fact.id.IXF4611000PYE02_1359_00129_01_0001</vt:lpstr>
      <vt:lpstr>rap.fact.id.IXF4611000PYE02_1359_00130_01_0001</vt:lpstr>
      <vt:lpstr>rap.fact.id.IXF4611000PYE02_1359_00131_01_0001</vt:lpstr>
      <vt:lpstr>rap.fact.id.IXF4611000PYE02_1359_00132_01_0001</vt:lpstr>
      <vt:lpstr>rap.fact.id.IXF4611000PYE02_1359_00133_01_0001</vt:lpstr>
      <vt:lpstr>rap.fact.id.IXF4611000PYE02_1359_00134_01_0001</vt:lpstr>
      <vt:lpstr>rap.fact.id.IXF4611000PYE02_1359_00135_01_0001</vt:lpstr>
      <vt:lpstr>rap.fact.id.IXF4611000PYE02_1359_00136_01_0001</vt:lpstr>
      <vt:lpstr>rap.fact.id.IXF4611000PYE02_1359_00137_01_0001</vt:lpstr>
      <vt:lpstr>rap.fact.id.IXF4611000PYE02_1359_00138_01_0001</vt:lpstr>
      <vt:lpstr>rap.fact.id.IXF4611000PYE02_1359_00139_01_0001</vt:lpstr>
      <vt:lpstr>rap.fact.id.IXF4611000PYE02_1359_00140_01_0001</vt:lpstr>
      <vt:lpstr>rap.fact.id.IXF4611000PYE02_1359_00141_01_0001</vt:lpstr>
      <vt:lpstr>rap.fact.id.IXF4611000PYE02_1359_00142_01_0001</vt:lpstr>
      <vt:lpstr>rap.fact.id.IXF4611000PYE02_1359_00143_01_0001</vt:lpstr>
      <vt:lpstr>rap.fact.id.IXF4611000PYE02_1359_00144_01_0001</vt:lpstr>
      <vt:lpstr>rap.fact.id.IXF4611000PYE02_1359_00145_01_0001</vt:lpstr>
      <vt:lpstr>rap.fact.id.IXF4611000PYE02_1359_00146_01_0001</vt:lpstr>
      <vt:lpstr>rap.fact.id.IXF4611000PYE02_1359_00147_01_0001</vt:lpstr>
      <vt:lpstr>rap.fact.id.IXF4611000PYE02_1359_00148_01_0001</vt:lpstr>
      <vt:lpstr>rap.fact.id.IXF4611000PYE02_1359_00149_01_0001</vt:lpstr>
      <vt:lpstr>rap.fact.id.IXF4611000PYE02_1359_00150_01_0001</vt:lpstr>
      <vt:lpstr>rap.fact.id.IXF4611000PYE02_1359_00151_01_0001</vt:lpstr>
      <vt:lpstr>rap.fact.id.IXF4611000PYE02_1359_00152_01_0001</vt:lpstr>
      <vt:lpstr>rap.fact.id.IXF4611000PYE02_1359_00153_01_0001</vt:lpstr>
      <vt:lpstr>rap.fact.id.IXF4611000PYE02_1359_00154_01_0001</vt:lpstr>
      <vt:lpstr>rap.fact.id.IXF4611000PYE02_1359_00155_01_0001</vt:lpstr>
      <vt:lpstr>rap.fact.id.IXF4611000PYE02_1359_00156_01_0001</vt:lpstr>
      <vt:lpstr>rap.fact.id.IXF4611000PYE02_1359_00157_01_0001</vt:lpstr>
      <vt:lpstr>rap.fact.id.IXF4611000PYE02_1359_00158_01_0001</vt:lpstr>
      <vt:lpstr>rap.fact.id.IXF4611000PYE02_1359_00159_01_0001</vt:lpstr>
      <vt:lpstr>rap.fact.id.IXF4611000PYE02_1359_00160_01_0001</vt:lpstr>
      <vt:lpstr>rap.fact.id.IXF4611000PYE02_1359_00161_01_0001</vt:lpstr>
      <vt:lpstr>rap.fact.id.IXF4611000PYE02_1360_00005_01_0001</vt:lpstr>
      <vt:lpstr>rap.fact.id.IXF4611000PYE02_1360_00010_01_0001</vt:lpstr>
      <vt:lpstr>rap.fact.id.IXF4611000PYE02_1360_00011_01_0001</vt:lpstr>
      <vt:lpstr>rap.fact.id.IXF4611000PYE02_1360_00088_01_0001</vt:lpstr>
      <vt:lpstr>rap.fact.id.IXF4611000PYE02_1360_00089_01_0001</vt:lpstr>
      <vt:lpstr>rap.fact.id.IXF4611000PYE02_1360_00090_01_0001</vt:lpstr>
      <vt:lpstr>rap.fact.id.IXF4611000PYE02_1360_00091_01_0001</vt:lpstr>
      <vt:lpstr>rap.fact.id.IXF4611000PYE02_1360_00092_01_0001</vt:lpstr>
      <vt:lpstr>rap.fact.id.IXF4611000PYE02_1360_00093_01_0001</vt:lpstr>
      <vt:lpstr>rap.fact.id.IXF4611000PYE02_1360_00094_01_0001</vt:lpstr>
      <vt:lpstr>rap.fact.id.IXF4611000PYE02_1360_00095_01_0001</vt:lpstr>
      <vt:lpstr>rap.fact.id.IXF4611000PYE02_1360_00096_01_0001</vt:lpstr>
      <vt:lpstr>rap.fact.id.IXF4611000PYE02_1360_00097_01_0001</vt:lpstr>
      <vt:lpstr>rap.fact.id.IXF4611000PYE02_1360_00098_01_0001</vt:lpstr>
      <vt:lpstr>rap.fact.id.IXF4611000PYE02_1360_00099_01_0001</vt:lpstr>
      <vt:lpstr>rap.fact.id.IXF4611000PYE02_1360_00100_01_0001</vt:lpstr>
      <vt:lpstr>rap.fact.id.IXF4611000PYE02_1360_00101_01_0001</vt:lpstr>
      <vt:lpstr>rap.fact.id.IXF4611000PYE02_1360_00102_01_0001</vt:lpstr>
      <vt:lpstr>rap.fact.id.IXF4611000PYE02_1360_00103_01_0001</vt:lpstr>
      <vt:lpstr>rap.fact.id.IXF4611000PYE02_1360_00104_01_0001</vt:lpstr>
      <vt:lpstr>rap.fact.id.IXF4611000PYE02_1360_00105_01_0001</vt:lpstr>
      <vt:lpstr>rap.fact.id.IXF4611000PYE02_1360_00106_01_0001</vt:lpstr>
      <vt:lpstr>rap.fact.id.IXF4611000PYE02_1360_00107_01_0001</vt:lpstr>
      <vt:lpstr>rap.fact.id.IXF4611000PYE02_1360_00108_01_0001</vt:lpstr>
      <vt:lpstr>rap.fact.id.IXF4611000PYE02_1360_00109_01_0001</vt:lpstr>
      <vt:lpstr>rap.fact.id.IXF4611000PYE02_1360_00110_01_0001</vt:lpstr>
      <vt:lpstr>rap.fact.id.IXF4611000PYE02_1360_00111_01_0001</vt:lpstr>
      <vt:lpstr>rap.fact.id.IXF4611000PYE02_1360_00112_01_0001</vt:lpstr>
      <vt:lpstr>rap.fact.id.IXF4611000PYE02_1360_00113_01_0001</vt:lpstr>
      <vt:lpstr>rap.fact.id.IXF4611000PYE02_1360_00114_01_0001</vt:lpstr>
      <vt:lpstr>rap.fact.id.IXF4611000PYE02_1360_00115_01_0001</vt:lpstr>
      <vt:lpstr>rap.fact.id.IXF4611000PYE02_1360_00116_01_0001</vt:lpstr>
      <vt:lpstr>rap.fact.id.IXF4611000PYE02_1360_00117_01_0001</vt:lpstr>
      <vt:lpstr>rap.fact.id.IXF4611000PYE02_1360_00118_01_0001</vt:lpstr>
      <vt:lpstr>rap.fact.id.IXF4611000PYE02_1360_00119_01_0001</vt:lpstr>
      <vt:lpstr>rap.fact.id.IXF4611000PYE02_1360_00120_01_0001</vt:lpstr>
      <vt:lpstr>rap.fact.id.IXF4611000PYE02_1360_00121_01_0001</vt:lpstr>
      <vt:lpstr>rap.fact.id.IXF4611000PYE02_1360_00122_01_0001</vt:lpstr>
      <vt:lpstr>rap.fact.id.IXF4611000PYE02_1360_00123_01_0001</vt:lpstr>
      <vt:lpstr>rap.fact.id.IXF4611000PYE02_1360_00124_01_0001</vt:lpstr>
      <vt:lpstr>rap.fact.id.IXF4611000PYE02_1360_00125_01_0001</vt:lpstr>
      <vt:lpstr>rap.fact.id.IXF4611000PYE02_1360_00126_01_0001</vt:lpstr>
      <vt:lpstr>rap.fact.id.IXF4611000PYE02_1360_00127_01_0001</vt:lpstr>
      <vt:lpstr>rap.fact.id.IXF4611000PYE02_1360_00128_01_0001</vt:lpstr>
      <vt:lpstr>rap.fact.id.IXF4611000PYE02_1360_00129_01_0001</vt:lpstr>
      <vt:lpstr>rap.fact.id.IXF4611000PYE02_1360_00130_01_0001</vt:lpstr>
      <vt:lpstr>rap.fact.id.IXF4611000PYE02_1360_00131_01_0001</vt:lpstr>
      <vt:lpstr>rap.fact.id.IXF4611000PYE02_1360_00132_01_0001</vt:lpstr>
      <vt:lpstr>rap.fact.id.IXF4611000PYE02_1360_00133_01_0001</vt:lpstr>
      <vt:lpstr>rap.fact.id.IXF4611000PYE02_1360_00134_01_0001</vt:lpstr>
      <vt:lpstr>rap.fact.id.IXF4611000PYE02_1360_00135_01_0001</vt:lpstr>
      <vt:lpstr>rap.fact.id.IXF4611000PYE02_1360_00136_01_0001</vt:lpstr>
      <vt:lpstr>rap.fact.id.IXF4611000PYE02_1360_00137_01_0001</vt:lpstr>
      <vt:lpstr>rap.fact.id.IXF4611000PYE02_1360_00138_01_0001</vt:lpstr>
      <vt:lpstr>rap.fact.id.IXF4611000PYE02_1360_00139_01_0001</vt:lpstr>
      <vt:lpstr>rap.fact.id.IXF4611000PYE02_1360_00140_01_0001</vt:lpstr>
      <vt:lpstr>rap.fact.id.IXF4611000PYE02_1360_00141_01_0001</vt:lpstr>
      <vt:lpstr>rap.fact.id.IXF4611000PYE02_1360_00142_01_0001</vt:lpstr>
      <vt:lpstr>rap.fact.id.IXF4611000PYE02_1360_00143_01_0001</vt:lpstr>
      <vt:lpstr>rap.fact.id.IXF4611000PYE02_1360_00144_01_0001</vt:lpstr>
      <vt:lpstr>rap.fact.id.IXF4611000PYE02_1360_00145_01_0001</vt:lpstr>
      <vt:lpstr>rap.fact.id.IXF4611000PYE02_1360_00146_01_0001</vt:lpstr>
      <vt:lpstr>rap.fact.id.IXF4611000PYE02_1360_00147_01_0001</vt:lpstr>
      <vt:lpstr>rap.fact.id.IXF4611000PYE02_1360_00148_01_0001</vt:lpstr>
      <vt:lpstr>rap.fact.id.IXF4611000PYE02_1360_00149_01_0001</vt:lpstr>
      <vt:lpstr>rap.fact.id.IXF4611000PYE02_1360_00150_01_0001</vt:lpstr>
      <vt:lpstr>rap.fact.id.IXF4611000PYE02_1360_00151_01_0001</vt:lpstr>
      <vt:lpstr>rap.fact.id.IXF4611000PYE02_1360_00152_01_0001</vt:lpstr>
      <vt:lpstr>rap.fact.id.IXF4611000PYE02_1360_00153_01_0001</vt:lpstr>
      <vt:lpstr>rap.fact.id.IXF4611000PYE02_1360_00154_01_0001</vt:lpstr>
      <vt:lpstr>rap.fact.id.IXF4611000PYE02_1360_00155_01_0001</vt:lpstr>
      <vt:lpstr>rap.fact.id.IXF4611000PYE02_1360_00156_01_0001</vt:lpstr>
      <vt:lpstr>rap.fact.id.IXF4611000PYE02_1360_00157_01_0001</vt:lpstr>
      <vt:lpstr>rap.fact.id.IXF4611000PYE02_1360_00158_01_0001</vt:lpstr>
      <vt:lpstr>rap.fact.id.IXF4611000PYE02_1360_00159_01_0001</vt:lpstr>
      <vt:lpstr>rap.fact.id.IXF4611000PYE02_1360_00160_01_0001</vt:lpstr>
      <vt:lpstr>rap.fact.id.IXF4611000PYE02_1360_00161_01_0001</vt:lpstr>
      <vt:lpstr>rap.fact.id.IXF4611000PYE02_1406_00005_01_0001</vt:lpstr>
      <vt:lpstr>rap.fact.id.IXF4611000PYE02_1406_00010_01_0001</vt:lpstr>
      <vt:lpstr>rap.fact.id.IXF4611000PYE02_1406_00011_01_0001</vt:lpstr>
      <vt:lpstr>rap.fact.id.IXF4611000PYE02_1406_00088_01_0001</vt:lpstr>
      <vt:lpstr>rap.fact.id.IXF4611000PYE02_1406_00089_01_0001</vt:lpstr>
      <vt:lpstr>rap.fact.id.IXF4611000PYE02_1406_00090_01_0001</vt:lpstr>
      <vt:lpstr>rap.fact.id.IXF4611000PYE02_1406_00091_01_0001</vt:lpstr>
      <vt:lpstr>rap.fact.id.IXF4611000PYE02_1406_00092_01_0001</vt:lpstr>
      <vt:lpstr>rap.fact.id.IXF4611000PYE02_1406_00093_01_0001</vt:lpstr>
      <vt:lpstr>rap.fact.id.IXF4611000PYE02_1406_00094_01_0001</vt:lpstr>
      <vt:lpstr>rap.fact.id.IXF4611000PYE02_1406_00095_01_0001</vt:lpstr>
      <vt:lpstr>rap.fact.id.IXF4611000PYE02_1406_00096_01_0001</vt:lpstr>
      <vt:lpstr>rap.fact.id.IXF4611000PYE02_1406_00097_01_0001</vt:lpstr>
      <vt:lpstr>rap.fact.id.IXF4611000PYE02_1406_00098_01_0001</vt:lpstr>
      <vt:lpstr>rap.fact.id.IXF4611000PYE02_1406_00099_01_0001</vt:lpstr>
      <vt:lpstr>rap.fact.id.IXF4611000PYE02_1406_00100_01_0001</vt:lpstr>
      <vt:lpstr>rap.fact.id.IXF4611000PYE02_1406_00101_01_0001</vt:lpstr>
      <vt:lpstr>rap.fact.id.IXF4611000PYE02_1406_00102_01_0001</vt:lpstr>
      <vt:lpstr>rap.fact.id.IXF4611000PYE02_1406_00103_01_0001</vt:lpstr>
      <vt:lpstr>rap.fact.id.IXF4611000PYE02_1406_00104_01_0001</vt:lpstr>
      <vt:lpstr>rap.fact.id.IXF4611000PYE02_1406_00105_01_0001</vt:lpstr>
      <vt:lpstr>rap.fact.id.IXF4611000PYE02_1406_00106_01_0001</vt:lpstr>
      <vt:lpstr>rap.fact.id.IXF4611000PYE02_1406_00107_01_0001</vt:lpstr>
      <vt:lpstr>rap.fact.id.IXF4611000PYE02_1406_00108_01_0001</vt:lpstr>
      <vt:lpstr>rap.fact.id.IXF4611000PYE02_1406_00109_01_0001</vt:lpstr>
      <vt:lpstr>rap.fact.id.IXF4611000PYE02_1406_00110_01_0001</vt:lpstr>
      <vt:lpstr>rap.fact.id.IXF4611000PYE02_1406_00111_01_0001</vt:lpstr>
      <vt:lpstr>rap.fact.id.IXF4611000PYE02_1406_00112_01_0001</vt:lpstr>
      <vt:lpstr>rap.fact.id.IXF4611000PYE02_1406_00113_01_0001</vt:lpstr>
      <vt:lpstr>rap.fact.id.IXF4611000PYE02_1406_00114_01_0001</vt:lpstr>
      <vt:lpstr>rap.fact.id.IXF4611000PYE02_1406_00115_01_0001</vt:lpstr>
      <vt:lpstr>rap.fact.id.IXF4611000PYE02_1406_00116_01_0001</vt:lpstr>
      <vt:lpstr>rap.fact.id.IXF4611000PYE02_1406_00117_01_0001</vt:lpstr>
      <vt:lpstr>rap.fact.id.IXF4611000PYE02_1406_00118_01_0001</vt:lpstr>
      <vt:lpstr>rap.fact.id.IXF4611000PYE02_1406_00119_01_0001</vt:lpstr>
      <vt:lpstr>rap.fact.id.IXF4611000PYE02_1406_00120_01_0001</vt:lpstr>
      <vt:lpstr>rap.fact.id.IXF4611000PYE02_1406_00121_01_0001</vt:lpstr>
      <vt:lpstr>rap.fact.id.IXF4611000PYE02_1406_00122_01_0001</vt:lpstr>
      <vt:lpstr>rap.fact.id.IXF4611000PYE02_1406_00123_01_0001</vt:lpstr>
      <vt:lpstr>rap.fact.id.IXF4611000PYE02_1406_00124_01_0001</vt:lpstr>
      <vt:lpstr>rap.fact.id.IXF4611000PYE02_1406_00125_01_0001</vt:lpstr>
      <vt:lpstr>rap.fact.id.IXF4611000PYE02_1406_00126_01_0001</vt:lpstr>
      <vt:lpstr>rap.fact.id.IXF4611000PYE02_1406_00127_01_0001</vt:lpstr>
      <vt:lpstr>rap.fact.id.IXF4611000PYE02_1406_00128_01_0001</vt:lpstr>
      <vt:lpstr>rap.fact.id.IXF4611000PYE02_1406_00129_01_0001</vt:lpstr>
      <vt:lpstr>rap.fact.id.IXF4611000PYE02_1406_00130_01_0001</vt:lpstr>
      <vt:lpstr>rap.fact.id.IXF4611000PYE02_1406_00131_01_0001</vt:lpstr>
      <vt:lpstr>rap.fact.id.IXF4611000PYE02_1406_00132_01_0001</vt:lpstr>
      <vt:lpstr>rap.fact.id.IXF4611000PYE02_1406_00133_01_0001</vt:lpstr>
      <vt:lpstr>rap.fact.id.IXF4611000PYE02_1406_00134_01_0001</vt:lpstr>
      <vt:lpstr>rap.fact.id.IXF4611000PYE02_1406_00135_01_0001</vt:lpstr>
      <vt:lpstr>rap.fact.id.IXF4611000PYE02_1406_00136_01_0001</vt:lpstr>
      <vt:lpstr>rap.fact.id.IXF4611000PYE02_1406_00137_01_0001</vt:lpstr>
      <vt:lpstr>rap.fact.id.IXF4611000PYE02_1406_00138_01_0001</vt:lpstr>
      <vt:lpstr>rap.fact.id.IXF4611000PYE02_1406_00139_01_0001</vt:lpstr>
      <vt:lpstr>rap.fact.id.IXF4611000PYE02_1406_00140_01_0001</vt:lpstr>
      <vt:lpstr>rap.fact.id.IXF4611000PYE02_1406_00141_01_0001</vt:lpstr>
      <vt:lpstr>rap.fact.id.IXF4611000PYE02_1406_00142_01_0001</vt:lpstr>
      <vt:lpstr>rap.fact.id.IXF4611000PYE02_1406_00143_01_0001</vt:lpstr>
      <vt:lpstr>rap.fact.id.IXF4611000PYE02_1406_00144_01_0001</vt:lpstr>
      <vt:lpstr>rap.fact.id.IXF4611000PYE02_1406_00145_01_0001</vt:lpstr>
      <vt:lpstr>rap.fact.id.IXF4611000PYE02_1406_00146_01_0001</vt:lpstr>
      <vt:lpstr>rap.fact.id.IXF4611000PYE02_1406_00147_01_0001</vt:lpstr>
      <vt:lpstr>rap.fact.id.IXF4611000PYE02_1406_00148_01_0001</vt:lpstr>
      <vt:lpstr>rap.fact.id.IXF4611000PYE02_1406_00149_01_0001</vt:lpstr>
      <vt:lpstr>rap.fact.id.IXF4611000PYE02_1406_00150_01_0001</vt:lpstr>
      <vt:lpstr>rap.fact.id.IXF4611000PYE02_1406_00151_01_0001</vt:lpstr>
      <vt:lpstr>rap.fact.id.IXF4611000PYE02_1406_00152_01_0001</vt:lpstr>
      <vt:lpstr>rap.fact.id.IXF4611000PYE02_1406_00153_01_0001</vt:lpstr>
      <vt:lpstr>rap.fact.id.IXF4611000PYE02_1406_00154_01_0001</vt:lpstr>
      <vt:lpstr>rap.fact.id.IXF4611000PYE02_1406_00155_01_0001</vt:lpstr>
      <vt:lpstr>rap.fact.id.IXF4611000PYE02_1406_00156_01_0001</vt:lpstr>
      <vt:lpstr>rap.fact.id.IXF4611000PYE02_1406_00157_01_0001</vt:lpstr>
      <vt:lpstr>rap.fact.id.IXF4611000PYE02_1406_00158_01_0001</vt:lpstr>
      <vt:lpstr>rap.fact.id.IXF4611000PYE02_1406_00159_01_0001</vt:lpstr>
      <vt:lpstr>rap.fact.id.IXF4611000PYE02_1406_00160_01_0001</vt:lpstr>
      <vt:lpstr>rap.fact.id.IXF4611000PYE02_1406_00161_01_0001</vt:lpstr>
      <vt:lpstr>rap.fact.id.IXF4611100aE02_0584_00001_01_0001</vt:lpstr>
      <vt:lpstr>rap.fact.id.IXF4611100aE02_0584_00003_01_0001</vt:lpstr>
      <vt:lpstr>rap.fact.id.IXF4611100aE02_1202_00001_01_0001</vt:lpstr>
      <vt:lpstr>rap.fact.id.IXF4611100aE02_1202_00001_01_0002</vt:lpstr>
      <vt:lpstr>rap.fact.id.IXF4611100aE02_1202_00003_01_0001</vt:lpstr>
      <vt:lpstr>rap.fact.id.IXF4611100aE02_1202_00003_01_0002</vt:lpstr>
      <vt:lpstr>rap.fact.id.IXF4611100aE02_1202_00008_01_0001</vt:lpstr>
      <vt:lpstr>rap.fact.id.IXF4611100aE02_1202_00009_01_0001</vt:lpstr>
      <vt:lpstr>rap.fact.id.IXF4611100aE02_1202_00010_01_0001</vt:lpstr>
      <vt:lpstr>rap.fact.id.IXF4611100aE02_1202_00011_01_0001</vt:lpstr>
      <vt:lpstr>rap.fact.id.IXF4611100aE02_1202_00012_01_0001</vt:lpstr>
      <vt:lpstr>rap.fact.id.IXF4611100aE02_1202_00013_01_0001</vt:lpstr>
      <vt:lpstr>rap.fact.id.IXF4611100aE02_1202_00014_01_0001</vt:lpstr>
      <vt:lpstr>rap.fact.id.IXF4611100aE02_1202_00015_01_0001</vt:lpstr>
      <vt:lpstr>rap.fact.id.IXF4611100aE02_1202_00016_01_0001</vt:lpstr>
      <vt:lpstr>rap.fact.id.IXF4611100aE02_1202_00017_01_0001</vt:lpstr>
      <vt:lpstr>rap.fact.id.IXF4611100aE02_1202_00018_01_0001</vt:lpstr>
      <vt:lpstr>rap.fact.id.IXF4611100aE02_1202_00019_01_0001</vt:lpstr>
      <vt:lpstr>rap.fact.id.IXF4611100aE02_1202_00020_01_0001</vt:lpstr>
      <vt:lpstr>rap.fact.id.IXF4611100aE02_1202_00021_01_0001</vt:lpstr>
      <vt:lpstr>rap.fact.id.IXF4611100aE02_1202_00022_01_0001</vt:lpstr>
      <vt:lpstr>rap.fact.id.IXF4611100aE02_1202_00023_01_0001</vt:lpstr>
      <vt:lpstr>rap.fact.id.IXF4611100aE02_1202_00024_01_0001</vt:lpstr>
      <vt:lpstr>rap.fact.id.IXF4611100aE02_1202_00025_01_0001</vt:lpstr>
      <vt:lpstr>rap.fact.id.IXF4611100aE02_1202_00026_01_0001</vt:lpstr>
      <vt:lpstr>rap.fact.id.IXF4611100aE02_1202_00027_01_0001</vt:lpstr>
      <vt:lpstr>rap.fact.id.IXF4611100aE02_1202_00028_01_0001</vt:lpstr>
      <vt:lpstr>rap.fact.id.IXF4611100aE02_1202_00029_01_0001</vt:lpstr>
      <vt:lpstr>rap.fact.id.IXF4611100aE02_1202_00030_01_0001</vt:lpstr>
      <vt:lpstr>rap.fact.id.IXF4611100aE02_1202_00031_01_0001</vt:lpstr>
      <vt:lpstr>rap.fact.id.IXF4611100aE02_1202_00032_01_0001</vt:lpstr>
      <vt:lpstr>rap.fact.id.IXF4611100aE02_1202_00033_01_0001</vt:lpstr>
      <vt:lpstr>rap.fact.id.IXF4611100aE02_1202_00034_01_0001</vt:lpstr>
      <vt:lpstr>rap.fact.id.IXF4611100aE02_1202_00035_01_0001</vt:lpstr>
      <vt:lpstr>rap.fact.id.IXF4611100aE02_1203_00001_01_0001</vt:lpstr>
      <vt:lpstr>rap.fact.id.IXF4611100aE02_1203_00003_01_0001</vt:lpstr>
      <vt:lpstr>rap.fact.id.IXF4611100E02_1286_00002_00_0001</vt:lpstr>
      <vt:lpstr>rap.fact.id.IXF4613100aE02_0584_00001_01_0001</vt:lpstr>
      <vt:lpstr>rap.fact.id.IXF4613100aE02_0584_00003_01_0001</vt:lpstr>
      <vt:lpstr>rap.fact.id.IXF4613100aE02_0584_00022_01_0001</vt:lpstr>
      <vt:lpstr>rap.fact.id.IXF4613100aE02_0584_00023_01_0001</vt:lpstr>
      <vt:lpstr>rap.fact.id.IXF4613100aE02_0584_00040_01_0001</vt:lpstr>
      <vt:lpstr>rap.fact.id.IXF4613100aE02_0584_00057_01_0001</vt:lpstr>
      <vt:lpstr>rap.fact.id.IXF4613100aE02_0584_00058_01_0001</vt:lpstr>
      <vt:lpstr>rap.fact.id.IXF4613100aE02_0584_00059_01_0001</vt:lpstr>
      <vt:lpstr>rap.fact.id.IXF4613100aE02_0584_00060_01_0001</vt:lpstr>
      <vt:lpstr>rap.fact.id.IXF4613100aE02_0584_00077_01_0001</vt:lpstr>
      <vt:lpstr>rap.fact.id.IXF4613100aE02_0584_00094_01_0001</vt:lpstr>
      <vt:lpstr>rap.fact.id.IXF4613100aE02_0584_00095_01_0001</vt:lpstr>
      <vt:lpstr>rap.fact.id.IXF4613100aE02_1202_00001_01_0001</vt:lpstr>
      <vt:lpstr>rap.fact.id.IXF4613100aE02_1202_00001_01_0002</vt:lpstr>
      <vt:lpstr>rap.fact.id.IXF4613100aE02_1202_00003_01_0001</vt:lpstr>
      <vt:lpstr>rap.fact.id.IXF4613100aE02_1202_00003_01_0002</vt:lpstr>
      <vt:lpstr>rap.fact.id.IXF4613100aE02_1202_00008_01_0001</vt:lpstr>
      <vt:lpstr>rap.fact.id.IXF4613100aE02_1202_00008_01_0002</vt:lpstr>
      <vt:lpstr>rap.fact.id.IXF4613100aE02_1202_00009_01_0001</vt:lpstr>
      <vt:lpstr>rap.fact.id.IXF4613100aE02_1202_00009_01_0002</vt:lpstr>
      <vt:lpstr>rap.fact.id.IXF4613100aE02_1202_00010_01_0001</vt:lpstr>
      <vt:lpstr>rap.fact.id.IXF4613100aE02_1202_00011_01_0001</vt:lpstr>
      <vt:lpstr>rap.fact.id.IXF4613100aE02_1202_00011_01_0002</vt:lpstr>
      <vt:lpstr>rap.fact.id.IXF4613100aE02_1202_00012_01_0001</vt:lpstr>
      <vt:lpstr>rap.fact.id.IXF4613100aE02_1202_00013_01_0001</vt:lpstr>
      <vt:lpstr>rap.fact.id.IXF4613100aE02_1202_00013_01_0002</vt:lpstr>
      <vt:lpstr>rap.fact.id.IXF4613100aE02_1202_00014_01_0001</vt:lpstr>
      <vt:lpstr>rap.fact.id.IXF4613100aE02_1202_00014_01_0002</vt:lpstr>
      <vt:lpstr>rap.fact.id.IXF4613100aE02_1202_00015_01_0001</vt:lpstr>
      <vt:lpstr>rap.fact.id.IXF4613100aE02_1202_00015_01_0002</vt:lpstr>
      <vt:lpstr>rap.fact.id.IXF4613100aE02_1202_00016_01_0001</vt:lpstr>
      <vt:lpstr>rap.fact.id.IXF4613100aE02_1202_00016_01_0002</vt:lpstr>
      <vt:lpstr>rap.fact.id.IXF4613100aE02_1202_00017_01_0001</vt:lpstr>
      <vt:lpstr>rap.fact.id.IXF4613100aE02_1202_00018_01_0001</vt:lpstr>
      <vt:lpstr>rap.fact.id.IXF4613100aE02_1202_00018_01_0002</vt:lpstr>
      <vt:lpstr>rap.fact.id.IXF4613100aE02_1202_00019_01_0001</vt:lpstr>
      <vt:lpstr>rap.fact.id.IXF4613100aE02_1202_00020_01_0001</vt:lpstr>
      <vt:lpstr>rap.fact.id.IXF4613100aE02_1202_00020_01_0002</vt:lpstr>
      <vt:lpstr>rap.fact.id.IXF4613100aE02_1202_00021_01_0001</vt:lpstr>
      <vt:lpstr>rap.fact.id.IXF4613100aE02_1202_00021_01_0002</vt:lpstr>
      <vt:lpstr>rap.fact.id.IXF4613100aE02_1202_00024_01_0001</vt:lpstr>
      <vt:lpstr>rap.fact.id.IXF4613100aE02_1202_00025_01_0001</vt:lpstr>
      <vt:lpstr>rap.fact.id.IXF4613100aE02_1202_00026_01_0001</vt:lpstr>
      <vt:lpstr>rap.fact.id.IXF4613100aE02_1202_00027_01_0001</vt:lpstr>
      <vt:lpstr>rap.fact.id.IXF4613100aE02_1202_00028_01_0001</vt:lpstr>
      <vt:lpstr>rap.fact.id.IXF4613100aE02_1202_00029_01_0001</vt:lpstr>
      <vt:lpstr>rap.fact.id.IXF4613100aE02_1202_00030_01_0001</vt:lpstr>
      <vt:lpstr>rap.fact.id.IXF4613100aE02_1202_00031_01_0001</vt:lpstr>
      <vt:lpstr>rap.fact.id.IXF4613100aE02_1202_00032_01_0001</vt:lpstr>
      <vt:lpstr>rap.fact.id.IXF4613100aE02_1202_00033_01_0001</vt:lpstr>
      <vt:lpstr>rap.fact.id.IXF4613100aE02_1202_00034_01_0001</vt:lpstr>
      <vt:lpstr>rap.fact.id.IXF4613100aE02_1202_00035_01_0001</vt:lpstr>
      <vt:lpstr>rap.fact.id.IXF4613100aE02_1202_00036_01_0001</vt:lpstr>
      <vt:lpstr>rap.fact.id.IXF4613100aE02_1202_00037_01_0001</vt:lpstr>
      <vt:lpstr>rap.fact.id.IXF4613100aE02_1202_00038_01_0001</vt:lpstr>
      <vt:lpstr>rap.fact.id.IXF4613100aE02_1202_00039_01_0001</vt:lpstr>
      <vt:lpstr>rap.fact.id.IXF4613100aE02_1202_00041_01_0001</vt:lpstr>
      <vt:lpstr>rap.fact.id.IXF4613100aE02_1202_00042_01_0001</vt:lpstr>
      <vt:lpstr>rap.fact.id.IXF4613100aE02_1202_00043_01_0001</vt:lpstr>
      <vt:lpstr>rap.fact.id.IXF4613100aE02_1202_00044_01_0001</vt:lpstr>
      <vt:lpstr>rap.fact.id.IXF4613100aE02_1202_00045_01_0001</vt:lpstr>
      <vt:lpstr>rap.fact.id.IXF4613100aE02_1202_00046_01_0001</vt:lpstr>
      <vt:lpstr>rap.fact.id.IXF4613100aE02_1202_00047_01_0001</vt:lpstr>
      <vt:lpstr>rap.fact.id.IXF4613100aE02_1202_00048_01_0001</vt:lpstr>
      <vt:lpstr>rap.fact.id.IXF4613100aE02_1202_00049_01_0001</vt:lpstr>
      <vt:lpstr>rap.fact.id.IXF4613100aE02_1202_00050_01_0001</vt:lpstr>
      <vt:lpstr>rap.fact.id.IXF4613100aE02_1202_00051_01_0001</vt:lpstr>
      <vt:lpstr>rap.fact.id.IXF4613100aE02_1202_00052_01_0001</vt:lpstr>
      <vt:lpstr>rap.fact.id.IXF4613100aE02_1202_00053_01_0001</vt:lpstr>
      <vt:lpstr>rap.fact.id.IXF4613100aE02_1202_00054_01_0001</vt:lpstr>
      <vt:lpstr>rap.fact.id.IXF4613100aE02_1202_00055_01_0001</vt:lpstr>
      <vt:lpstr>rap.fact.id.IXF4613100aE02_1202_00056_01_0001</vt:lpstr>
      <vt:lpstr>rap.fact.id.IXF4613100aE02_1202_00061_01_0001</vt:lpstr>
      <vt:lpstr>rap.fact.id.IXF4613100aE02_1202_00062_01_0001</vt:lpstr>
      <vt:lpstr>rap.fact.id.IXF4613100aE02_1202_00063_01_0001</vt:lpstr>
      <vt:lpstr>rap.fact.id.IXF4613100aE02_1202_00064_01_0001</vt:lpstr>
      <vt:lpstr>rap.fact.id.IXF4613100aE02_1202_00065_01_0001</vt:lpstr>
      <vt:lpstr>rap.fact.id.IXF4613100aE02_1202_00066_01_0001</vt:lpstr>
      <vt:lpstr>rap.fact.id.IXF4613100aE02_1202_00067_01_0001</vt:lpstr>
      <vt:lpstr>rap.fact.id.IXF4613100aE02_1202_00068_01_0001</vt:lpstr>
      <vt:lpstr>rap.fact.id.IXF4613100aE02_1202_00069_01_0001</vt:lpstr>
      <vt:lpstr>rap.fact.id.IXF4613100aE02_1202_00070_01_0001</vt:lpstr>
      <vt:lpstr>rap.fact.id.IXF4613100aE02_1202_00071_01_0001</vt:lpstr>
      <vt:lpstr>rap.fact.id.IXF4613100aE02_1202_00072_01_0001</vt:lpstr>
      <vt:lpstr>rap.fact.id.IXF4613100aE02_1202_00073_01_0001</vt:lpstr>
      <vt:lpstr>rap.fact.id.IXF4613100aE02_1202_00074_01_0001</vt:lpstr>
      <vt:lpstr>rap.fact.id.IXF4613100aE02_1202_00075_01_0001</vt:lpstr>
      <vt:lpstr>rap.fact.id.IXF4613100aE02_1202_00076_01_0001</vt:lpstr>
      <vt:lpstr>rap.fact.id.IXF4613100aE02_1202_00078_01_0001</vt:lpstr>
      <vt:lpstr>rap.fact.id.IXF4613100aE02_1202_00079_01_0001</vt:lpstr>
      <vt:lpstr>rap.fact.id.IXF4613100aE02_1202_00080_01_0001</vt:lpstr>
      <vt:lpstr>rap.fact.id.IXF4613100aE02_1202_00081_01_0001</vt:lpstr>
      <vt:lpstr>rap.fact.id.IXF4613100aE02_1202_00082_01_0001</vt:lpstr>
      <vt:lpstr>rap.fact.id.IXF4613100aE02_1202_00083_01_0001</vt:lpstr>
      <vt:lpstr>rap.fact.id.IXF4613100aE02_1202_00084_01_0001</vt:lpstr>
      <vt:lpstr>rap.fact.id.IXF4613100aE02_1202_00085_01_0001</vt:lpstr>
      <vt:lpstr>rap.fact.id.IXF4613100aE02_1202_00086_01_0001</vt:lpstr>
      <vt:lpstr>rap.fact.id.IXF4613100aE02_1202_00087_01_0001</vt:lpstr>
      <vt:lpstr>rap.fact.id.IXF4613100aE02_1202_00088_01_0001</vt:lpstr>
      <vt:lpstr>rap.fact.id.IXF4613100aE02_1202_00089_01_0001</vt:lpstr>
      <vt:lpstr>rap.fact.id.IXF4613100aE02_1202_00090_01_0001</vt:lpstr>
      <vt:lpstr>rap.fact.id.IXF4613100aE02_1202_00091_01_0001</vt:lpstr>
      <vt:lpstr>rap.fact.id.IXF4613100aE02_1202_00092_01_0001</vt:lpstr>
      <vt:lpstr>rap.fact.id.IXF4613100aE02_1202_00093_01_0001</vt:lpstr>
      <vt:lpstr>rap.fact.id.IXF4613100aE02_1202_00096_01_0001</vt:lpstr>
      <vt:lpstr>rap.fact.id.IXF4613100aE02_1202_00097_01_0001</vt:lpstr>
      <vt:lpstr>rap.fact.id.IXF4613100aE02_1202_00098_01_0001</vt:lpstr>
      <vt:lpstr>rap.fact.id.IXF4613100aE02_1202_00099_01_0001</vt:lpstr>
      <vt:lpstr>rap.fact.id.IXF4613100aE02_1202_00100_01_0001</vt:lpstr>
      <vt:lpstr>rap.fact.id.IXF4613100aE02_1202_00101_01_0001</vt:lpstr>
      <vt:lpstr>rap.fact.id.IXF4613100aE02_1202_00102_01_0001</vt:lpstr>
      <vt:lpstr>rap.fact.id.IXF4613100aE02_1202_00103_01_0001</vt:lpstr>
      <vt:lpstr>rap.fact.id.IXF4613100aE02_1202_00104_01_0001</vt:lpstr>
      <vt:lpstr>rap.fact.id.IXF4613100aE02_1202_00105_01_0001</vt:lpstr>
      <vt:lpstr>rap.fact.id.IXF4613100aE02_1202_00106_01_0001</vt:lpstr>
      <vt:lpstr>rap.fact.id.IXF4613100aE02_1202_00107_01_0001</vt:lpstr>
      <vt:lpstr>rap.fact.id.IXF4613100aE02_1202_00108_01_0001</vt:lpstr>
      <vt:lpstr>rap.fact.id.IXF4613100aE02_1202_00109_01_0001</vt:lpstr>
      <vt:lpstr>rap.fact.id.IXF4613100aE02_1202_00110_01_0001</vt:lpstr>
      <vt:lpstr>rap.fact.id.IXF4613100aE02_1202_00111_01_0001</vt:lpstr>
      <vt:lpstr>rap.fact.id.IXF4613100aE02_1202_00112_01_0001</vt:lpstr>
      <vt:lpstr>rap.fact.id.IXF4613100aE02_1202_00113_01_0001</vt:lpstr>
      <vt:lpstr>rap.fact.id.IXF4613100aE02_1202_00114_01_0001</vt:lpstr>
      <vt:lpstr>rap.fact.id.IXF4613100aE02_1202_00115_01_0001</vt:lpstr>
      <vt:lpstr>rap.fact.id.IXF4613100aE02_1202_00116_01_0001</vt:lpstr>
      <vt:lpstr>rap.fact.id.IXF4613100aE02_1202_00117_01_0001</vt:lpstr>
      <vt:lpstr>rap.fact.id.IXF4613100aE02_1202_00118_01_0001</vt:lpstr>
      <vt:lpstr>rap.fact.id.IXF4613100aE02_1202_00119_01_0001</vt:lpstr>
      <vt:lpstr>rap.fact.id.IXF4613100aE02_1202_00120_01_0001</vt:lpstr>
      <vt:lpstr>rap.fact.id.IXF4613100aE02_1202_00121_01_0001</vt:lpstr>
      <vt:lpstr>rap.fact.id.IXF4613100aE02_1202_00122_01_0001</vt:lpstr>
      <vt:lpstr>rap.fact.id.IXF4613100aE02_1202_00123_01_0001</vt:lpstr>
      <vt:lpstr>rap.fact.id.IXF4613100aE02_1202_00124_01_0001</vt:lpstr>
      <vt:lpstr>rap.fact.id.IXF4613100aE02_1202_00125_01_0001</vt:lpstr>
      <vt:lpstr>rap.fact.id.IXF4613100aE02_1202_00126_01_0001</vt:lpstr>
      <vt:lpstr>rap.fact.id.IXF4613100aE02_1202_00127_01_0001</vt:lpstr>
      <vt:lpstr>rap.fact.id.IXF4613100aE02_1202_00128_01_0001</vt:lpstr>
      <vt:lpstr>rap.fact.id.IXF4613100aE02_1202_00129_01_0001</vt:lpstr>
      <vt:lpstr>rap.fact.id.IXF4613100aE02_1202_00130_01_0001</vt:lpstr>
      <vt:lpstr>rap.fact.id.IXF4613100aE02_1202_00131_01_0001</vt:lpstr>
      <vt:lpstr>rap.fact.id.IXF4613100aE02_1202_00132_01_0001</vt:lpstr>
      <vt:lpstr>rap.fact.id.IXF4613100aE02_1202_00133_01_0001</vt:lpstr>
      <vt:lpstr>rap.fact.id.IXF4613100aE02_1202_00134_01_0001</vt:lpstr>
      <vt:lpstr>rap.fact.id.IXF4613100aE02_1202_00135_01_0001</vt:lpstr>
      <vt:lpstr>rap.fact.id.IXF4613100aE02_1202_00136_01_0001</vt:lpstr>
      <vt:lpstr>rap.fact.id.IXF4613100aE02_1202_00137_01_0001</vt:lpstr>
      <vt:lpstr>rap.fact.id.IXF4613100aE02_1202_00138_01_0001</vt:lpstr>
      <vt:lpstr>rap.fact.id.IXF4613100aE02_1202_00139_01_0001</vt:lpstr>
      <vt:lpstr>rap.fact.id.IXF4613100aE02_1202_00140_01_0001</vt:lpstr>
      <vt:lpstr>rap.fact.id.IXF4613100aE02_1202_00141_01_0001</vt:lpstr>
      <vt:lpstr>rap.fact.id.IXF4613100aE02_1202_00142_01_0001</vt:lpstr>
      <vt:lpstr>rap.fact.id.IXF4613100aE02_1202_00143_01_0001</vt:lpstr>
      <vt:lpstr>rap.fact.id.IXF4613100aE02_1202_00144_01_0001</vt:lpstr>
      <vt:lpstr>rap.fact.id.IXF4613100aE02_1202_00145_01_0001</vt:lpstr>
      <vt:lpstr>rap.fact.id.IXF4613100aE02_1202_00146_01_0001</vt:lpstr>
      <vt:lpstr>rap.fact.id.IXF4613100aE02_1202_00147_01_0001</vt:lpstr>
      <vt:lpstr>rap.fact.id.IXF4613100aE02_1202_00148_01_0001</vt:lpstr>
      <vt:lpstr>rap.fact.id.IXF4613100aE02_1202_00149_01_0001</vt:lpstr>
      <vt:lpstr>rap.fact.id.IXF4613100aE02_1202_00150_01_0001</vt:lpstr>
      <vt:lpstr>rap.fact.id.IXF4613100aE02_1202_00151_01_0001</vt:lpstr>
      <vt:lpstr>rap.fact.id.IXF4613100aE02_1202_00152_01_0001</vt:lpstr>
      <vt:lpstr>rap.fact.id.IXF4613100aE02_1202_00153_01_0001</vt:lpstr>
      <vt:lpstr>rap.fact.id.IXF4613100aE02_1202_00154_01_0001</vt:lpstr>
      <vt:lpstr>rap.fact.id.IXF4613100aE02_1202_00155_01_0001</vt:lpstr>
      <vt:lpstr>rap.fact.id.IXF4613100aE02_1202_00156_01_0001</vt:lpstr>
      <vt:lpstr>rap.fact.id.IXF4613100aE02_1202_00157_01_0001</vt:lpstr>
      <vt:lpstr>rap.fact.id.IXF4613100aE02_1202_00158_01_0001</vt:lpstr>
      <vt:lpstr>rap.fact.id.IXF4613100aE02_1202_00159_01_0001</vt:lpstr>
      <vt:lpstr>rap.fact.id.IXF4613100aE02_1202_00160_01_0001</vt:lpstr>
      <vt:lpstr>rap.fact.id.IXF4613100aE02_1202_00161_01_0001</vt:lpstr>
      <vt:lpstr>rap.fact.id.IXF4613100aE02_1202_00162_01_0001</vt:lpstr>
      <vt:lpstr>rap.fact.id.IXF4613100aE02_1202_00163_01_0001</vt:lpstr>
      <vt:lpstr>rap.fact.id.IXF4613100aE02_1202_00164_01_0001</vt:lpstr>
      <vt:lpstr>rap.fact.id.IXF4613100aE02_1202_00165_01_0001</vt:lpstr>
      <vt:lpstr>rap.fact.id.IXF4613100aE02_1202_00166_01_0001</vt:lpstr>
      <vt:lpstr>rap.fact.id.IXF4613100aE02_1202_00167_01_0001</vt:lpstr>
      <vt:lpstr>rap.fact.id.IXF4613100aE02_1202_00168_01_0001</vt:lpstr>
      <vt:lpstr>rap.fact.id.IXF4613100aE02_1202_00169_01_0001</vt:lpstr>
      <vt:lpstr>rap.fact.id.IXF4613100aE02_1202_00170_01_0001</vt:lpstr>
      <vt:lpstr>rap.fact.id.IXF4613100aE02_1202_00171_01_0001</vt:lpstr>
      <vt:lpstr>rap.fact.id.IXF4613100aE02_1202_00172_01_0001</vt:lpstr>
      <vt:lpstr>rap.fact.id.IXF4613100aE02_1202_00173_01_0001</vt:lpstr>
      <vt:lpstr>rap.fact.id.IXF4613100aE02_1202_00174_01_0001</vt:lpstr>
      <vt:lpstr>rap.fact.id.IXF4613100aE02_1202_00175_01_0001</vt:lpstr>
      <vt:lpstr>rap.fact.id.IXF4613100aE02_1202_00176_01_0001</vt:lpstr>
      <vt:lpstr>rap.fact.id.IXF4613100aE02_1202_00177_01_0001</vt:lpstr>
      <vt:lpstr>rap.fact.id.IXF4613100aE02_1202_00178_01_0001</vt:lpstr>
      <vt:lpstr>rap.fact.id.IXF4613100aE02_1202_00179_01_0001</vt:lpstr>
      <vt:lpstr>rap.fact.id.IXF4613100aE02_1202_00180_01_0001</vt:lpstr>
      <vt:lpstr>rap.fact.id.IXF4613100aE02_1202_00181_01_0001</vt:lpstr>
      <vt:lpstr>rap.fact.id.IXF4613100aE02_1202_00182_01_0001</vt:lpstr>
      <vt:lpstr>rap.fact.id.IXF4613100aE02_1202_00183_01_0001</vt:lpstr>
      <vt:lpstr>rap.fact.id.IXF4613100aE02_1202_00184_01_0001</vt:lpstr>
      <vt:lpstr>rap.fact.id.IXF4613100aE02_1202_00185_01_0001</vt:lpstr>
      <vt:lpstr>rap.fact.id.IXF4613100aE02_1202_00186_01_0001</vt:lpstr>
      <vt:lpstr>rap.fact.id.IXF4613100aE02_1202_00187_01_0001</vt:lpstr>
      <vt:lpstr>rap.fact.id.IXF4613100aE02_1202_00188_01_0001</vt:lpstr>
      <vt:lpstr>rap.fact.id.IXF4613100aE02_1202_00189_01_0001</vt:lpstr>
      <vt:lpstr>rap.fact.id.IXF4613100aE02_1202_00190_01_0001</vt:lpstr>
      <vt:lpstr>rap.fact.id.IXF4613100aE02_1202_00191_01_0001</vt:lpstr>
      <vt:lpstr>rap.fact.id.IXF4613100aE02_1202_00192_01_0001</vt:lpstr>
      <vt:lpstr>rap.fact.id.IXF4613100aE02_1202_00193_01_0001</vt:lpstr>
      <vt:lpstr>rap.fact.id.IXF4613100aE02_1202_00194_01_0001</vt:lpstr>
      <vt:lpstr>rap.fact.id.IXF4613100aE02_1202_00195_01_0001</vt:lpstr>
      <vt:lpstr>rap.fact.id.IXF4613100aE02_1202_00196_01_0001</vt:lpstr>
      <vt:lpstr>rap.fact.id.IXF4613100aE02_1202_00197_01_0001</vt:lpstr>
      <vt:lpstr>rap.fact.id.IXF4613100aE02_1202_00198_01_0001</vt:lpstr>
      <vt:lpstr>rap.fact.id.IXF4613100aE02_1202_00199_01_0001</vt:lpstr>
      <vt:lpstr>rap.fact.id.IXF4613100aE02_1202_00200_01_0001</vt:lpstr>
      <vt:lpstr>rap.fact.id.IXF4613100aE02_1202_00201_01_0001</vt:lpstr>
      <vt:lpstr>rap.fact.id.IXF4613100aE02_1202_00202_01_0001</vt:lpstr>
      <vt:lpstr>rap.fact.id.IXF4613100aE02_1202_00203_01_0001</vt:lpstr>
      <vt:lpstr>rap.fact.id.IXF4613100aE02_1202_00204_01_0001</vt:lpstr>
      <vt:lpstr>rap.fact.id.IXF4613100aE02_1202_00205_01_0001</vt:lpstr>
      <vt:lpstr>rap.fact.id.IXF4613100aE02_1202_00206_01_0001</vt:lpstr>
      <vt:lpstr>rap.fact.id.IXF4613100aE02_1202_00207_01_0001</vt:lpstr>
      <vt:lpstr>rap.fact.id.IXF4613100aE02_1202_00208_01_0001</vt:lpstr>
      <vt:lpstr>rap.fact.id.IXF4613100aE02_1202_00209_01_0001</vt:lpstr>
      <vt:lpstr>rap.fact.id.IXF4613100aE02_1202_00210_01_0001</vt:lpstr>
      <vt:lpstr>rap.fact.id.IXF4613100aE02_1202_00211_01_0001</vt:lpstr>
      <vt:lpstr>rap.fact.id.IXF4613100aE02_1202_00212_01_0001</vt:lpstr>
      <vt:lpstr>rap.fact.id.IXF4613100aE02_1202_00213_01_0001</vt:lpstr>
      <vt:lpstr>rap.fact.id.IXF4613100aE02_1202_00214_01_0001</vt:lpstr>
      <vt:lpstr>rap.fact.id.IXF4613100aE02_1202_00215_01_0001</vt:lpstr>
      <vt:lpstr>rap.fact.id.IXF4613100aE02_1202_00216_01_0001</vt:lpstr>
      <vt:lpstr>rap.fact.id.IXF4613100aE02_1202_00217_01_0001</vt:lpstr>
      <vt:lpstr>rap.fact.id.IXF4613100aE02_1202_00218_01_0001</vt:lpstr>
      <vt:lpstr>rap.fact.id.IXF4613100aE02_1202_00219_01_0001</vt:lpstr>
      <vt:lpstr>rap.fact.id.IXF4613100aE02_1202_00220_01_0001</vt:lpstr>
      <vt:lpstr>rap.fact.id.IXF4613100aE02_1202_00221_01_0001</vt:lpstr>
      <vt:lpstr>rap.fact.id.IXF4613100aE02_1202_00222_01_0001</vt:lpstr>
      <vt:lpstr>rap.fact.id.IXF4613100aE02_1202_00223_01_0001</vt:lpstr>
      <vt:lpstr>rap.fact.id.IXF4613100aE02_1202_00224_01_0001</vt:lpstr>
      <vt:lpstr>rap.fact.id.IXF4613100aE02_1202_00225_01_0001</vt:lpstr>
      <vt:lpstr>rap.fact.id.IXF4613100aE02_1202_00226_01_0001</vt:lpstr>
      <vt:lpstr>rap.fact.id.IXF4613100aE02_1202_00227_01_0001</vt:lpstr>
      <vt:lpstr>rap.fact.id.IXF4613100aE02_1202_00228_01_0001</vt:lpstr>
      <vt:lpstr>rap.fact.id.IXF4613100aE02_1202_00229_01_0001</vt:lpstr>
      <vt:lpstr>rap.fact.id.IXF4613100aE02_1202_00230_01_0001</vt:lpstr>
      <vt:lpstr>rap.fact.id.IXF4613100aE02_1202_00231_01_0001</vt:lpstr>
      <vt:lpstr>rap.fact.id.IXF4613100aE02_1202_00232_01_0001</vt:lpstr>
      <vt:lpstr>rap.fact.id.IXF4613100aE02_1202_00233_01_0001</vt:lpstr>
      <vt:lpstr>rap.fact.id.IXF4613100aE02_1202_00234_01_0001</vt:lpstr>
      <vt:lpstr>rap.fact.id.IXF4613100aE02_1202_00235_01_0001</vt:lpstr>
      <vt:lpstr>rap.fact.id.IXF4613100aE02_1202_00236_01_0001</vt:lpstr>
      <vt:lpstr>rap.fact.id.IXF4613100aE02_1202_00237_01_0001</vt:lpstr>
      <vt:lpstr>rap.fact.id.IXF4613100aE02_1202_00238_01_0001</vt:lpstr>
      <vt:lpstr>rap.fact.id.IXF4613100aE02_1202_00239_01_0001</vt:lpstr>
      <vt:lpstr>rap.fact.id.IXF4613100aE02_1202_00240_01_0001</vt:lpstr>
      <vt:lpstr>rap.fact.id.IXF4613100aE02_1202_00241_01_0001</vt:lpstr>
      <vt:lpstr>rap.fact.id.IXF4613100aE02_1202_00242_01_0001</vt:lpstr>
      <vt:lpstr>rap.fact.id.IXF4613100aE02_1202_00243_01_0001</vt:lpstr>
      <vt:lpstr>rap.fact.id.IXF4613100aE02_1202_00244_01_0001</vt:lpstr>
      <vt:lpstr>rap.fact.id.IXF4613100aE02_1202_00245_01_0001</vt:lpstr>
      <vt:lpstr>rap.fact.id.IXF4613100aE02_1202_00246_01_0001</vt:lpstr>
      <vt:lpstr>rap.fact.id.IXF4613100aE02_1202_00247_01_0001</vt:lpstr>
      <vt:lpstr>rap.fact.id.IXF4613100aE02_1202_00248_01_0001</vt:lpstr>
      <vt:lpstr>rap.fact.id.IXF4613100aE02_1202_00249_01_0001</vt:lpstr>
      <vt:lpstr>rap.fact.id.IXF4613100aE02_1202_00250_01_0001</vt:lpstr>
      <vt:lpstr>rap.fact.id.IXF4613100aE02_1202_00251_01_0001</vt:lpstr>
      <vt:lpstr>rap.fact.id.IXF4613100aE02_1202_00252_01_0001</vt:lpstr>
      <vt:lpstr>rap.fact.id.IXF4613100aE02_1202_00253_01_0001</vt:lpstr>
      <vt:lpstr>rap.fact.id.IXF4613100aE02_1202_00254_01_0001</vt:lpstr>
      <vt:lpstr>rap.fact.id.IXF4613100aE02_1202_00255_01_0001</vt:lpstr>
      <vt:lpstr>rap.fact.id.IXF4613100aE02_1202_00256_01_0001</vt:lpstr>
      <vt:lpstr>rap.fact.id.IXF4613100aE02_1202_00257_01_0001</vt:lpstr>
      <vt:lpstr>rap.fact.id.IXF4613100aE02_1202_00258_01_0001</vt:lpstr>
      <vt:lpstr>rap.fact.id.IXF4613100aE02_1202_00259_01_0001</vt:lpstr>
      <vt:lpstr>rap.fact.id.IXF4613100aE02_1202_00260_01_0001</vt:lpstr>
      <vt:lpstr>rap.fact.id.IXF4613100aE02_1202_00261_01_0001</vt:lpstr>
      <vt:lpstr>rap.fact.id.IXF4613100aE02_1202_00262_01_0001</vt:lpstr>
      <vt:lpstr>rap.fact.id.IXF4613100aE02_1202_00263_01_0001</vt:lpstr>
      <vt:lpstr>rap.fact.id.IXF4613100aE02_1202_00264_01_0001</vt:lpstr>
      <vt:lpstr>rap.fact.id.IXF4613100aE02_1202_00265_01_0001</vt:lpstr>
      <vt:lpstr>rap.fact.id.IXF4613100aE02_1202_00266_01_0001</vt:lpstr>
      <vt:lpstr>rap.fact.id.IXF4613100aE02_1202_00267_01_0001</vt:lpstr>
      <vt:lpstr>rap.fact.id.IXF4613100aE02_1202_00268_01_0001</vt:lpstr>
      <vt:lpstr>rap.fact.id.IXF4613100aE02_1202_00269_01_0001</vt:lpstr>
      <vt:lpstr>rap.fact.id.IXF4613100aE02_1202_00270_01_0001</vt:lpstr>
      <vt:lpstr>rap.fact.id.IXF4613100aE02_1202_00271_01_0001</vt:lpstr>
      <vt:lpstr>rap.fact.id.IXF4613100aE02_1202_00272_01_0001</vt:lpstr>
      <vt:lpstr>rap.fact.id.IXF4613100aE02_1202_00273_01_0001</vt:lpstr>
      <vt:lpstr>rap.fact.id.IXF4613100aE02_1202_00274_01_0001</vt:lpstr>
      <vt:lpstr>rap.fact.id.IXF4613100aE02_1202_00275_01_0001</vt:lpstr>
      <vt:lpstr>rap.fact.id.IXF4613100aE02_1202_00276_01_0001</vt:lpstr>
      <vt:lpstr>rap.fact.id.IXF4613100aE02_1202_00277_01_0001</vt:lpstr>
      <vt:lpstr>rap.fact.id.IXF4613100aE02_1202_00278_01_0001</vt:lpstr>
      <vt:lpstr>rap.fact.id.IXF4613100aE02_1202_00279_01_0001</vt:lpstr>
      <vt:lpstr>rap.fact.id.IXF4613100aE02_1202_00280_01_0001</vt:lpstr>
      <vt:lpstr>rap.fact.id.IXF4613100aE02_1202_00281_01_0001</vt:lpstr>
      <vt:lpstr>rap.fact.id.IXF4613100aE02_1202_00282_01_0001</vt:lpstr>
      <vt:lpstr>rap.fact.id.IXF4613100aE02_1202_00283_01_0001</vt:lpstr>
      <vt:lpstr>rap.fact.id.IXF4613100aE02_1202_00284_01_0001</vt:lpstr>
      <vt:lpstr>rap.fact.id.IXF4613100aE02_1202_00285_01_0001</vt:lpstr>
      <vt:lpstr>rap.fact.id.IXF4613100aE02_1202_00286_01_0001</vt:lpstr>
      <vt:lpstr>rap.fact.id.IXF4613100aE02_1202_00287_01_0001</vt:lpstr>
      <vt:lpstr>rap.fact.id.IXF4613100aE02_1202_00288_01_0001</vt:lpstr>
      <vt:lpstr>rap.fact.id.IXF4613100aE02_1202_00289_01_0001</vt:lpstr>
      <vt:lpstr>rap.fact.id.IXF4613100aE02_1202_00290_01_0001</vt:lpstr>
      <vt:lpstr>rap.fact.id.IXF4613100aE02_1202_00291_01_0001</vt:lpstr>
      <vt:lpstr>rap.fact.id.IXF4613100aE02_1202_00292_01_0001</vt:lpstr>
      <vt:lpstr>rap.fact.id.IXF4613100aE02_1202_00293_01_0001</vt:lpstr>
      <vt:lpstr>rap.fact.id.IXF4613100aE02_1202_00294_01_0001</vt:lpstr>
      <vt:lpstr>rap.fact.id.IXF4613100aE02_1202_00295_01_0001</vt:lpstr>
      <vt:lpstr>rap.fact.id.IXF4613100aE02_1202_00296_01_0001</vt:lpstr>
      <vt:lpstr>rap.fact.id.IXF4613100aE02_1202_00297_01_0001</vt:lpstr>
      <vt:lpstr>rap.fact.id.IXF4613100aE02_1202_00298_01_0001</vt:lpstr>
      <vt:lpstr>rap.fact.id.IXF4613100aE02_1202_00299_01_0001</vt:lpstr>
      <vt:lpstr>rap.fact.id.IXF4613100aE02_1202_00300_01_0001</vt:lpstr>
      <vt:lpstr>rap.fact.id.IXF4613100aE02_1202_00301_01_0001</vt:lpstr>
      <vt:lpstr>rap.fact.id.IXF4613100aE02_1202_00302_01_0001</vt:lpstr>
      <vt:lpstr>rap.fact.id.IXF4613100aE02_1202_00303_01_0001</vt:lpstr>
      <vt:lpstr>rap.fact.id.IXF4613100aE02_1202_00304_01_0001</vt:lpstr>
      <vt:lpstr>rap.fact.id.IXF4613100aE02_1202_00305_01_0001</vt:lpstr>
      <vt:lpstr>rap.fact.id.IXF4613100aE02_1202_00306_01_0001</vt:lpstr>
      <vt:lpstr>rap.fact.id.IXF4613100aE02_1202_00307_01_0001</vt:lpstr>
      <vt:lpstr>rap.fact.id.IXF4613100aE02_1202_00308_01_0001</vt:lpstr>
      <vt:lpstr>rap.fact.id.IXF4613100aE02_1202_00309_01_0001</vt:lpstr>
      <vt:lpstr>rap.fact.id.IXF4613100aE02_1202_00310_01_0001</vt:lpstr>
      <vt:lpstr>rap.fact.id.IXF4613100aE02_1202_00311_01_0001</vt:lpstr>
      <vt:lpstr>rap.fact.id.IXF4613100aE02_1202_00312_01_0001</vt:lpstr>
      <vt:lpstr>rap.fact.id.IXF4613100aE02_1202_00313_01_0001</vt:lpstr>
      <vt:lpstr>rap.fact.id.IXF4613100aE02_1202_00314_01_0001</vt:lpstr>
      <vt:lpstr>rap.fact.id.IXF4613100aE02_1202_00315_01_0001</vt:lpstr>
      <vt:lpstr>rap.fact.id.IXF4613100aE02_1203_00001_01_0001</vt:lpstr>
      <vt:lpstr>rap.fact.id.IXF4613100aE02_1203_00003_01_0001</vt:lpstr>
      <vt:lpstr>rap.fact.id.IXF4613100aE02_1203_00022_01_0001</vt:lpstr>
      <vt:lpstr>rap.fact.id.IXF4613100aE02_1203_00023_01_0001</vt:lpstr>
      <vt:lpstr>rap.fact.id.IXF4613100aE02_1203_00040_01_0001</vt:lpstr>
      <vt:lpstr>rap.fact.id.IXF4613100aE02_1203_00057_01_0001</vt:lpstr>
      <vt:lpstr>rap.fact.id.IXF4613100aE02_1203_00058_01_0001</vt:lpstr>
      <vt:lpstr>rap.fact.id.IXF4613100aE02_1203_00059_01_0001</vt:lpstr>
      <vt:lpstr>rap.fact.id.IXF4613100aE02_1203_00060_01_0001</vt:lpstr>
      <vt:lpstr>rap.fact.id.IXF4613100aE02_1203_00077_01_0001</vt:lpstr>
      <vt:lpstr>rap.fact.id.IXF4613100aE02_1203_00094_01_0001</vt:lpstr>
      <vt:lpstr>rap.fact.id.IXF4613100aE02_1203_00095_01_0001</vt:lpstr>
      <vt:lpstr>rap.fact.id.IXF4614100E02_0584_00001_01_0001</vt:lpstr>
      <vt:lpstr>rap.fact.id.IXF4614100E02_0584_00003_01_0001</vt:lpstr>
      <vt:lpstr>rap.fact.id.IXF4614100E02_0584_00003_01_0002</vt:lpstr>
      <vt:lpstr>rap.fact.id.IXF4614100E02_0584_00007_01_0001</vt:lpstr>
      <vt:lpstr>rap.fact.id.IXF4614100E02_1206_00001_00_0001</vt:lpstr>
      <vt:lpstr>rap.fact.id.IXF4614100E02_1206_00003_00_0001</vt:lpstr>
      <vt:lpstr>rap.fact.id.IXF4614100E02_1207_00001_00_0001</vt:lpstr>
      <vt:lpstr>rap.fact.id.IXF4614100E02_1207_00003_00_0001</vt:lpstr>
      <vt:lpstr>rap.fact.id.IXF4614100E02_1208_00001_00_0001</vt:lpstr>
      <vt:lpstr>rap.fact.id.IXF4614100E02_1208_00003_00_0001</vt:lpstr>
      <vt:lpstr>rap.fact.id.IXF4614100E02_1209_00001_00_0001</vt:lpstr>
      <vt:lpstr>rap.fact.id.IXF4614100E02_1209_00003_00_0001</vt:lpstr>
      <vt:lpstr>rap.fact.id.IXF4614100E02_1210_00001_00_0001</vt:lpstr>
      <vt:lpstr>rap.fact.id.IXF4614100E02_1210_00003_00_0001</vt:lpstr>
      <vt:lpstr>rap.fact.id.IXF4614100E02_1211_00002_01_0001</vt:lpstr>
      <vt:lpstr>rap.fact.id.IXF4614100E02_1211_00005_01_0001</vt:lpstr>
      <vt:lpstr>rap.fact.id.IXF4614100E02_1212_00002_01_0001</vt:lpstr>
      <vt:lpstr>rap.fact.id.IXF4614100E02_1212_00005_01_0001</vt:lpstr>
      <vt:lpstr>rap.fact.id.IXF4614100E02_1213_00002_01_0001</vt:lpstr>
      <vt:lpstr>rap.fact.id.IXF4614100E02_1213_00005_01_0001</vt:lpstr>
      <vt:lpstr>rap.fact.id.IXF4614100E02_1214_00002_01_0001</vt:lpstr>
      <vt:lpstr>rap.fact.id.IXF4614100E02_1214_00005_01_0001</vt:lpstr>
      <vt:lpstr>rap.fact.id.IXF4614100E02_1215_00002_01_0001</vt:lpstr>
      <vt:lpstr>rap.fact.id.IXF4614100E02_1215_00005_01_0001</vt:lpstr>
      <vt:lpstr>rap.fact.id.IXF4614100E02_1221_00001_01_0001</vt:lpstr>
      <vt:lpstr>rap.fact.id.IXF4614100E02_1221_00003_01_0001</vt:lpstr>
      <vt:lpstr>rap.fact.id.IXF4614100E02_1222_00001_01_0001</vt:lpstr>
      <vt:lpstr>rap.fact.id.IXF4614100E02_1222_00003_01_0001</vt:lpstr>
      <vt:lpstr>rap.fact.id.IXF4621100E02_1224_00001_01_0001</vt:lpstr>
      <vt:lpstr>rap.fact.id.IXF4621100E02_1224_00003_01_0001</vt:lpstr>
      <vt:lpstr>rap.fact.id.IXF4621100E02_1224_00008_01_0001</vt:lpstr>
      <vt:lpstr>rap.fact.id.IXF4621100E02_1224_00009_01_0001</vt:lpstr>
      <vt:lpstr>rap.fact.id.IXF4621100E02_1224_00010_01_0001</vt:lpstr>
      <vt:lpstr>rap.fact.id.IXF4621100E02_1224_00011_01_0001</vt:lpstr>
      <vt:lpstr>rap.fact.id.IXF4621100E02_1224_00012_01_0001</vt:lpstr>
      <vt:lpstr>rap.fact.id.IXF4621100E02_1224_00013_01_0001</vt:lpstr>
      <vt:lpstr>rap.fact.id.IXF4621100E02_1224_00014_01_0001</vt:lpstr>
      <vt:lpstr>rap.fact.id.IXF4621100E02_1224_00015_01_0001</vt:lpstr>
      <vt:lpstr>rap.fact.id.IXF4621100E02_1224_00016_01_0001</vt:lpstr>
      <vt:lpstr>rap.fact.id.IXF4621100E02_1224_00017_01_0001</vt:lpstr>
      <vt:lpstr>rap.fact.id.IXF4621100E02_1224_00018_01_0001</vt:lpstr>
      <vt:lpstr>rap.fact.id.IXF4621100E02_1224_00019_01_0001</vt:lpstr>
      <vt:lpstr>rap.fact.id.IXF4621100E02_1225_00001_01_0001</vt:lpstr>
      <vt:lpstr>rap.fact.id.IXF4621100E02_1225_00003_01_0001</vt:lpstr>
      <vt:lpstr>rap.fact.id.IXF4621100E02_1225_00008_01_0001</vt:lpstr>
      <vt:lpstr>rap.fact.id.IXF4621100E02_1225_00009_01_0001</vt:lpstr>
      <vt:lpstr>rap.fact.id.IXF4621100E02_1225_00010_01_0001</vt:lpstr>
      <vt:lpstr>rap.fact.id.IXF4621100E02_1225_00011_01_0001</vt:lpstr>
      <vt:lpstr>rap.fact.id.IXF4621100E02_1225_00012_01_0001</vt:lpstr>
      <vt:lpstr>rap.fact.id.IXF4621100E02_1225_00013_01_0001</vt:lpstr>
      <vt:lpstr>rap.fact.id.IXF4621100E02_1225_00014_01_0001</vt:lpstr>
      <vt:lpstr>rap.fact.id.IXF4621100E02_1225_00015_01_0001</vt:lpstr>
      <vt:lpstr>rap.fact.id.IXF4621100E02_1225_00016_01_0001</vt:lpstr>
      <vt:lpstr>rap.fact.id.IXF4621100E02_1225_00017_01_0001</vt:lpstr>
      <vt:lpstr>rap.fact.id.IXF4621100E02_1225_00018_01_0001</vt:lpstr>
      <vt:lpstr>rap.fact.id.IXF4621100E02_1225_00019_01_0001</vt:lpstr>
      <vt:lpstr>rap.fact.id.IXF4622100E02_1226_00001_01_0001</vt:lpstr>
      <vt:lpstr>rap.fact.id.IXF4622100E02_1226_00003_01_0001</vt:lpstr>
      <vt:lpstr>rap.fact.id.IXF4622100E02_1226_00008_01_0001</vt:lpstr>
      <vt:lpstr>rap.fact.id.IXF4622100E02_1226_00009_01_0001</vt:lpstr>
      <vt:lpstr>rap.fact.id.IXF4622100E02_1226_00010_01_0001</vt:lpstr>
      <vt:lpstr>rap.fact.id.IXF4622100E02_1226_00011_01_0001</vt:lpstr>
      <vt:lpstr>rap.fact.id.IXF4622100E02_1226_00012_01_0001</vt:lpstr>
      <vt:lpstr>rap.fact.id.IXF4622100E02_1226_00013_01_0001</vt:lpstr>
      <vt:lpstr>rap.fact.id.IXF4622100E02_1226_00014_01_0001</vt:lpstr>
      <vt:lpstr>rap.fact.id.IXF4622100E02_1226_00015_01_0001</vt:lpstr>
      <vt:lpstr>rap.fact.id.IXF4622100E02_1226_00016_01_0001</vt:lpstr>
      <vt:lpstr>rap.fact.id.IXF4622100E02_1226_00017_01_0001</vt:lpstr>
      <vt:lpstr>rap.fact.id.IXF4622100E02_1226_00018_01_0001</vt:lpstr>
      <vt:lpstr>rap.fact.id.IXF4622100E02_1226_00019_01_0001</vt:lpstr>
      <vt:lpstr>rap.fact.id.IXF4622100E02_1227_00001_01_0001</vt:lpstr>
      <vt:lpstr>rap.fact.id.IXF4622100E02_1227_00003_01_0001</vt:lpstr>
      <vt:lpstr>rap.fact.id.IXF4622100E02_1227_00008_01_0001</vt:lpstr>
      <vt:lpstr>rap.fact.id.IXF4622100E02_1227_00009_01_0001</vt:lpstr>
      <vt:lpstr>rap.fact.id.IXF4622100E02_1227_00010_01_0001</vt:lpstr>
      <vt:lpstr>rap.fact.id.IXF4622100E02_1227_00011_01_0001</vt:lpstr>
      <vt:lpstr>rap.fact.id.IXF4622100E02_1227_00012_01_0001</vt:lpstr>
      <vt:lpstr>rap.fact.id.IXF4622100E02_1227_00013_01_0001</vt:lpstr>
      <vt:lpstr>rap.fact.id.IXF4622100E02_1227_00014_01_0001</vt:lpstr>
      <vt:lpstr>rap.fact.id.IXF4622100E02_1227_00015_01_0001</vt:lpstr>
      <vt:lpstr>rap.fact.id.IXF4622100E02_1227_00016_01_0001</vt:lpstr>
      <vt:lpstr>rap.fact.id.IXF4622100E02_1227_00017_01_0001</vt:lpstr>
      <vt:lpstr>rap.fact.id.IXF4622100E02_1227_00018_01_0001</vt:lpstr>
      <vt:lpstr>rap.fact.id.IXF4622100E02_1227_00019_01_0001</vt:lpstr>
      <vt:lpstr>rap.fact.id.IXF4623100E02_1228_00001_01_0001</vt:lpstr>
      <vt:lpstr>rap.fact.id.IXF4623100E02_1228_00003_01_0001</vt:lpstr>
      <vt:lpstr>rap.fact.id.IXF4623100E02_1228_00008_01_0001</vt:lpstr>
      <vt:lpstr>rap.fact.id.IXF4623100E02_1228_00009_01_0001</vt:lpstr>
      <vt:lpstr>rap.fact.id.IXF4623100E02_1228_00010_01_0001</vt:lpstr>
      <vt:lpstr>rap.fact.id.IXF4623100E02_1228_00011_01_0001</vt:lpstr>
      <vt:lpstr>rap.fact.id.IXF4623100E02_1228_00012_01_0001</vt:lpstr>
      <vt:lpstr>rap.fact.id.IXF4623100E02_1228_00013_01_0001</vt:lpstr>
      <vt:lpstr>rap.fact.id.IXF4623100E02_1228_00014_01_0001</vt:lpstr>
      <vt:lpstr>rap.fact.id.IXF4623100E02_1228_00015_01_0001</vt:lpstr>
      <vt:lpstr>rap.fact.id.IXF4623100E02_1228_00016_01_0001</vt:lpstr>
      <vt:lpstr>rap.fact.id.IXF4623100E02_1228_00017_01_0001</vt:lpstr>
      <vt:lpstr>rap.fact.id.IXF4623100E02_1228_00018_01_0001</vt:lpstr>
      <vt:lpstr>rap.fact.id.IXF4623100E02_1228_00019_01_0001</vt:lpstr>
      <vt:lpstr>rap.fact.id.IXF4623100E02_1229_00001_01_0001</vt:lpstr>
      <vt:lpstr>rap.fact.id.IXF4623100E02_1229_00003_01_0001</vt:lpstr>
      <vt:lpstr>rap.fact.id.IXF4623100E02_1229_00008_01_0001</vt:lpstr>
      <vt:lpstr>rap.fact.id.IXF4623100E02_1229_00009_01_0001</vt:lpstr>
      <vt:lpstr>rap.fact.id.IXF4623100E02_1229_00010_01_0001</vt:lpstr>
      <vt:lpstr>rap.fact.id.IXF4623100E02_1229_00011_01_0001</vt:lpstr>
      <vt:lpstr>rap.fact.id.IXF4623100E02_1229_00012_01_0001</vt:lpstr>
      <vt:lpstr>rap.fact.id.IXF4623100E02_1229_00013_01_0001</vt:lpstr>
      <vt:lpstr>rap.fact.id.IXF4623100E02_1229_00014_01_0001</vt:lpstr>
      <vt:lpstr>rap.fact.id.IXF4623100E02_1229_00015_01_0001</vt:lpstr>
      <vt:lpstr>rap.fact.id.IXF4623100E02_1229_00016_01_0001</vt:lpstr>
      <vt:lpstr>rap.fact.id.IXF4623100E02_1229_00017_01_0001</vt:lpstr>
      <vt:lpstr>rap.fact.id.IXF4623100E02_1229_00018_01_0001</vt:lpstr>
      <vt:lpstr>rap.fact.id.IXF4623100E02_1229_00019_01_0001</vt:lpstr>
      <vt:lpstr>rap.fact.id.IXF4624100E02_1230_00001_00_0001</vt:lpstr>
      <vt:lpstr>rap.fact.id.IXF4624100E02_1230_00003_00_0001</vt:lpstr>
      <vt:lpstr>rap.fact.id.IXF4624100E02_1230_00008_00_0001</vt:lpstr>
      <vt:lpstr>rap.fact.id.IXF4624100E02_1230_00009_00_0001</vt:lpstr>
      <vt:lpstr>rap.fact.id.IXF4624100E02_1230_00010_00_0001</vt:lpstr>
      <vt:lpstr>rap.fact.id.IXF4624100E02_1230_00011_00_0001</vt:lpstr>
      <vt:lpstr>rap.fact.id.IXF4624100E02_1231_00001_00_0001</vt:lpstr>
      <vt:lpstr>rap.fact.id.IXF4624100E02_1231_00003_00_0001</vt:lpstr>
      <vt:lpstr>rap.fact.id.IXF4624100E02_1231_00008_00_0001</vt:lpstr>
      <vt:lpstr>rap.fact.id.IXF4624100E02_1231_00009_00_0001</vt:lpstr>
      <vt:lpstr>rap.fact.id.IXF4624100E02_1231_00010_00_0001</vt:lpstr>
      <vt:lpstr>rap.fact.id.IXF4624100E02_1231_00011_00_0001</vt:lpstr>
      <vt:lpstr>rap.fact.id.IXF4624100E02_1232_00001_00_0001</vt:lpstr>
      <vt:lpstr>rap.fact.id.IXF4624100E02_1232_00003_00_0001</vt:lpstr>
      <vt:lpstr>rap.fact.id.IXF4624100E02_1232_00008_00_0001</vt:lpstr>
      <vt:lpstr>rap.fact.id.IXF4624100E02_1232_00009_00_0001</vt:lpstr>
      <vt:lpstr>rap.fact.id.IXF4624100E02_1232_00010_00_0001</vt:lpstr>
      <vt:lpstr>rap.fact.id.IXF4624100E02_1232_00011_00_0001</vt:lpstr>
      <vt:lpstr>rap.fact.id.IXF4624100E02_1233_00001_00_0001</vt:lpstr>
      <vt:lpstr>rap.fact.id.IXF4624100E02_1233_00003_00_0001</vt:lpstr>
      <vt:lpstr>rap.fact.id.IXF4624100E02_1233_00008_00_0001</vt:lpstr>
      <vt:lpstr>rap.fact.id.IXF4624100E02_1233_00009_00_0001</vt:lpstr>
      <vt:lpstr>rap.fact.id.IXF4624100E02_1233_00010_00_0001</vt:lpstr>
      <vt:lpstr>rap.fact.id.IXF4624100E02_1233_00011_00_0001</vt:lpstr>
      <vt:lpstr>rap.fact.id.IXF4624100E02_1234_00001_00_0001</vt:lpstr>
      <vt:lpstr>rap.fact.id.IXF4624100E02_1234_00003_00_0001</vt:lpstr>
      <vt:lpstr>rap.fact.id.IXF4624100E02_1234_00008_00_0001</vt:lpstr>
      <vt:lpstr>rap.fact.id.IXF4624100E02_1234_00009_00_0001</vt:lpstr>
      <vt:lpstr>rap.fact.id.IXF4624100E02_1234_00010_00_0001</vt:lpstr>
      <vt:lpstr>rap.fact.id.IXF4624100E02_1234_00011_00_0001</vt:lpstr>
      <vt:lpstr>rap.fact.id.IXF4624100E02_1235_00001_00_0001</vt:lpstr>
      <vt:lpstr>rap.fact.id.IXF4624100E02_1235_00003_00_0001</vt:lpstr>
      <vt:lpstr>rap.fact.id.IXF4624100E02_1235_00008_00_0001</vt:lpstr>
      <vt:lpstr>rap.fact.id.IXF4624100E02_1235_00009_00_0001</vt:lpstr>
      <vt:lpstr>rap.fact.id.IXF4624100E02_1235_00010_00_0001</vt:lpstr>
      <vt:lpstr>rap.fact.id.IXF4624100E02_1235_00011_00_0001</vt:lpstr>
      <vt:lpstr>rap.fact.id.IXF4625100E02_1236_00001_01_0001</vt:lpstr>
      <vt:lpstr>rap.fact.id.IXF4625100E02_1236_00003_01_0001</vt:lpstr>
      <vt:lpstr>rap.fact.id.IXF4625100E02_1236_00008_01_0001</vt:lpstr>
      <vt:lpstr>rap.fact.id.IXF4625100E02_1236_00009_01_0001</vt:lpstr>
      <vt:lpstr>rap.fact.id.IXF4625100E02_1236_00010_01_0001</vt:lpstr>
      <vt:lpstr>rap.fact.id.IXF4625100E02_1236_00011_01_0001</vt:lpstr>
      <vt:lpstr>rap.fact.id.IXF4625100E02_1236_00012_01_0001</vt:lpstr>
      <vt:lpstr>rap.fact.id.IXF4625100E02_1236_00013_01_0001</vt:lpstr>
      <vt:lpstr>rap.fact.id.IXF4625100E02_1236_00014_01_0001</vt:lpstr>
      <vt:lpstr>rap.fact.id.IXF4625100E02_1236_00015_01_0001</vt:lpstr>
      <vt:lpstr>rap.fact.id.IXF4625100E02_1236_00016_01_0001</vt:lpstr>
      <vt:lpstr>rap.fact.id.IXF4625100E02_1236_00017_01_0001</vt:lpstr>
      <vt:lpstr>rap.fact.id.IXF4625100E02_1236_00018_01_0001</vt:lpstr>
      <vt:lpstr>rap.fact.id.IXF4625100E02_1236_00019_01_0001</vt:lpstr>
      <vt:lpstr>rap.fact.id.IXF4625100E02_1237_00001_01_0001</vt:lpstr>
      <vt:lpstr>rap.fact.id.IXF4625100E02_1237_00003_01_0001</vt:lpstr>
      <vt:lpstr>rap.fact.id.IXF4625100E02_1237_00008_01_0001</vt:lpstr>
      <vt:lpstr>rap.fact.id.IXF4625100E02_1237_00009_01_0001</vt:lpstr>
      <vt:lpstr>rap.fact.id.IXF4625100E02_1237_00010_01_0001</vt:lpstr>
      <vt:lpstr>rap.fact.id.IXF4625100E02_1237_00011_01_0001</vt:lpstr>
      <vt:lpstr>rap.fact.id.IXF4625100E02_1237_00012_01_0001</vt:lpstr>
      <vt:lpstr>rap.fact.id.IXF4625100E02_1237_00013_01_0001</vt:lpstr>
      <vt:lpstr>rap.fact.id.IXF4625100E02_1237_00014_01_0001</vt:lpstr>
      <vt:lpstr>rap.fact.id.IXF4625100E02_1237_00015_01_0001</vt:lpstr>
      <vt:lpstr>rap.fact.id.IXF4625100E02_1237_00016_01_0001</vt:lpstr>
      <vt:lpstr>rap.fact.id.IXF4625100E02_1237_00017_01_0001</vt:lpstr>
      <vt:lpstr>rap.fact.id.IXF4625100E02_1237_00018_01_0001</vt:lpstr>
      <vt:lpstr>rap.fact.id.IXF4625100E02_1237_00019_01_0001</vt:lpstr>
      <vt:lpstr>rap.fact.id.IXF4625100E02_1462_00001_01_0001</vt:lpstr>
      <vt:lpstr>rap.fact.id.IXF4625100E02_1462_00003_01_0001</vt:lpstr>
      <vt:lpstr>rap.fact.id.IXF4625100E02_1462_00008_01_0001</vt:lpstr>
      <vt:lpstr>rap.fact.id.IXF4625100E02_1462_00009_01_0001</vt:lpstr>
      <vt:lpstr>rap.fact.id.IXF4625100E02_1462_00010_01_0001</vt:lpstr>
      <vt:lpstr>rap.fact.id.IXF4625100E02_1462_00011_01_0001</vt:lpstr>
      <vt:lpstr>rap.fact.id.IXF4625100E02_1462_00012_01_0001</vt:lpstr>
      <vt:lpstr>rap.fact.id.IXF4625100E02_1462_00013_01_0001</vt:lpstr>
      <vt:lpstr>rap.fact.id.IXF4625100E02_1462_00014_01_0001</vt:lpstr>
      <vt:lpstr>rap.fact.id.IXF4625100E02_1462_00015_01_0001</vt:lpstr>
      <vt:lpstr>rap.fact.id.IXF4625100E02_1462_00016_01_0001</vt:lpstr>
      <vt:lpstr>rap.fact.id.IXF4625100E02_1462_00017_01_0001</vt:lpstr>
      <vt:lpstr>rap.fact.id.IXF4625100E02_1462_00018_01_0001</vt:lpstr>
      <vt:lpstr>rap.fact.id.IXF4625100E02_1462_00019_01_0001</vt:lpstr>
      <vt:lpstr>rap.fact.id.IXF4626100E02_1238_00001_00_0001</vt:lpstr>
      <vt:lpstr>rap.fact.id.IXF4626100E02_1238_00003_00_0001</vt:lpstr>
      <vt:lpstr>rap.fact.id.IXF4626100E02_1238_00008_00_0001</vt:lpstr>
      <vt:lpstr>rap.fact.id.IXF4626100E02_1238_00009_00_0001</vt:lpstr>
      <vt:lpstr>rap.fact.id.IXF4626100E02_1238_00010_00_0001</vt:lpstr>
      <vt:lpstr>rap.fact.id.IXF4626100E02_1238_00011_00_0001</vt:lpstr>
      <vt:lpstr>rap.fact.id.IXF4626100E02_1239_00001_00_0001</vt:lpstr>
      <vt:lpstr>rap.fact.id.IXF4626100E02_1239_00003_00_0001</vt:lpstr>
      <vt:lpstr>rap.fact.id.IXF4626100E02_1239_00008_00_0001</vt:lpstr>
      <vt:lpstr>rap.fact.id.IXF4626100E02_1239_00009_00_0001</vt:lpstr>
      <vt:lpstr>rap.fact.id.IXF4626100E02_1239_00010_00_0001</vt:lpstr>
      <vt:lpstr>rap.fact.id.IXF4626100E02_1239_00011_00_0001</vt:lpstr>
      <vt:lpstr>rap.fact.id.IXF4626100E02_1240_00001_00_0001</vt:lpstr>
      <vt:lpstr>rap.fact.id.IXF4626100E02_1240_00003_00_0001</vt:lpstr>
      <vt:lpstr>rap.fact.id.IXF4626100E02_1240_00008_00_0001</vt:lpstr>
      <vt:lpstr>rap.fact.id.IXF4626100E02_1240_00009_00_0001</vt:lpstr>
      <vt:lpstr>rap.fact.id.IXF4626100E02_1240_00010_00_0001</vt:lpstr>
      <vt:lpstr>rap.fact.id.IXF4626100E02_1240_00011_00_0001</vt:lpstr>
      <vt:lpstr>rap.fact.id.IXF4631100E02_1241_00002_01_0001</vt:lpstr>
      <vt:lpstr>rap.fact.id.IXF4631100E02_1241_00006_01_0001</vt:lpstr>
      <vt:lpstr>rap.fact.id.IXF4631100E02_1242_00002_01_0001</vt:lpstr>
      <vt:lpstr>rap.fact.id.IXF4631100E02_1242_00006_01_0001</vt:lpstr>
      <vt:lpstr>rap.fact.id.IXF4631100E02_1243_00002_01_0001</vt:lpstr>
      <vt:lpstr>rap.fact.id.IXF4631100E02_1243_00006_01_0001</vt:lpstr>
      <vt:lpstr>rap.fact.id.IXF4631100E02_1244_00002_01_0001</vt:lpstr>
      <vt:lpstr>rap.fact.id.IXF4631100E02_1244_00006_01_0001</vt:lpstr>
      <vt:lpstr>rap.fact.id.IXF4631100E02_1245_00002_01_0001</vt:lpstr>
      <vt:lpstr>rap.fact.id.IXF4631100E02_1245_00006_01_0001</vt:lpstr>
      <vt:lpstr>rap.fact.id.IXF4631100E02_1246_00002_01_0001</vt:lpstr>
      <vt:lpstr>rap.fact.id.IXF4631100E02_1246_00006_01_0001</vt:lpstr>
      <vt:lpstr>rap.fact.id.IXF4631100E02_1247_00002_01_0001</vt:lpstr>
      <vt:lpstr>rap.fact.id.IXF4631100E02_1247_00006_01_0001</vt:lpstr>
      <vt:lpstr>rap.fact.id.IXF4631100E02_1248_00002_01_0001</vt:lpstr>
      <vt:lpstr>rap.fact.id.IXF4631100E02_1248_00006_01_0001</vt:lpstr>
      <vt:lpstr>rap.fact.id.IXF4631100E02_1249_00002_01_0001</vt:lpstr>
      <vt:lpstr>rap.fact.id.IXF4631100E02_1249_00006_01_0001</vt:lpstr>
      <vt:lpstr>rap.fact.id.IXF4631100E02_1250_00002_01_0001</vt:lpstr>
      <vt:lpstr>rap.fact.id.IXF4631100E02_1250_00006_01_0001</vt:lpstr>
      <vt:lpstr>rap.fact.id.IXF4631100E02_1251_00002_01_0001</vt:lpstr>
      <vt:lpstr>rap.fact.id.IXF4631100E02_1251_00006_01_0001</vt:lpstr>
      <vt:lpstr>rap.fact.id.IXF4631100E02_1252_00002_01_0001</vt:lpstr>
      <vt:lpstr>rap.fact.id.IXF4631100E02_1252_00006_01_0001</vt:lpstr>
      <vt:lpstr>rap.fact.id.IXF4631100E02_1253_00002_01_0001</vt:lpstr>
      <vt:lpstr>rap.fact.id.IXF4631100E02_1253_00006_01_0001</vt:lpstr>
      <vt:lpstr>rap.fact.id.IXF4631100E02_1254_00002_01_0001</vt:lpstr>
      <vt:lpstr>rap.fact.id.IXF4631100E02_1254_00006_01_0001</vt:lpstr>
      <vt:lpstr>rap.fact.id.IXF4631100E02_1255_00002_01_0001</vt:lpstr>
      <vt:lpstr>rap.fact.id.IXF4631100E02_1255_00006_01_0001</vt:lpstr>
      <vt:lpstr>rap.fact.id.IXF4632100E02_1256_00002_01_0001</vt:lpstr>
      <vt:lpstr>rap.fact.id.IXF4632100E02_1256_00006_01_0001</vt:lpstr>
      <vt:lpstr>rap.fact.id.IXF4632100E02_1257_00002_01_0001</vt:lpstr>
      <vt:lpstr>rap.fact.id.IXF4632100E02_1257_00006_01_0001</vt:lpstr>
      <vt:lpstr>rap.fact.id.IXF4632100E02_1258_00002_01_0001</vt:lpstr>
      <vt:lpstr>rap.fact.id.IXF4632100E02_1258_00006_01_0001</vt:lpstr>
      <vt:lpstr>rap.fact.id.IXF4632100E02_1259_00002_01_0001</vt:lpstr>
      <vt:lpstr>rap.fact.id.IXF4632100E02_1259_00006_01_0001</vt:lpstr>
      <vt:lpstr>rap.fact.id.IXF4632100E02_1260_00002_01_0001</vt:lpstr>
      <vt:lpstr>rap.fact.id.IXF4632100E02_1260_00006_01_0001</vt:lpstr>
      <vt:lpstr>rap.fact.id.IXF4632100E02_1261_00002_01_0001</vt:lpstr>
      <vt:lpstr>rap.fact.id.IXF4632100E02_1261_00006_01_0001</vt:lpstr>
      <vt:lpstr>rap.fact.id.IXF4632100E02_1262_00002_01_0001</vt:lpstr>
      <vt:lpstr>rap.fact.id.IXF4632100E02_1262_00006_01_0001</vt:lpstr>
      <vt:lpstr>rap.fact.id.IXF4632100E02_1263_00002_01_0001</vt:lpstr>
      <vt:lpstr>rap.fact.id.IXF4632100E02_1263_00006_01_0001</vt:lpstr>
      <vt:lpstr>rap.fact.id.IXF4632100E02_1264_00002_01_0001</vt:lpstr>
      <vt:lpstr>rap.fact.id.IXF4632100E02_1264_00006_01_0001</vt:lpstr>
      <vt:lpstr>rap.fact.id.IXF4632100E02_1265_00002_01_0001</vt:lpstr>
      <vt:lpstr>rap.fact.id.IXF4632100E02_1265_00006_01_0001</vt:lpstr>
      <vt:lpstr>rap.fact.id.IXF4632100E02_1266_00002_01_0001</vt:lpstr>
      <vt:lpstr>rap.fact.id.IXF4632100E02_1266_00006_01_0001</vt:lpstr>
      <vt:lpstr>rap.fact.id.IXF4632100E02_1267_00002_01_0001</vt:lpstr>
      <vt:lpstr>rap.fact.id.IXF4632100E02_1267_00006_01_0001</vt:lpstr>
      <vt:lpstr>rap.fact.id.IXF4632100E02_1268_00002_01_0001</vt:lpstr>
      <vt:lpstr>rap.fact.id.IXF4632100E02_1268_00006_01_0001</vt:lpstr>
      <vt:lpstr>rap.fact.id.IXF4632100E02_1269_00002_01_0001</vt:lpstr>
      <vt:lpstr>rap.fact.id.IXF4632100E02_1269_00006_01_0001</vt:lpstr>
      <vt:lpstr>rap.fact.id.IXF4632100E02_1270_00002_01_0001</vt:lpstr>
      <vt:lpstr>rap.fact.id.IXF4632100E02_1270_00006_01_0001</vt:lpstr>
      <vt:lpstr>rap.fact.id.IXF4632100E02_1271_00002_01_0001</vt:lpstr>
      <vt:lpstr>rap.fact.id.IXF4632100E02_1271_00006_01_0001</vt:lpstr>
      <vt:lpstr>rap.fact.id.IXF4632100E02_1272_00002_01_0001</vt:lpstr>
      <vt:lpstr>rap.fact.id.IXF4632100E02_1272_00006_01_0001</vt:lpstr>
      <vt:lpstr>rap.fact.id.IXF4632100E02_1273_00002_01_0001</vt:lpstr>
      <vt:lpstr>rap.fact.id.IXF4632100E02_1273_00006_01_0001</vt:lpstr>
      <vt:lpstr>rap.fact.id.IXF4632100E02_1274_00002_01_0001</vt:lpstr>
      <vt:lpstr>rap.fact.id.IXF4632100E02_1274_00006_01_0001</vt:lpstr>
      <vt:lpstr>rap.fact.id.IXF4632100E02_1275_00002_01_0001</vt:lpstr>
      <vt:lpstr>rap.fact.id.IXF4632100E02_1275_00006_01_0001</vt:lpstr>
      <vt:lpstr>rap.fact.id.IXF4632100E02_1276_00002_01_0001</vt:lpstr>
      <vt:lpstr>rap.fact.id.IXF4632100E02_1276_00006_01_0001</vt:lpstr>
      <vt:lpstr>rap.fact.id.IXF4632100E02_1277_00002_01_0001</vt:lpstr>
      <vt:lpstr>rap.fact.id.IXF4632100E02_1277_00006_01_0001</vt:lpstr>
      <vt:lpstr>rap.fact.id.IXF4634000aE02_0008_00001_00_0001</vt:lpstr>
      <vt:lpstr>rap.fact.id.IXF4634000aE02_0008_00003_00_0001</vt:lpstr>
      <vt:lpstr>rap.fact.id.IXF4634000aE02_0008_00008_00_0001</vt:lpstr>
      <vt:lpstr>rap.fact.id.IXF4634000aE02_0008_00009_00_0001</vt:lpstr>
      <vt:lpstr>rap.fact.id.IXF4634000aE02_0008_00010_00_0001</vt:lpstr>
      <vt:lpstr>rap.fact.id.IXF4634000aE02_0008_00011_00_0001</vt:lpstr>
      <vt:lpstr>rap.fact.id.IXF4634000aE02_0008_00012_00_0001</vt:lpstr>
      <vt:lpstr>rap.fact.id.IXF4634000aE02_0008_00013_00_0001</vt:lpstr>
      <vt:lpstr>rap.fact.id.IXF4634000aE02_0008_00014_00_0001</vt:lpstr>
      <vt:lpstr>rap.fact.id.IXF4634000aE02_0008_00015_00_0001</vt:lpstr>
      <vt:lpstr>rap.fact.id.IXF4634000aE02_0008_00016_00_0001</vt:lpstr>
      <vt:lpstr>rap.fact.id.IXF4634000aE02_0008_00017_00_0001</vt:lpstr>
      <vt:lpstr>rap.fact.id.IXF4634000aE02_0008_00018_00_0001</vt:lpstr>
      <vt:lpstr>rap.fact.id.IXF4634000aE02_0008_00019_00_0001</vt:lpstr>
      <vt:lpstr>rap.fact.id.IXF4634000aE02_0008_00020_00_0001</vt:lpstr>
      <vt:lpstr>rap.fact.id.IXF4634000aE02_0008_00021_00_0001</vt:lpstr>
      <vt:lpstr>rap.fact.id.IXF4634000aE02_0008_00022_00_0001</vt:lpstr>
      <vt:lpstr>rap.fact.id.IXF4634000aE02_0008_00023_00_0001</vt:lpstr>
      <vt:lpstr>rap.fact.id.IXF4634000aE02_0008_00024_00_0001</vt:lpstr>
      <vt:lpstr>rap.fact.id.IXF4634000aE02_0008_00025_00_0001</vt:lpstr>
      <vt:lpstr>rap.fact.id.IXF4634000aE02_0008_00026_00_0001</vt:lpstr>
      <vt:lpstr>rap.fact.id.IXF4634000aE02_0008_00027_00_0001</vt:lpstr>
      <vt:lpstr>rap.fact.id.IXF4634000aE02_0008_00028_00_0001</vt:lpstr>
      <vt:lpstr>rap.fact.id.IXF4634000aE02_0008_00029_00_0001</vt:lpstr>
      <vt:lpstr>rap.fact.id.IXF4634000aE02_0032_00001_01_0001</vt:lpstr>
      <vt:lpstr>rap.fact.id.IXF4634000aE02_0032_00003_01_0001</vt:lpstr>
      <vt:lpstr>rap.fact.id.IXF4634000aE02_0082_00001_01_0001</vt:lpstr>
      <vt:lpstr>rap.fact.id.IXF4634000aE02_0082_00003_01_0001</vt:lpstr>
      <vt:lpstr>rap.fact.id.IXF4634000aE02_0215_00001_01_0001</vt:lpstr>
      <vt:lpstr>rap.fact.id.IXF4634000aE02_0215_00003_01_0001</vt:lpstr>
      <vt:lpstr>rap.fact.id.IXF4634000aE02_1380_00001_01_0001</vt:lpstr>
      <vt:lpstr>rap.fact.id.IXF4634000aE02_1380_00003_01_0001</vt:lpstr>
      <vt:lpstr>rap.fact.id.IXF4634000aE02_1380_00008_01_0001</vt:lpstr>
      <vt:lpstr>rap.fact.id.IXF4634000aE02_1380_00009_01_0001</vt:lpstr>
      <vt:lpstr>rap.fact.id.IXF4634000aE02_1380_00010_01_0001</vt:lpstr>
      <vt:lpstr>rap.fact.id.IXF4634000aE02_1380_00011_01_0001</vt:lpstr>
      <vt:lpstr>rap.fact.id.IXF4634000aE02_1380_00012_01_0001</vt:lpstr>
      <vt:lpstr>rap.fact.id.IXF4634000aE02_1380_00013_01_0001</vt:lpstr>
      <vt:lpstr>rap.fact.id.IXF4634000aE02_1380_00014_01_0001</vt:lpstr>
      <vt:lpstr>rap.fact.id.IXF4634000aE02_1380_00015_01_0001</vt:lpstr>
      <vt:lpstr>rap.fact.id.IXF4634000aE02_1380_00016_01_0001</vt:lpstr>
      <vt:lpstr>rap.fact.id.IXF4634000aE02_1380_00017_01_0001</vt:lpstr>
      <vt:lpstr>rap.fact.id.IXF4634000aE02_1380_00018_01_0001</vt:lpstr>
      <vt:lpstr>rap.fact.id.IXF4634000aE02_1380_00019_01_0001</vt:lpstr>
      <vt:lpstr>rap.fact.id.IXF4634000aE02_1380_00020_01_0001</vt:lpstr>
      <vt:lpstr>rap.fact.id.IXF4634000aE02_1380_00021_01_0001</vt:lpstr>
      <vt:lpstr>rap.fact.id.IXF4634000aE02_1380_00022_01_0001</vt:lpstr>
      <vt:lpstr>rap.fact.id.IXF4634000aE02_1380_00023_01_0001</vt:lpstr>
      <vt:lpstr>rap.fact.id.IXF4634000aE02_1380_00024_01_0001</vt:lpstr>
      <vt:lpstr>rap.fact.id.IXF4634000aE02_1380_00025_01_0001</vt:lpstr>
      <vt:lpstr>rap.fact.id.IXF4634000aE02_1380_00026_01_0001</vt:lpstr>
      <vt:lpstr>rap.fact.id.IXF4634000aE02_1380_00027_01_0001</vt:lpstr>
      <vt:lpstr>rap.fact.id.IXF4634000aE02_1380_00028_01_0001</vt:lpstr>
      <vt:lpstr>rap.fact.id.IXF4634000aE02_1380_00029_01_0001</vt:lpstr>
      <vt:lpstr>rap.fact.id.IXF4634000aE02_1386_00001_00_0001</vt:lpstr>
      <vt:lpstr>rap.fact.id.IXF4634000aE02_1386_00003_00_0001</vt:lpstr>
      <vt:lpstr>rap.fact.id.IXF4634000aE02_1386_00008_00_0001</vt:lpstr>
      <vt:lpstr>rap.fact.id.IXF4634000aE02_1386_00009_00_0001</vt:lpstr>
      <vt:lpstr>rap.fact.id.IXF4634000aE02_1386_00010_00_0001</vt:lpstr>
      <vt:lpstr>rap.fact.id.IXF4634000aE02_1386_00011_00_0001</vt:lpstr>
      <vt:lpstr>rap.fact.id.IXF4634000aE02_1386_00012_00_0001</vt:lpstr>
      <vt:lpstr>rap.fact.id.IXF4634000aE02_1386_00013_00_0001</vt:lpstr>
      <vt:lpstr>rap.fact.id.IXF4634000aE02_1386_00014_00_0001</vt:lpstr>
      <vt:lpstr>rap.fact.id.IXF4634000aE02_1386_00015_00_0001</vt:lpstr>
      <vt:lpstr>rap.fact.id.IXF4634000aE02_1386_00016_00_0001</vt:lpstr>
      <vt:lpstr>rap.fact.id.IXF4634000aE02_1386_00017_00_0001</vt:lpstr>
      <vt:lpstr>rap.fact.id.IXF4634000aE02_1386_00018_00_0001</vt:lpstr>
      <vt:lpstr>rap.fact.id.IXF4634000aE02_1386_00019_00_0001</vt:lpstr>
      <vt:lpstr>rap.fact.id.IXF4634000aE02_1386_00020_00_0001</vt:lpstr>
      <vt:lpstr>rap.fact.id.IXF4634000aE02_1386_00021_00_0001</vt:lpstr>
      <vt:lpstr>rap.fact.id.IXF4634000aE02_1386_00022_00_0001</vt:lpstr>
      <vt:lpstr>rap.fact.id.IXF4634000aE02_1386_00023_00_0001</vt:lpstr>
      <vt:lpstr>rap.fact.id.IXF4634000aE02_1386_00024_00_0001</vt:lpstr>
      <vt:lpstr>rap.fact.id.IXF4634000aE02_1386_00025_00_0001</vt:lpstr>
      <vt:lpstr>rap.fact.id.IXF4634000aE02_1386_00026_00_0001</vt:lpstr>
      <vt:lpstr>rap.fact.id.IXF4634000aE02_1386_00027_00_0001</vt:lpstr>
      <vt:lpstr>rap.fact.id.IXF4634000aE02_1386_00028_00_0001</vt:lpstr>
      <vt:lpstr>rap.fact.id.IXF4634000aE02_1386_00029_00_0001</vt:lpstr>
      <vt:lpstr>rap.fact.id.IXF4634000aE02_1389_00001_00_0001</vt:lpstr>
      <vt:lpstr>rap.fact.id.IXF4634000aE02_1389_00003_00_0001</vt:lpstr>
      <vt:lpstr>rap.fact.id.IXF4634000aE02_1389_00008_00_0001</vt:lpstr>
      <vt:lpstr>rap.fact.id.IXF4634000aE02_1389_00009_00_0001</vt:lpstr>
      <vt:lpstr>rap.fact.id.IXF4634000aE02_1389_00010_00_0001</vt:lpstr>
      <vt:lpstr>rap.fact.id.IXF4634000aE02_1389_00011_00_0001</vt:lpstr>
      <vt:lpstr>rap.fact.id.IXF4634000aE02_1389_00012_00_0001</vt:lpstr>
      <vt:lpstr>rap.fact.id.IXF4634000aE02_1389_00013_00_0001</vt:lpstr>
      <vt:lpstr>rap.fact.id.IXF4634000aE02_1389_00014_00_0001</vt:lpstr>
      <vt:lpstr>rap.fact.id.IXF4634000aE02_1389_00015_00_0001</vt:lpstr>
      <vt:lpstr>rap.fact.id.IXF4634000aE02_1389_00016_00_0001</vt:lpstr>
      <vt:lpstr>rap.fact.id.IXF4634000aE02_1389_00017_00_0001</vt:lpstr>
      <vt:lpstr>rap.fact.id.IXF4634000aE02_1389_00018_00_0001</vt:lpstr>
      <vt:lpstr>rap.fact.id.IXF4634000aE02_1389_00019_00_0001</vt:lpstr>
      <vt:lpstr>rap.fact.id.IXF4634000aE02_1389_00020_00_0001</vt:lpstr>
      <vt:lpstr>rap.fact.id.IXF4634000aE02_1389_00021_00_0001</vt:lpstr>
      <vt:lpstr>rap.fact.id.IXF4634000aE02_1389_00022_00_0001</vt:lpstr>
      <vt:lpstr>rap.fact.id.IXF4634000aE02_1389_00023_00_0001</vt:lpstr>
      <vt:lpstr>rap.fact.id.IXF4634000aE02_1389_00024_00_0001</vt:lpstr>
      <vt:lpstr>rap.fact.id.IXF4634000aE02_1389_00025_00_0001</vt:lpstr>
      <vt:lpstr>rap.fact.id.IXF4634000aE02_1389_00026_00_0001</vt:lpstr>
      <vt:lpstr>rap.fact.id.IXF4634000aE02_1389_00027_00_0001</vt:lpstr>
      <vt:lpstr>rap.fact.id.IXF4634000aE02_1389_00028_00_0001</vt:lpstr>
      <vt:lpstr>rap.fact.id.IXF4634000aE02_1389_00029_00_0001</vt:lpstr>
      <vt:lpstr>rap.fact.id.IXF4634000aE02_1390_00001_00_0001</vt:lpstr>
      <vt:lpstr>rap.fact.id.IXF4634000aE02_1390_00003_00_0001</vt:lpstr>
      <vt:lpstr>rap.fact.id.IXF4634000aE02_1390_00008_00_0001</vt:lpstr>
      <vt:lpstr>rap.fact.id.IXF4634000aE02_1390_00009_00_0001</vt:lpstr>
      <vt:lpstr>rap.fact.id.IXF4634000aE02_1390_00010_00_0001</vt:lpstr>
      <vt:lpstr>rap.fact.id.IXF4634000aE02_1390_00011_00_0001</vt:lpstr>
      <vt:lpstr>rap.fact.id.IXF4634000aE02_1390_00012_00_0001</vt:lpstr>
      <vt:lpstr>rap.fact.id.IXF4634000aE02_1390_00013_00_0001</vt:lpstr>
      <vt:lpstr>rap.fact.id.IXF4634000aE02_1390_00014_00_0001</vt:lpstr>
      <vt:lpstr>rap.fact.id.IXF4634000aE02_1390_00015_00_0001</vt:lpstr>
      <vt:lpstr>rap.fact.id.IXF4634000aE02_1390_00016_00_0001</vt:lpstr>
      <vt:lpstr>rap.fact.id.IXF4634000aE02_1390_00017_00_0001</vt:lpstr>
      <vt:lpstr>rap.fact.id.IXF4634000aE02_1390_00018_00_0001</vt:lpstr>
      <vt:lpstr>rap.fact.id.IXF4634000aE02_1390_00019_00_0001</vt:lpstr>
      <vt:lpstr>rap.fact.id.IXF4634000aE02_1390_00020_00_0001</vt:lpstr>
      <vt:lpstr>rap.fact.id.IXF4634000aE02_1390_00021_00_0001</vt:lpstr>
      <vt:lpstr>rap.fact.id.IXF4634000aE02_1390_00022_00_0001</vt:lpstr>
      <vt:lpstr>rap.fact.id.IXF4634000aE02_1390_00023_00_0001</vt:lpstr>
      <vt:lpstr>rap.fact.id.IXF4634000aE02_1390_00024_00_0001</vt:lpstr>
      <vt:lpstr>rap.fact.id.IXF4634000aE02_1390_00025_00_0001</vt:lpstr>
      <vt:lpstr>rap.fact.id.IXF4634000aE02_1390_00026_00_0001</vt:lpstr>
      <vt:lpstr>rap.fact.id.IXF4634000aE02_1390_00027_00_0001</vt:lpstr>
      <vt:lpstr>rap.fact.id.IXF4634000aE02_1390_00028_00_0001</vt:lpstr>
      <vt:lpstr>rap.fact.id.IXF4634000aE02_1390_00029_00_0001</vt:lpstr>
      <vt:lpstr>rap.fact.id.IXF4634000aE02_1393_00001_00_0001</vt:lpstr>
      <vt:lpstr>rap.fact.id.IXF4634000aE02_1393_00003_00_0001</vt:lpstr>
      <vt:lpstr>rap.fact.id.IXF4634000aE02_1393_00008_00_0001</vt:lpstr>
      <vt:lpstr>rap.fact.id.IXF4634000aE02_1393_00009_00_0001</vt:lpstr>
      <vt:lpstr>rap.fact.id.IXF4634000aE02_1393_00010_00_0001</vt:lpstr>
      <vt:lpstr>rap.fact.id.IXF4634000aE02_1393_00011_00_0001</vt:lpstr>
      <vt:lpstr>rap.fact.id.IXF4634000aE02_1393_00012_00_0001</vt:lpstr>
      <vt:lpstr>rap.fact.id.IXF4634000aE02_1393_00013_00_0001</vt:lpstr>
      <vt:lpstr>rap.fact.id.IXF4634000aE02_1393_00014_00_0001</vt:lpstr>
      <vt:lpstr>rap.fact.id.IXF4634000aE02_1393_00015_00_0001</vt:lpstr>
      <vt:lpstr>rap.fact.id.IXF4634000aE02_1393_00016_00_0001</vt:lpstr>
      <vt:lpstr>rap.fact.id.IXF4634000aE02_1393_00017_00_0001</vt:lpstr>
      <vt:lpstr>rap.fact.id.IXF4634000aE02_1393_00018_00_0001</vt:lpstr>
      <vt:lpstr>rap.fact.id.IXF4634000aE02_1393_00019_00_0001</vt:lpstr>
      <vt:lpstr>rap.fact.id.IXF4634000aE02_1393_00020_00_0001</vt:lpstr>
      <vt:lpstr>rap.fact.id.IXF4634000aE02_1393_00021_00_0001</vt:lpstr>
      <vt:lpstr>rap.fact.id.IXF4634000aE02_1393_00022_00_0001</vt:lpstr>
      <vt:lpstr>rap.fact.id.IXF4634000aE02_1393_00023_00_0001</vt:lpstr>
      <vt:lpstr>rap.fact.id.IXF4634000aE02_1393_00024_00_0001</vt:lpstr>
      <vt:lpstr>rap.fact.id.IXF4634000aE02_1393_00025_00_0001</vt:lpstr>
      <vt:lpstr>rap.fact.id.IXF4634000aE02_1393_00026_00_0001</vt:lpstr>
      <vt:lpstr>rap.fact.id.IXF4634000aE02_1393_00027_00_0001</vt:lpstr>
      <vt:lpstr>rap.fact.id.IXF4634000aE02_1393_00028_00_0001</vt:lpstr>
      <vt:lpstr>rap.fact.id.IXF4634000aE02_1393_00029_00_0001</vt:lpstr>
      <vt:lpstr>rap.fact.id.IXF4634000aE02_1394_00001_01_0001</vt:lpstr>
      <vt:lpstr>rap.fact.id.IXF4634000aE02_1394_00003_01_0001</vt:lpstr>
      <vt:lpstr>rap.fact.id.IXF4634000aE02_1396_00001_01_0001</vt:lpstr>
      <vt:lpstr>rap.fact.id.IXF4634000aE02_1396_00001_01_0002</vt:lpstr>
      <vt:lpstr>rap.fact.id.IXF4634000aE02_1396_00003_01_0001</vt:lpstr>
      <vt:lpstr>rap.fact.id.IXF4634000aE02_1396_00003_01_0002</vt:lpstr>
      <vt:lpstr>rap.fact.id.IXF4634000aE02_1396_00008_01_0001</vt:lpstr>
      <vt:lpstr>rap.fact.id.IXF4634000aE02_1396_00009_01_0001</vt:lpstr>
      <vt:lpstr>rap.fact.id.IXF4634000aE02_1396_00010_01_0001</vt:lpstr>
      <vt:lpstr>rap.fact.id.IXF4634000aE02_1396_00011_01_0001</vt:lpstr>
      <vt:lpstr>rap.fact.id.IXF4634000aE02_1396_00012_01_0001</vt:lpstr>
      <vt:lpstr>rap.fact.id.IXF4634000aE02_1396_00013_01_0001</vt:lpstr>
      <vt:lpstr>rap.fact.id.IXF4634000aE02_1396_00014_01_0001</vt:lpstr>
      <vt:lpstr>rap.fact.id.IXF4634000aE02_1396_00015_01_0001</vt:lpstr>
      <vt:lpstr>rap.fact.id.IXF4634000aE02_1396_00016_01_0001</vt:lpstr>
      <vt:lpstr>rap.fact.id.IXF4634000aE02_1396_00017_01_0001</vt:lpstr>
      <vt:lpstr>rap.fact.id.IXF4634000aE02_1396_00018_01_0001</vt:lpstr>
      <vt:lpstr>rap.fact.id.IXF4634000aE02_1396_00019_01_0001</vt:lpstr>
      <vt:lpstr>rap.fact.id.IXF4634000aE02_1396_00020_01_0001</vt:lpstr>
      <vt:lpstr>rap.fact.id.IXF4634000aE02_1396_00021_01_0001</vt:lpstr>
      <vt:lpstr>rap.fact.id.IXF4634000aE02_1396_00022_01_0001</vt:lpstr>
      <vt:lpstr>rap.fact.id.IXF4634000aE02_1396_00023_01_0001</vt:lpstr>
      <vt:lpstr>rap.fact.id.IXF4634000aE02_1396_00024_01_0001</vt:lpstr>
      <vt:lpstr>rap.fact.id.IXF4634000aE02_1396_00025_01_0001</vt:lpstr>
      <vt:lpstr>rap.fact.id.IXF4634000aE02_1396_00026_01_0001</vt:lpstr>
      <vt:lpstr>rap.fact.id.IXF4634000aE02_1396_00027_01_0001</vt:lpstr>
      <vt:lpstr>rap.fact.id.IXF4634000aE02_1396_00028_01_0001</vt:lpstr>
      <vt:lpstr>rap.fact.id.IXF4634000aE02_1396_00029_01_0001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2023-12-07T07:43:19Z</dcterms:created>
  <dcterms:modified xsi:type="dcterms:W3CDTF">2024-07-30T08:36:08Z</dcterms:modified>
</cp:coreProperties>
</file>