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apa_approver_0112_2023_0_157_1711514535152\excel-submitted\"/>
    </mc:Choice>
  </mc:AlternateContent>
  <xr:revisionPtr revIDLastSave="0" documentId="13_ncr:1_{FCC94725-C80B-4DE0-8A44-B5B5E1A77F46}" xr6:coauthVersionLast="36" xr6:coauthVersionMax="36" xr10:uidLastSave="{00000000-0000-0000-0000-000000000000}"/>
  <bookViews>
    <workbookView xWindow="0" yWindow="0" windowWidth="11490" windowHeight="7155" firstSheet="23" activeTab="25"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1000a" sheetId="17" r:id="rId15"/>
    <sheet name="2630000" sheetId="18" r:id="rId16"/>
    <sheet name="2632000" sheetId="19" r:id="rId17"/>
    <sheet name="26401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'2621000a'!$A$3</definedName>
    <definedName name="rap.context.title.CurrentYearInstant.0" localSheetId="15">'2630000'!$B$4</definedName>
    <definedName name="rap.context.title.CurrentYearInstant.0" localSheetId="17">'2640100'!$A$3</definedName>
    <definedName name="rap.context.title.CurrentYearInstant.0" localSheetId="18">'2670000'!$B$4</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15">'2630000'!$B$34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'2620100'!$A$33</definedName>
    <definedName name="rap.context.title.CurrentYearInstant.2" localSheetId="14">'2621000a'!$B$156</definedName>
    <definedName name="rap.context.title.CurrentYearInstant.2" localSheetId="20">'2691000a'!$B$312</definedName>
    <definedName name="rap.context.title.CurrentYearInstant.2">'2620100'!$A$38</definedName>
    <definedName name="rap.context.title.PriorEndYearInstant.0" localSheetId="14">'2621000a'!$C$156</definedName>
    <definedName name="rap.context.title.PriorEndYearInstant.0" localSheetId="15">'2630000'!$C$4</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'2621000a'!$H$3</definedName>
    <definedName name="rap.context.title.PriorYearInstant.0" localSheetId="17">'2640100'!$F$3</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'2620100'!$F$3</definedName>
    <definedName name="rap.context.title.PriorYearInstant.1" localSheetId="14">'2621000a'!$H$150</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<sst xmlns="http://schemas.openxmlformats.org/spreadsheetml/2006/main" count="8442" uniqueCount="1797">
  <si>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</si>
  <si>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</si>
  <si>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</si>
  <si>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</si>
  <si>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</si>
  <si>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</si>
  <si>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</si>
  <si>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</si>
  <si>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</si>
  <si>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</si>
  <si>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</si>
  <si>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</si>
  <si>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</si>
  <si>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</si>
  <si>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</si>
  <si>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</si>
  <si>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</si>
  <si>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</si>
  <si>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</si>
  <si>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</si>
  <si>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</si>
  <si>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</si>
  <si>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</si>
  <si>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</si>
  <si>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</si>
  <si>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</si>
  <si>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</si>
  <si>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</si>
  <si>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</si>
  <si>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</si>
  <si>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</si>
  <si>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</si>
  <si>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</si>
  <si>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</si>
  <si>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</si>
  <si>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</si>
  <si>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</si>
  <si>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</si>
  <si>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</si>
  <si>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</si>
  <si>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</si>
  <si>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</si>
  <si>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</si>
  <si>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</si>
  <si>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</si>
  <si>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</si>
  <si>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</si>
  <si>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</si>
  <si>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</si>
  <si>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</si>
  <si>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</si>
  <si>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</si>
  <si>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</si>
  <si>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</si>
  <si>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</si>
  <si>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</si>
  <si>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</si>
  <si>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</si>
  <si>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</si>
  <si>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</si>
  <si>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</si>
  <si>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</si>
  <si>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</si>
  <si>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</si>
  <si>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</si>
  <si>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</si>
  <si>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</si>
  <si>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</si>
  <si>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</si>
  <si>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</si>
  <si>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</si>
  <si>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</si>
  <si>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</si>
  <si>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</si>
  <si>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</si>
  <si>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</si>
  <si>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</si>
  <si>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</si>
  <si>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</si>
  <si>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</si>
  <si>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</si>
  <si>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</si>
  <si>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</si>
  <si>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</si>
  <si>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</si>
  <si>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</si>
  <si>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</si>
  <si>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</si>
  <si>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</si>
  <si>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</si>
  <si>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</si>
  <si>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</si>
  <si>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</si>
  <si>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</si>
  <si>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</si>
  <si>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</si>
  <si>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</si>
  <si>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</si>
  <si>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</si>
  <si>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</si>
  <si>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</si>
  <si>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</si>
  <si>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</si>
  <si>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</si>
  <si>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</si>
  <si>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</si>
  <si>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</si>
  <si>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</si>
  <si>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</si>
  <si>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</si>
  <si>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</si>
  <si>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</si>
  <si>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</si>
  <si>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</si>
  <si>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</si>
  <si>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</si>
  <si>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</si>
  <si>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</si>
  <si>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</si>
  <si>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</si>
  <si>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</si>
  <si>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</si>
  <si>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</si>
  <si>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</si>
  <si>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</si>
  <si>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</si>
  <si>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</si>
  <si>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</si>
  <si>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</si>
  <si>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</si>
  <si>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</si>
  <si>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</si>
  <si>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</si>
  <si>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</si>
  <si>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</si>
  <si>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</si>
  <si>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</si>
  <si>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</si>
  <si>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</si>
  <si>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</si>
  <si>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</si>
  <si>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</si>
  <si>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</si>
  <si>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</si>
  <si>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</si>
  <si>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</si>
  <si>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</si>
  <si>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</si>
  <si>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</si>
  <si>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</si>
  <si>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</si>
  <si>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</si>
  <si>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</si>
  <si>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</si>
  <si>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</si>
  <si>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</si>
  <si>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</si>
  <si>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</si>
  <si>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</si>
  <si>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</si>
  <si>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</si>
  <si>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</si>
  <si>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</si>
  <si>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</si>
  <si>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</si>
  <si>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</si>
  <si>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</si>
  <si>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</si>
  <si>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</si>
  <si>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</si>
  <si>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</si>
  <si>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</si>
  <si>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</si>
  <si>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</si>
  <si>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</si>
  <si>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</si>
  <si>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</si>
  <si>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</si>
  <si>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</si>
  <si>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</si>
  <si>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</si>
  <si>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</si>
  <si>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</si>
  <si>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</si>
  <si>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</si>
  <si>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</si>
  <si>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</si>
  <si>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</si>
  <si>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</si>
  <si>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</si>
  <si>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</si>
  <si>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</si>
  <si>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</si>
  <si>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</si>
  <si>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</si>
  <si>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</si>
  <si>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</si>
  <si>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</si>
  <si>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</si>
  <si>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</si>
  <si>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</si>
  <si>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</si>
  <si>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</si>
  <si>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</si>
  <si>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</si>
  <si>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</si>
  <si>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</si>
  <si>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</si>
  <si>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</si>
  <si>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</si>
  <si>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</si>
  <si>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</si>
  <si>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</si>
  <si>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</si>
  <si>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</si>
  <si>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</si>
  <si>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</si>
  <si>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</si>
  <si>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</si>
  <si>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</si>
  <si>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</si>
  <si>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</si>
  <si>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</si>
  <si>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</si>
  <si>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</si>
  <si>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</si>
  <si>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</si>
  <si>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</si>
  <si>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</si>
  <si>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</si>
  <si>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</si>
  <si>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</si>
  <si>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</si>
  <si>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</si>
  <si>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</si>
  <si>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</si>
  <si>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</si>
  <si>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</si>
  <si>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</si>
  <si>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</si>
  <si>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</si>
  <si>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</si>
  <si>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</si>
  <si>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</si>
  <si>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</si>
  <si>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</si>
  <si>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</si>
  <si>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</si>
  <si>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</si>
  <si>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</si>
  <si>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</si>
  <si>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</si>
  <si>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</si>
  <si>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</si>
  <si>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</si>
  <si>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</si>
  <si>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</si>
  <si>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</si>
  <si>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</si>
  <si>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</si>
  <si>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</si>
  <si>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</si>
  <si>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</si>
  <si>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</si>
  <si>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</si>
  <si>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</si>
  <si>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</si>
  <si>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</si>
  <si>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</si>
  <si>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</si>
  <si>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</si>
  <si>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</si>
  <si>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</si>
  <si>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</si>
  <si>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</si>
  <si>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</si>
  <si>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</si>
  <si>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</si>
  <si>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</si>
  <si>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</si>
  <si>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</si>
  <si>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</si>
  <si>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</si>
  <si>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</si>
  <si>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</si>
  <si>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</si>
  <si>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</si>
  <si>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</si>
  <si>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</si>
  <si>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</si>
  <si>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</si>
  <si>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</si>
  <si>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</si>
  <si>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</si>
  <si>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</si>
  <si>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</si>
  <si>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</si>
  <si>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</si>
  <si>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</si>
  <si>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</si>
  <si>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</si>
  <si>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</si>
  <si>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</si>
  <si>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</si>
  <si>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</si>
  <si>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</si>
  <si>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</si>
  <si>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</si>
  <si>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</si>
  <si>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</si>
  <si>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</si>
  <si>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</si>
  <si>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</si>
  <si>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</si>
  <si>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</si>
  <si>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</si>
  <si>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</si>
  <si>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</si>
  <si>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</si>
  <si>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</si>
  <si>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</si>
  <si>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</si>
  <si>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</si>
  <si>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</si>
  <si>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</si>
  <si>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</si>
  <si>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</si>
  <si>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</si>
  <si>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</si>
  <si>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</si>
  <si>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</si>
  <si>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</si>
  <si>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</si>
  <si>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</si>
  <si>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</si>
  <si>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</si>
  <si>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</si>
  <si>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</si>
  <si>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</si>
  <si>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</si>
  <si>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</si>
  <si>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</si>
  <si>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</si>
  <si>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</si>
  <si>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</si>
  <si>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</si>
  <si>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</si>
  <si>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</si>
  <si>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</si>
  <si>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</si>
  <si>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</si>
  <si>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</si>
  <si>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</si>
  <si>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</si>
  <si>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</si>
  <si>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</si>
  <si>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</si>
  <si>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</si>
  <si>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</si>
  <si>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</si>
  <si>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</si>
  <si>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</si>
  <si>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</si>
  <si>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</si>
  <si>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</si>
  <si>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</si>
  <si>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</si>
  <si>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</si>
  <si>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</si>
  <si>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</si>
  <si>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</si>
  <si>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</si>
  <si>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</si>
  <si>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</si>
  <si>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</si>
  <si>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</si>
  <si>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</si>
  <si>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</si>
  <si>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</si>
  <si>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</si>
  <si>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</si>
  <si>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</si>
  <si>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</si>
  <si>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</si>
  <si>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</si>
  <si>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</si>
  <si>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</si>
  <si>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</si>
  <si>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</si>
  <si>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</si>
  <si>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</si>
  <si>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</si>
  <si>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</si>
  <si>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</si>
  <si>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</si>
  <si>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</si>
  <si>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</si>
  <si>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</si>
  <si>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</si>
  <si>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</si>
  <si>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</si>
  <si>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</si>
  <si>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</si>
  <si>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</si>
  <si>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</si>
  <si>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</si>
  <si>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</si>
  <si>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</si>
  <si>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</si>
  <si>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</si>
  <si>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</si>
  <si>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</si>
  <si>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</si>
  <si>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</si>
  <si>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</si>
  <si>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</si>
  <si>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AA506</t>
  </si>
  <si>
    <t>2021-12-31</t>
  </si>
  <si>
    <t>Dra. Griselda Situmorang, AK., CA., CPA., CPL., ACPACC., CLI., SH.,</t>
  </si>
  <si>
    <t>KAP Budiandru dan Rekan</t>
  </si>
  <si>
    <t>2022-12-31</t>
  </si>
  <si>
    <t>Bekasi Asri Pemula Tbk</t>
  </si>
  <si>
    <t>BAPA</t>
  </si>
  <si>
    <t>Budiandiru</t>
  </si>
  <si>
    <t>2023-12-31</t>
  </si>
  <si>
    <t>2023-01-01</t>
  </si>
  <si>
    <t>Griselda, Wisnu &amp; Arum</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</si>
  <si>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</si>
  <si>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</si>
  <si>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</si>
  <si>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</si>
  <si>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</si>
  <si>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</si>
  <si>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</si>
  <si>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</si>
  <si>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</si>
  <si>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</si>
  <si>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</si>
  <si>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</si>
  <si>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</si>
  <si>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</si>
  <si>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</si>
  <si>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</si>
  <si>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</si>
  <si>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</si>
  <si>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</si>
  <si>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</si>
  <si>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</si>
  <si>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</si>
  <si>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</si>
  <si>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</si>
  <si>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</si>
  <si>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</si>
  <si>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</si>
  <si>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</si>
  <si>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</si>
  <si>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</si>
  <si>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</si>
  <si>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</si>
  <si>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</si>
  <si>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</si>
  <si>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</si>
  <si>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</si>
  <si>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</si>
  <si>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</si>
  <si>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</si>
  <si>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</si>
  <si>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</si>
  <si>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</si>
  <si>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</si>
  <si>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</si>
  <si>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</si>
  <si>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</si>
  <si>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</si>
  <si>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</si>
  <si>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</si>
  <si>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</si>
  <si>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</si>
  <si>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</si>
  <si>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</si>
  <si>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</si>
  <si>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</si>
  <si>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</si>
  <si>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</si>
  <si>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</si>
  <si>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</si>
  <si>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</si>
  <si>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</si>
  <si>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</si>
  <si>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</si>
  <si>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</si>
  <si>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</si>
  <si>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</si>
  <si>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</si>
  <si>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</si>
  <si>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</si>
  <si>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</si>
  <si>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</si>
  <si>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</si>
  <si>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</si>
  <si>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</si>
  <si>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</si>
  <si>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</si>
  <si>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</si>
  <si>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</si>
  <si>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</si>
  <si>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</si>
  <si>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</si>
  <si>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</si>
  <si>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</si>
  <si>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</si>
  <si>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</si>
  <si>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</si>
  <si>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</si>
  <si>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</si>
  <si>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</si>
  <si>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</si>
  <si>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</si>
  <si>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</si>
  <si>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</si>
  <si>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</si>
  <si>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</si>
  <si>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</si>
  <si>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</si>
  <si>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</si>
  <si>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</si>
  <si>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</si>
  <si>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</si>
  <si>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</si>
  <si>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</si>
  <si>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</si>
  <si>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</si>
  <si>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</si>
  <si>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</si>
  <si>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</si>
  <si>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</si>
  <si>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</si>
  <si>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</si>
  <si>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</si>
  <si>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</si>
  <si>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</si>
  <si>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</si>
  <si>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</si>
  <si>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</si>
  <si>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</si>
  <si>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</si>
  <si>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</si>
  <si>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</si>
  <si>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</si>
  <si>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</si>
  <si>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</si>
  <si>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</si>
  <si>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</si>
  <si>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</si>
  <si>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</si>
  <si>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</si>
  <si>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</si>
  <si>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</si>
  <si>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</si>
  <si>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</si>
  <si>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</si>
  <si>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</si>
  <si>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</si>
  <si>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</si>
  <si>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</si>
  <si>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</si>
  <si>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</si>
  <si>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</si>
  <si>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</si>
  <si>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</si>
  <si>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</si>
  <si>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</si>
  <si>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</si>
  <si>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</si>
  <si>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</si>
  <si>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</si>
  <si>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</si>
  <si>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</si>
  <si>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</si>
  <si>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</si>
  <si>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</si>
  <si>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</si>
  <si>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</si>
  <si>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</si>
  <si>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</si>
  <si>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</si>
  <si>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</si>
  <si>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</si>
  <si>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</si>
  <si>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</si>
  <si>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</si>
  <si>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</si>
  <si>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</si>
  <si>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</si>
  <si>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</si>
  <si>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</si>
  <si>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</si>
  <si>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</si>
  <si>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</si>
  <si>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</si>
  <si>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</si>
  <si>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</si>
  <si>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</si>
  <si>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</si>
  <si>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</si>
  <si>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</si>
  <si>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</si>
  <si>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</si>
  <si>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</si>
  <si>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</si>
  <si>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</si>
  <si>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</si>
  <si>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</si>
  <si>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</si>
  <si>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</si>
  <si>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</si>
  <si>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</si>
  <si>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</si>
  <si>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</si>
  <si>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</si>
  <si>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</si>
  <si>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</si>
  <si>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</si>
  <si>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</si>
  <si>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</si>
  <si>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</si>
  <si>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</si>
  <si>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</si>
  <si>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</si>
  <si>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</si>
  <si>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</si>
  <si>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</si>
  <si>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</si>
  <si>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</si>
  <si>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</si>
  <si>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</si>
  <si>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</si>
  <si>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</si>
  <si>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</si>
  <si>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</si>
  <si>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</si>
  <si>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</si>
  <si>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</si>
  <si>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</si>
  <si>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</si>
  <si>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</si>
  <si>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</si>
  <si>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</si>
  <si>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</si>
  <si>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</si>
  <si>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</si>
  <si>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</si>
  <si>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</si>
  <si>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</si>
  <si>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</si>
  <si>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</si>
  <si>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</si>
  <si>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</si>
  <si>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</si>
  <si>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</si>
  <si>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</si>
  <si>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</si>
  <si>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</si>
  <si>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</si>
  <si>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</si>
  <si>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</si>
  <si>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</si>
  <si>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</si>
  <si>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</si>
  <si>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</si>
  <si>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</si>
  <si>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</si>
  <si>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</si>
  <si>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</si>
  <si>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</si>
  <si>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</si>
  <si>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</si>
  <si>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</si>
  <si>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</si>
  <si>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</si>
  <si>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</si>
  <si>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</si>
  <si>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</si>
  <si>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</si>
  <si>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</si>
  <si>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</si>
  <si>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</si>
  <si>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</si>
  <si>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</si>
  <si>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</si>
  <si>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</si>
  <si>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</si>
  <si>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</si>
  <si>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</si>
  <si>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</si>
  <si>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</si>
  <si>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</si>
  <si>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</si>
  <si>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</si>
  <si>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</si>
  <si>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</si>
  <si>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</si>
  <si>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</si>
  <si>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</si>
  <si>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</si>
  <si>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</si>
  <si>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</si>
  <si>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</si>
  <si>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</si>
  <si>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</si>
  <si>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</si>
  <si>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</si>
  <si>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</si>
  <si>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</si>
  <si>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</si>
  <si>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</si>
  <si>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</si>
  <si>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</si>
  <si>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</si>
  <si>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</si>
  <si>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</si>
  <si>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</si>
  <si>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</si>
  <si>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</si>
  <si>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</si>
  <si>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</si>
  <si>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</si>
  <si>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</si>
  <si>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</si>
  <si>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</si>
  <si>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</si>
  <si>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</si>
  <si>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</si>
  <si>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</si>
  <si>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</si>
  <si>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</si>
  <si>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</si>
  <si>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</si>
  <si>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</si>
  <si>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</si>
  <si>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</si>
  <si>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</si>
  <si>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</si>
  <si>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</si>
  <si>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</si>
  <si>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</si>
  <si>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</si>
  <si>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</si>
  <si>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</si>
  <si>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</si>
  <si>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</si>
  <si>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</si>
  <si>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</si>
  <si>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</si>
  <si>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</si>
  <si>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</si>
  <si>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</si>
  <si>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</si>
  <si>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</si>
  <si>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</si>
  <si>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</si>
  <si>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</si>
  <si>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</si>
  <si>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</si>
  <si>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</si>
  <si>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</si>
  <si>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</si>
  <si>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</si>
  <si>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</si>
  <si>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</si>
  <si>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</si>
  <si>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</si>
  <si>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</si>
  <si>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</si>
  <si>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</si>
  <si>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</si>
  <si>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</si>
  <si>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</si>
  <si>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</si>
  <si>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</si>
  <si>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</si>
  <si>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</si>
  <si>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</si>
  <si>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</si>
  <si>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</si>
  <si>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</si>
  <si>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</si>
  <si>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</si>
  <si>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</si>
  <si>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</si>
  <si>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</si>
  <si>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</si>
  <si>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</si>
  <si>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</si>
  <si>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</si>
  <si>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</si>
  <si>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</si>
  <si>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</si>
  <si>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</si>
  <si>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</si>
  <si>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</si>
  <si>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</si>
  <si>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</si>
  <si>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</si>
  <si>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</si>
  <si>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</si>
  <si>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</si>
  <si>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</si>
  <si>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</si>
  <si>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</si>
  <si>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</si>
  <si>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</si>
  <si>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</si>
  <si>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</si>
  <si>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</si>
  <si>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</si>
  <si>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</si>
  <si>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</si>
  <si>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</si>
  <si>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</si>
  <si>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</si>
  <si>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</si>
  <si>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</si>
  <si>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</si>
  <si>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</si>
  <si>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</si>
  <si>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</si>
  <si>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</si>
  <si>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</si>
  <si>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</si>
  <si>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</si>
  <si>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</si>
  <si>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</si>
  <si>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</si>
  <si>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</si>
  <si>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</si>
  <si>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</si>
  <si>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</si>
  <si>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</si>
  <si>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</si>
  <si>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</si>
  <si>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</si>
  <si>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</si>
  <si>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</si>
  <si>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</si>
  <si>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</si>
  <si>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</si>
  <si>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</si>
  <si>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</si>
  <si>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</si>
  <si>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</si>
  <si>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</si>
  <si>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</si>
  <si>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</si>
  <si>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</si>
  <si>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</si>
  <si>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</si>
  <si>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</si>
  <si>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</si>
  <si>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</si>
  <si>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</si>
  <si>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</si>
  <si>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</si>
  <si>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</si>
  <si>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</si>
  <si>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</si>
  <si>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</si>
  <si>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</si>
  <si>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</si>
  <si>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</si>
  <si>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</si>
  <si>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</si>
  <si>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</si>
  <si>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</si>
  <si>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</si>
  <si>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</si>
  <si>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</si>
  <si>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</si>
  <si>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</si>
  <si>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</si>
  <si>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</si>
  <si>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</si>
  <si>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</si>
  <si>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</si>
  <si>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</si>
  <si>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</si>
  <si>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</si>
  <si>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</si>
  <si>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</si>
  <si>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</si>
  <si>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</si>
  <si>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</si>
  <si>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</si>
  <si>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</si>
  <si>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</si>
  <si>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</si>
  <si>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</si>
  <si>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</si>
  <si>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</si>
  <si>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</si>
  <si>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</si>
  <si>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</si>
  <si>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</si>
  <si>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</si>
  <si>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</si>
  <si>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</si>
  <si>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</si>
  <si>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</si>
  <si>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</si>
  <si>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</si>
  <si>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</si>
  <si>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</si>
  <si>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</si>
  <si>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</si>
  <si>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</si>
  <si>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</si>
  <si>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</si>
  <si>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</si>
  <si>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</si>
  <si>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</si>
  <si>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</si>
  <si>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</si>
  <si>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</si>
  <si>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</si>
  <si>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</si>
  <si>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</si>
  <si>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</si>
  <si>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</si>
  <si>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</si>
  <si>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</si>
  <si>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</si>
  <si>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</si>
  <si>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</si>
  <si>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</si>
  <si>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</si>
  <si>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</si>
  <si>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</si>
  <si>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</si>
  <si>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</si>
  <si>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</si>
  <si>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</si>
  <si>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</si>
  <si>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</si>
  <si>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</si>
  <si>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</si>
  <si>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</si>
  <si>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</si>
  <si>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</si>
  <si>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</si>
  <si>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</si>
  <si>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</si>
  <si>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</si>
  <si>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</si>
  <si>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</si>
  <si>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</si>
  <si>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</si>
  <si>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</si>
  <si>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</si>
  <si>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</si>
  <si>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</si>
  <si>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</si>
  <si>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</si>
  <si>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</si>
  <si>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</si>
  <si>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</si>
  <si>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</si>
  <si>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</si>
  <si>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</si>
  <si>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</si>
  <si>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</si>
  <si>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</si>
  <si>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</si>
  <si>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</si>
  <si>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</si>
  <si>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</si>
  <si>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</si>
  <si>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</si>
  <si>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</si>
  <si>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</si>
  <si>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</si>
  <si>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</si>
  <si>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</si>
  <si>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</si>
  <si>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</si>
  <si>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</si>
  <si>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</si>
  <si>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</si>
  <si>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</si>
  <si>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</si>
  <si>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</si>
  <si>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</si>
  <si>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</si>
  <si>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</si>
  <si>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</si>
  <si>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</si>
  <si>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</si>
  <si>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</si>
  <si>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</si>
  <si>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</si>
  <si>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</si>
  <si>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</si>
  <si>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</si>
  <si>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</si>
  <si>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</si>
  <si>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</si>
  <si>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</si>
  <si>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</si>
  <si>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</si>
  <si>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</si>
  <si>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</si>
  <si>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</si>
  <si>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</si>
  <si>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</si>
  <si>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</si>
  <si>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</si>
  <si>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</si>
  <si>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</si>
  <si>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</si>
  <si>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</si>
  <si>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</si>
  <si>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</si>
  <si>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</si>
  <si>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</si>
  <si>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</si>
  <si>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</si>
  <si>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</si>
  <si>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</si>
  <si>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</si>
  <si>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</si>
  <si>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</si>
  <si>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</si>
  <si>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</si>
  <si>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</si>
  <si>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</si>
  <si>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</si>
  <si>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</si>
  <si>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</si>
  <si>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</si>
  <si>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</si>
  <si>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</si>
  <si>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</si>
  <si>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</si>
  <si>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</si>
  <si>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</si>
  <si>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</si>
  <si>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</si>
  <si>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</si>
  <si>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</si>
  <si>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</si>
  <si>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</si>
  <si>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</si>
  <si>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</si>
  <si>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</si>
  <si>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</si>
  <si>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</si>
  <si>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</si>
  <si>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</si>
  <si>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</si>
  <si>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</si>
  <si>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</si>
  <si>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</si>
  <si>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</si>
  <si>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</si>
  <si>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</si>
  <si>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</si>
  <si>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</si>
  <si>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</si>
  <si>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</si>
  <si>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</si>
  <si>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</si>
  <si>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</si>
  <si>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</si>
  <si>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</si>
  <si>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</si>
  <si>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</si>
  <si>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</si>
  <si>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</si>
  <si>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</si>
  <si>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</si>
  <si>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</si>
  <si>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</si>
  <si>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</si>
  <si>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</si>
  <si>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</si>
  <si>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</si>
  <si>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</si>
  <si>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</si>
  <si>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</si>
  <si>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</si>
  <si>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</si>
  <si>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</si>
  <si>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</si>
  <si>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</si>
  <si>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</si>
  <si>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</si>
  <si>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</si>
  <si>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</si>
  <si>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</si>
  <si>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</si>
  <si>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</si>
  <si>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</si>
  <si>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</si>
  <si>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</si>
  <si>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</si>
  <si>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</si>
  <si>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</si>
  <si>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</si>
  <si>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</si>
  <si>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</si>
  <si>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</si>
  <si>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</si>
  <si>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</si>
  <si>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</si>
  <si>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</si>
  <si>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</si>
  <si>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</si>
  <si>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</si>
  <si>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</si>
  <si>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</si>
  <si>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</si>
  <si>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</si>
  <si>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</si>
  <si>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</si>
  <si>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</si>
  <si>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</si>
  <si>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</si>
  <si>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</si>
  <si>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</si>
  <si>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</si>
  <si>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</si>
  <si>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</si>
  <si>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</si>
  <si>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</si>
  <si>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</si>
  <si>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</si>
  <si>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</si>
  <si>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</si>
  <si>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</si>
  <si>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</si>
  <si>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</si>
  <si>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</si>
  <si>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</si>
  <si>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</si>
  <si>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</si>
  <si>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</si>
  <si>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</si>
  <si>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</si>
  <si>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</si>
  <si>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</si>
  <si>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</si>
  <si>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</si>
  <si>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</si>
  <si>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</si>
  <si>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</si>
  <si>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</si>
  <si>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</si>
  <si>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</si>
  <si>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</si>
  <si>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</si>
  <si>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</si>
  <si>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</si>
  <si>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</si>
  <si>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</si>
  <si>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</si>
  <si>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</si>
  <si>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</si>
  <si>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</si>
  <si>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</si>
  <si>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</si>
  <si>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</si>
  <si>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</si>
  <si>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</si>
  <si>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</si>
  <si>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</si>
  <si>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</si>
  <si>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</si>
  <si>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</si>
  <si>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</si>
  <si>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</si>
  <si>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</si>
  <si>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</si>
  <si>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</si>
  <si>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</si>
  <si>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</si>
  <si>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</si>
  <si>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</si>
  <si>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</si>
  <si>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</si>
  <si>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</si>
  <si>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</si>
  <si>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</si>
  <si>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</si>
  <si>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</si>
  <si>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</si>
  <si>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</si>
  <si>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</si>
  <si>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</si>
  <si>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</si>
  <si>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</si>
  <si>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</si>
  <si>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</si>
  <si>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</si>
  <si>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</si>
  <si>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</si>
  <si>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</si>
  <si>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</si>
  <si>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</si>
  <si>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</si>
  <si>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</si>
  <si>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</si>
  <si>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</si>
  <si>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</si>
  <si>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</si>
  <si>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</si>
  <si>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</si>
  <si>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</si>
  <si>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</si>
  <si>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</si>
  <si>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</si>
  <si>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</si>
  <si>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</si>
  <si>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</si>
  <si>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</si>
  <si>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</si>
  <si>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</si>
  <si>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</si>
  <si>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</si>
  <si>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</si>
  <si>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</si>
  <si>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</si>
  <si>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</si>
  <si>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</si>
  <si>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</si>
  <si>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</si>
  <si>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</si>
  <si>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</si>
  <si>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</si>
  <si>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</si>
  <si>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</si>
  <si>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</si>
  <si>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</si>
  <si>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</si>
  <si>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</si>
  <si>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</si>
  <si>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</si>
  <si>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</si>
  <si>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</si>
  <si>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</si>
  <si>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</si>
  <si>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</si>
  <si>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</si>
  <si>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</si>
  <si>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</si>
  <si>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</si>
  <si>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</si>
  <si>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</si>
  <si>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</si>
  <si>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</si>
  <si>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</si>
  <si>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</si>
  <si>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</si>
  <si>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</si>
  <si>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</si>
  <si>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</si>
  <si>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</si>
  <si>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</si>
  <si>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</si>
  <si>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</si>
  <si>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</si>
  <si>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</si>
  <si>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</si>
  <si>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</si>
  <si>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</si>
  <si>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</si>
  <si>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</si>
  <si>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</si>
  <si>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</si>
  <si>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</si>
  <si>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</si>
  <si>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</si>
  <si>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dan peraturan-peraturan penyajian dan pengungkapan laporan keuangan emiten atau perusahaan publik yang dikeluarkan oleh Otoritas Jasa Keuangan (OJK). Laporan keuangan konsolidasian disusun berdasarkan dasar akrual dengan menggunakan konsep harga perolehan, kecuali beberapa akun tertentu disusun berdasarkan basis lain sebagaimana diungkapkan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(Rp), yang merupakan mata uang fungsional Grup.</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</si>
  <si>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</si>
  <si>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</si>
  <si>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</si>
  <si>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</si>
  <si>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</si>
  <si>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</si>
  <si>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t>
  </si>
  <si>
    <t>Trade and other receivables</t>
  </si>
  <si>
    <t>Persediaan</t>
  </si>
  <si>
    <t>Inventories</t>
  </si>
  <si>
    <t>Properti investasi adalah properti yang dikuasai oleh pemilik atau penyewa melalui sewa pembiayaaan untuk menghasilkan rental atau untuk kenaikan nilai atau kedua duanya, dan tidak untuk digunakan dalam produksi atau penyediaan barang atau jasa untuk tujuan administratif atau dijual dalam kegiatan usaha sehari-hari. Properti investasi dinyatakan berdasarkan model biaya yang dicatat sebesar biaya perolehan dikurangi akumulasi penyusutan Biaya pemeliharaan dan perbaikan dibebankan pada saat terjadinya, sedangkan pemugaran dan penambahan dikapitalisasi.</t>
  </si>
  <si>
    <t>Investment property</t>
  </si>
  <si>
    <t>Grup memilih menggunakan model biaya sebagai kebijakan akuntansi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lainnya pada saat terjadinya.</t>
  </si>
  <si>
    <t>Fixed assets</t>
  </si>
  <si>
    <t>Tanah belum dikembangkan</t>
  </si>
  <si>
    <t>Biaya perolehan tanah yang sedang dikembangkan meliputi biaya perolehan tanah yang belum dikembangkan ditambah dengan biaya pengembangan langsung, kapitalisasi biaya pinjaman dan biaya tidak langsung lainnya yang dapat diatribusikan pada pengembangan aset real estat. Beban bunga sehubungan dengan pinjaman yang diterima untuk membiayai perolehan dan pengembangan tanah dikapitalisasi sebagai bagian dari biaya perolehan tanah. Kapitalisasi dihentikan pada saat proses pengembangan proyek selesai. Biaya pengembangan tanah, termasuk tanah yang digunakan sebagai jalan dan prasarana atau area yang tidak dijual lainnya, dialokasikan ke proyek berdasarkan luas area yang dapat dijual. Grup menyediakan 40% dari lahan untuk sarana dan prasarana termasuk fasilitas umum dan sosial.</t>
  </si>
  <si>
    <t>Penurunan nilai aset nonkeuangan</t>
  </si>
  <si>
    <t>Impairment of non-financial assets</t>
  </si>
  <si>
    <t>Utang usaha dan liabilitas lain-lain</t>
  </si>
  <si>
    <t>Trade payables and other liabilities</t>
  </si>
  <si>
    <t>Pengakuan pendapatan dan beban</t>
  </si>
  <si>
    <t>Grup menerapkan PSAK No. 72 “Pendapatan dari Kontrak dengan Pelanggan”, yang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</si>
  <si>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</si>
  <si>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</si>
  <si>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Pembukuan perusahaan dinyatakan dalam Rupiah. Transaksi dalam mata uang asing dalam tahun berjalan dibukukan dalam mata uang Rupiah sesuai dengan kurs yang berlaku pada saat terjadinya transaksi.</t>
  </si>
  <si>
    <t>Foreign currency translation</t>
  </si>
  <si>
    <t>Transaksi dengan pihak berelasi</t>
  </si>
  <si>
    <t>Pihak berelasi adalah orang atau entitas yang terkait dengan Grup (sebagai entitas pelapor) yang meliputi :1. Orang atau anggota keluarga terdekat mempunyai relasi dengan entitas pelapor. 2. Satu entitas berelasi dengan entitas pelapor  pelapor</t>
  </si>
  <si>
    <t>Transactions with related parties</t>
  </si>
  <si>
    <t>Pajak penghasilan</t>
  </si>
  <si>
    <t>Beban pajak adalah jumlah gabungan pajak kini dan pajak tangguhan yang diperhitungkan dalam menentukan laba rugi pada suatu periode.</t>
  </si>
  <si>
    <t>Income taxes</t>
  </si>
  <si>
    <t>Pinjaman</t>
  </si>
  <si>
    <t>Borrowings</t>
  </si>
  <si>
    <t>Provisi</t>
  </si>
  <si>
    <t>Provisions</t>
  </si>
  <si>
    <t>Imbalan kerja karyawan</t>
  </si>
  <si>
    <t>Imbalan kerja karyawan yang dihitung dalam laporan aktuaria ini adalah sebagaimana diatur oleh Undung-undang Cipta Kerja (PP No.35/2021) tanggal 02 Februari 2021. Grup menyediakan imbalan kerja pasti kepada karyawannya sesuai dengan Ketetapan PP No.35/2021 tanggal 02 Februari 2021 tentang perjanjian kerja waktu tertentu (pkwt), alih daya, waktu kerja dan waktu istirahat dan Pemutusan Hubungan Kerja. Menurut PSAK No. 24, beban imbalan kerja berdasarkan Undang-undang ditentukan dengan metode penilaian aktuarial “Projected Unit Credit”. Biaya jasa kini dari program pensiun imbalan pasti diakui dalam laporan laba rugi dan penghasilan komprehensif lain konsolidasian pada beban imbalan kerja dimana mencerminkan peningkatan kewajiban imbalan pasti yang dihasilkan dari jasa karyawan dalam tahun berjalan. Biaya jasa lalu diakui secara langsung di laporan laba rugi dan penghasilan komprehensif lain konsolidasian. Keuntungan dan kerugian aktuarial yang timbul dari penyelesaian dan perubahan asumsi aktuaria dibebankan atau dikreditkan ke ekuitas pada penghasilan komprehensif lain konsolidasian pada periode dimana terjadinya perubahan tersebut. Keuntungan atau kerugian atas kurtailmen atau penyelesaian suatu program imbalan pasti diakui ketika kurtailmen atau penyelesaian terjadi.</t>
  </si>
  <si>
    <t>Employee benefits</t>
  </si>
  <si>
    <t>Laba per saham</t>
  </si>
  <si>
    <t>Laba neto per saham dihitung dengan membagi laba neto tahun berjalan yang diatribusikan kepada pemilik Entitas Induk dengan rata-rata tertimbang jumlah saham yang beredar pada tahun berjalan.</t>
  </si>
  <si>
    <t>Earnings per share</t>
  </si>
  <si>
    <t>Dividen</t>
  </si>
  <si>
    <t>Dividends</t>
  </si>
  <si>
    <t>Pelaporan segmen</t>
  </si>
  <si>
    <t>Untuk tujuan pelaporan Manajemen, Grup dikelola dan dikelompokkan ke dalam proyek real estat. Proyek ini digunakan sebagai dasar pelaporan informasi segmen usaha. Informasi bentuk segmen operasi yang berupa segmen usaha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</si>
  <si>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</si>
  <si>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</si>
  <si>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</si>
  <si>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</si>
  <si>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</si>
  <si>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</si>
  <si>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</si>
  <si>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</si>
  <si>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</si>
  <si>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</si>
  <si>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</si>
  <si>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</si>
  <si>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</si>
  <si>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</si>
  <si>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</si>
  <si>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</si>
  <si>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</si>
  <si>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</si>
  <si>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</si>
  <si>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</si>
  <si>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</si>
  <si>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</si>
  <si>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</si>
  <si>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</si>
  <si>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</si>
  <si>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</si>
  <si>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</si>
  <si>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</si>
  <si>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</si>
  <si>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</si>
  <si>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</si>
  <si>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</si>
  <si>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</si>
  <si>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</si>
  <si>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</si>
  <si>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</si>
  <si>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</si>
  <si>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</si>
  <si>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</si>
  <si>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</si>
  <si>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</si>
  <si>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Pengakuan dan Pengukuran atau, ketika berlaku, biaya perolehan pada saat pengakuan awal dari investasi pada entitas asosiasi atau ventura bersama.</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</si>
  <si>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</si>
  <si>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</si>
  <si>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</si>
  <si>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</si>
  <si>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Grup pada tanggal pelaporan (adjusting event) tercermin dalam laporan keuangan konsolidasian. Peristiwa setelah pelaporan yang tidak memerlukan penyesuaian, diungkapkan dalam laporan keuangan konsolidasian apabila material.</t>
  </si>
  <si>
    <t>Events after reporting period</t>
  </si>
  <si>
    <t>Penerapan standar akuntansi baru</t>
  </si>
  <si>
    <t>Grup menerapkan PSAK No. 72 “Pendapatan dari Kontrak dengan Pelanggan”, yang mensyaratkan pengakuan pendapatan memenuhi 5 langkah penilaian. Pendapatan diukur berdasarkan nilai yang diharapkan dapat diterima Grup atas pengalihan barang atau jasa yang dijanjikan kepada pelanggan, tidak termasuk jumlah yang ditagihkan atas nama pihak ketiga.</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</si>
  <si>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</si>
  <si>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</si>
  <si>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</si>
  <si>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</si>
  <si>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</si>
  <si>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</si>
  <si>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</si>
  <si>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</si>
  <si>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</si>
  <si>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</si>
  <si>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</si>
  <si>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</si>
  <si>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</si>
  <si>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</si>
  <si>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</si>
  <si>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</si>
  <si>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</si>
  <si>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</si>
  <si>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</si>
  <si>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</si>
  <si>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</si>
  <si>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</si>
  <si>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</si>
  <si>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</si>
  <si>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</si>
  <si>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</si>
  <si>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</si>
  <si>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</si>
  <si>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</si>
  <si>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</si>
  <si>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</si>
  <si>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</si>
  <si>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</si>
  <si>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</si>
  <si>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</si>
  <si>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</si>
  <si>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</si>
  <si>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</si>
  <si>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</si>
  <si>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</si>
  <si>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</si>
  <si>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</si>
  <si>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</si>
  <si>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</si>
  <si>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</si>
  <si>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</si>
  <si>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</si>
  <si>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</si>
  <si>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</si>
  <si>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</si>
  <si>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</si>
  <si>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</si>
  <si>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</si>
  <si>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</si>
  <si>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</si>
  <si>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</si>
  <si>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</si>
  <si>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</si>
  <si>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</si>
  <si>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</si>
  <si>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</si>
  <si>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</si>
  <si>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</si>
  <si>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</si>
  <si>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</si>
  <si>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</si>
  <si>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</si>
  <si>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</si>
  <si>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</si>
  <si>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</si>
  <si>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</si>
  <si>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</si>
  <si>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</si>
  <si>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</si>
  <si>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</si>
  <si>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</si>
  <si>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</si>
  <si>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</si>
  <si>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</si>
  <si>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</si>
  <si>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</si>
  <si>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</si>
  <si>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</si>
  <si>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</si>
  <si>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</si>
  <si>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</si>
  <si>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</si>
  <si>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</si>
  <si>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</si>
  <si>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</si>
  <si>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</si>
  <si>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</si>
  <si>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</si>
  <si>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</si>
  <si>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</si>
  <si>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</si>
  <si>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</si>
  <si>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Berdasarkan penelaahan manajemen, tidak terdapat peristiwa atau perubahan keadaan yang mengindikasikan penurunan nilai aset tetap, sehingga manajemen tidak membentuk cadangan penurunan nilai aset tetap pada 31 Desember 2023 dan 2022.</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</si>
  <si>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</si>
  <si>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</si>
  <si>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</si>
  <si>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</si>
  <si>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</si>
  <si>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</si>
  <si>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</si>
  <si>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sewa dan pengelolan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</si>
  <si>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</si>
  <si>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</si>
  <si>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</si>
  <si>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</si>
  <si>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</si>
  <si>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</si>
  <si>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</si>
  <si>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</si>
  <si>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</si>
  <si>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</si>
  <si>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</si>
  <si>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</si>
  <si>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</si>
  <si>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</si>
  <si>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</si>
  <si>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</si>
  <si>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</si>
  <si>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</si>
  <si>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</si>
  <si>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</si>
  <si>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</si>
  <si>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</si>
  <si>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</si>
  <si>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</si>
  <si>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t>
  </si>
  <si>
    <t>Product revenue 1</t>
  </si>
  <si>
    <t>Pendapatan dari produk 2</t>
  </si>
  <si>
    <t>Tanah</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</si>
  <si>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</si>
  <si>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</si>
  <si>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</si>
  <si>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</si>
  <si>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</si>
  <si>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</si>
  <si>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</si>
  <si>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</si>
  <si>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</si>
  <si>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</si>
  <si>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</si>
  <si>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</si>
  <si>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</si>
  <si>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</si>
  <si>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</si>
  <si>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</si>
  <si>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</si>
  <si>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</si>
  <si>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</si>
  <si>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</si>
  <si>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</si>
  <si>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</si>
  <si>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</si>
  <si>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</si>
  <si>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</si>
  <si>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</si>
  <si>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</si>
  <si>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</si>
  <si>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</si>
  <si>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</si>
  <si>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</si>
  <si>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</si>
  <si>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</si>
  <si>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</si>
  <si>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</si>
  <si>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</si>
  <si>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</si>
  <si>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</si>
  <si>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</si>
  <si>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</si>
  <si>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</si>
  <si>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</si>
  <si>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</si>
  <si>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</si>
  <si>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</si>
  <si>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</si>
  <si>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</si>
  <si>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</si>
  <si>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</si>
  <si>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</si>
  <si>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</si>
  <si>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</si>
  <si>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</si>
  <si>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</si>
  <si>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</si>
  <si>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</si>
  <si>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</si>
  <si>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</si>
  <si>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</si>
  <si>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</si>
  <si>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</si>
  <si>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</si>
  <si>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</si>
  <si>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</si>
  <si>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</si>
  <si>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</si>
  <si>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</si>
  <si>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</si>
  <si>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</si>
  <si>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</si>
  <si>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</si>
  <si>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</si>
  <si>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</si>
  <si>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</si>
  <si>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</si>
  <si>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</si>
  <si>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</si>
  <si>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</si>
  <si>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</si>
  <si>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</si>
  <si>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</si>
  <si>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</si>
  <si>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</si>
  <si>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</si>
  <si>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</si>
  <si>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</si>
  <si>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</si>
  <si>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</si>
  <si>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</si>
  <si>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</si>
  <si>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</si>
  <si>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</si>
  <si>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</si>
  <si>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</si>
  <si>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</si>
  <si>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</si>
  <si>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</si>
  <si>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</si>
  <si>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</si>
  <si>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</si>
  <si>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</si>
  <si>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</si>
  <si>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</si>
  <si>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</si>
  <si>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</si>
  <si>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</si>
  <si>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</si>
  <si>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</si>
  <si>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</si>
  <si>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</si>
  <si>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</si>
  <si>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</si>
  <si>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</si>
  <si>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</si>
  <si>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</si>
  <si>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</si>
  <si>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</si>
  <si>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</si>
  <si>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</si>
  <si>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</si>
  <si>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</si>
  <si>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</si>
  <si>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</si>
  <si>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</si>
  <si>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</si>
  <si>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</si>
  <si>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</si>
  <si>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</si>
  <si>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</si>
  <si>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</si>
  <si>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</si>
  <si>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</si>
  <si>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</si>
  <si>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</si>
  <si>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</si>
  <si>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</si>
  <si>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</si>
  <si>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</si>
  <si>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</si>
  <si>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</si>
  <si>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</si>
  <si>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</si>
  <si>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</si>
  <si>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</si>
  <si>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</si>
  <si>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</si>
  <si>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</si>
  <si>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</si>
  <si>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</si>
  <si>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yang dikembangkan milik Perusahaan berlokasi di Karang Satria, Kabupaten Bekasi, Provinsi Jawa Barat. Persediaan tanah efektif yang belum terjual masing-masing seluas 17.736 m2 dan 20.958 m2 pada tanggal 31 Desember 2023 dan 2022 dari luas tanah keseluruhan 294.798 m2. Tanah yang dikembangkan milik KGC berlokasi di Karang Satria, Kabupaten Bekasi, Provinsi Jawa Barat. Persediaan tanah yang belum terjual masing-masing seluas 83.420 m2 dan 83.694 m2 pada tanggal 31 Desember 2023 dan 2022 dari luas tanah keseluruhan 412.364 m2. Sisa lahan efektif Perusahaan adalah 22.551 m2 dan 22.855 m2 masing-masing pada tanggal 31 Desember 2023 dan 2022. Pada tanggal 31 Desember 2023 dan 2022, tanah seluas 200 m2 dan bangunan seluas 400 m2 milik PAL dijaminkan atas pinjaman oleh Perusahaan kepada PT Bank Victoria International Tbk (Catatan 16).</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</si>
  <si>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</si>
  <si>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</si>
  <si>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</si>
  <si>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</si>
  <si>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</si>
  <si>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</si>
  <si>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</si>
  <si>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</si>
  <si>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</si>
  <si>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</si>
  <si>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</si>
  <si>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</si>
  <si>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</si>
  <si>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</si>
  <si>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</si>
  <si>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</si>
  <si>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</si>
  <si>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</si>
  <si>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</si>
  <si>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</si>
  <si>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</si>
  <si>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</si>
  <si>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</si>
  <si>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</si>
  <si>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</si>
  <si>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</si>
  <si>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</si>
  <si>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</si>
  <si>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</si>
  <si>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</si>
  <si>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</si>
  <si>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</si>
  <si>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</si>
  <si>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</si>
  <si>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</si>
  <si>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</si>
  <si>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</si>
  <si>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</si>
  <si>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</si>
  <si>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</si>
  <si>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</si>
  <si>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</si>
  <si>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</si>
  <si>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</si>
  <si>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</si>
  <si>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</si>
  <si>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</si>
  <si>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</si>
  <si>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</si>
  <si>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</si>
  <si>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</si>
  <si>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</si>
  <si>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</si>
  <si>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</si>
  <si>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</si>
  <si>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</si>
  <si>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</si>
  <si>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</si>
  <si>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</si>
  <si>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</si>
  <si>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</si>
  <si>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</si>
  <si>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</si>
  <si>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</si>
  <si>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</si>
  <si>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</si>
  <si>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</si>
  <si>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</si>
  <si>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</si>
  <si>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</si>
  <si>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</si>
  <si>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</si>
  <si>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</si>
  <si>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</si>
  <si>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</si>
  <si>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</si>
  <si>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</si>
  <si>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</si>
  <si>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</si>
  <si>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</si>
  <si>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</si>
  <si>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</si>
  <si>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</si>
  <si>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</si>
  <si>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</si>
  <si>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</si>
  <si>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</si>
  <si>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</si>
  <si>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</si>
  <si>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</si>
  <si>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</si>
  <si>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</si>
  <si>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</si>
  <si>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</si>
  <si>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</si>
  <si>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</si>
  <si>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</si>
  <si>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</si>
  <si>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</si>
  <si>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</si>
  <si>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</si>
  <si>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</si>
  <si>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</si>
  <si>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</si>
  <si>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</si>
  <si>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</si>
  <si>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</si>
  <si>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</si>
  <si>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</si>
  <si>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</si>
  <si>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</si>
  <si>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</si>
  <si>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</si>
  <si>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</si>
  <si>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</si>
  <si>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</si>
  <si>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</si>
  <si>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</si>
  <si>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</si>
  <si>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</si>
  <si>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</si>
  <si>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</si>
  <si>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</si>
  <si>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</si>
  <si>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</si>
  <si>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</si>
  <si>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</si>
  <si>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</si>
  <si>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</si>
  <si>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</si>
  <si>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Perusahaan  mendapatkan  fasilitas  kredit  dari  PT Bank Victoria International Tbk sebagai berikut : Berdasarkan Surat Pesetujuan Perpanjangan Jangka Waktu Fasilitas Kredit No.019/BVIC-SME/OL/FTM/V/23 tanggal 8 Mei 2023 &amp; Surat Perubahan Fasilitas dari PRK menjadi Demand Loan dengan No. 019A/BVIC-SME/OL/FTM/V/23, PT Bank Victoria International, Tbk  kepada Perusahaan. Jangka waktu fasilitas adalah 1 (satu) tahun dan jatuh tempo tanggal 7 Maret 2024. Plafond maksimum sejumlah Rp3.000.000.000,-. Suku bunga terhadap fasilitas tersebut adalah 11.5% per tahun. Penggunaan dana atas tersebut adalah untuk modal kerja dibidang konstruksi. Adapun jaminan atas fasilitas tersebut adalah tanah dan bangunan rumah tinggal yang terletak di Perumahan Bumi Serpong Residence Jl. Gang Krakatau Raya Blok A No. 12, Jl. Krakatau I Blok D No. 6, Jl. Krakatau II Blok D No. 69, 65 dan 49 Tangerang, Banten. Tanah seluas 200 m2, SHGB No.12198, 12194, 12231, 09252, 12781, 0918 atas nama PT Puri Ayu Lestari (Entitas Anak).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</si>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</sst>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30" fillId="0" borderId="0" xfId="13" applyFont="1" applyAlignment="1">
      <alignment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1021A44F-16F8-4999-A87A-9028EABCC2BF}"/>
    <cellStyle name="Normal 2 10" xfId="10" xr:uid="{65C711EA-A5BA-4468-A123-E9A66D385C2F}"/>
    <cellStyle name="Normal 2 11" xfId="11" xr:uid="{963F2376-4B8C-43D5-8B46-FF59C8EC6CFE}"/>
    <cellStyle name="Normal 2 12" xfId="12" xr:uid="{818CD298-BB78-4843-9BE3-486BED60CFBD}"/>
    <cellStyle name="Normal 2 13" xfId="13" xr:uid="{1B0903D6-5F5B-4C63-85CE-2F5C67D190D8}"/>
    <cellStyle name="Normal 2 14" xfId="14" xr:uid="{639DCB6B-9994-4BA1-A8E2-C80FC21C8003}"/>
    <cellStyle name="Normal 2 15" xfId="15" xr:uid="{A177800E-0501-426C-BB7E-AE7FA5BBB661}"/>
    <cellStyle name="Normal 2 16" xfId="16" xr:uid="{C234BDA7-55EB-4888-ACB4-BE3537677096}"/>
    <cellStyle name="Normal 2 17" xfId="17" xr:uid="{97B1899A-654E-4008-80BE-CBB1709478D5}"/>
    <cellStyle name="Normal 2 18" xfId="18" xr:uid="{B51C3428-7079-4B45-8CED-A801A7A07355}"/>
    <cellStyle name="Normal 2 19" xfId="19" xr:uid="{CC15EE1D-5578-4BC7-AAD3-6A023E1BA15D}"/>
    <cellStyle name="Normal 2 2" xfId="2" xr:uid="{4C7042CA-6A4D-499A-9A51-4913AB925669}"/>
    <cellStyle name="Normal 2 20" xfId="20" xr:uid="{2E8035AD-2BC3-47A6-8C86-62256ABF501D}"/>
    <cellStyle name="Normal 2 21" xfId="21" xr:uid="{A2A90665-DE2C-4F85-AB85-FF7060EEAE24}"/>
    <cellStyle name="Normal 2 22" xfId="22" xr:uid="{5B7CADB1-0CC0-407E-934A-06D7F062DA54}"/>
    <cellStyle name="Normal 2 23" xfId="23" xr:uid="{BC08B681-9FAF-4742-BE53-9FA4AB487F53}"/>
    <cellStyle name="Normal 2 24" xfId="24" xr:uid="{732EA3F2-9EAC-415F-BB10-24F4450D31C9}"/>
    <cellStyle name="Normal 2 3" xfId="3" xr:uid="{7AB19B62-959F-4FE9-A3B4-D898F8CDAD90}"/>
    <cellStyle name="Normal 2 4" xfId="4" xr:uid="{1FA07AE4-0966-4D2B-99C9-7787637ACF63}"/>
    <cellStyle name="Normal 2 5" xfId="5" xr:uid="{491EDEAF-8269-4172-A02C-F74D34435631}"/>
    <cellStyle name="Normal 2 6" xfId="6" xr:uid="{31D098BA-39C0-4CE6-A61D-0BFDB9ED6006}"/>
    <cellStyle name="Normal 2 7" xfId="7" xr:uid="{DE63CF4C-4894-47EA-832A-D0195CF31E23}"/>
    <cellStyle name="Normal 2 8" xfId="8" xr:uid="{38153398-EAED-4C32-99A8-686B88C10F3D}"/>
    <cellStyle name="Normal 2 9" xfId="9" xr:uid="{6CFFEB5A-5AF3-4B20-BC63-1DD20068C6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2" t="s">
        <v>16</v>
      </c>
      <c r="C3" s="24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4</v>
      </c>
      <c r="C38" s="24" t="s">
        <v>83</v>
      </c>
    </row>
    <row r="39" spans="1:3" ht="26.25" thickBot="1">
      <c r="A39" s="25" t="s">
        <v>84</v>
      </c>
      <c r="B39" s="26" t="s">
        <v>415</v>
      </c>
      <c r="C39" s="24" t="s">
        <v>85</v>
      </c>
    </row>
    <row r="40" spans="1:3" ht="15.75" thickBot="1">
      <c r="A40" s="25" t="s">
        <v>86</v>
      </c>
      <c r="B40" s="26" t="s">
        <v>426</v>
      </c>
      <c r="C40" s="24" t="s">
        <v>87</v>
      </c>
    </row>
    <row r="41" spans="1:3" ht="36.75" thickBot="1">
      <c r="A41" s="25" t="s">
        <v>88</v>
      </c>
      <c r="B41" s="26" t="s">
        <v>418</v>
      </c>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FFD96-BE38-4315-8892-12F7E2D62DA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43" t="s">
        <v>428</v>
      </c>
      <c r="B3" s="243"/>
      <c r="C3" s="244" t="s">
        <v>429</v>
      </c>
      <c r="D3" s="24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950433296</v>
      </c>
      <c r="C8" s="38">
        <v>348349386</v>
      </c>
      <c r="D8" s="34" t="s">
        <v>435</v>
      </c>
    </row>
    <row r="9" spans="1:4" ht="15.75" thickBot="1">
      <c r="A9" s="37" t="s">
        <v>436</v>
      </c>
      <c r="B9" s="38"/>
      <c r="C9" s="38"/>
      <c r="D9" s="34" t="s">
        <v>437</v>
      </c>
    </row>
    <row r="10" spans="1:4" ht="15.75" thickBot="1">
      <c r="A10" s="37" t="s">
        <v>438</v>
      </c>
      <c r="B10" s="38"/>
      <c r="C10" s="38"/>
      <c r="D10" s="34" t="s">
        <v>439</v>
      </c>
    </row>
    <row r="11" spans="1:4" ht="26.25" thickBot="1">
      <c r="A11" s="37" t="s">
        <v>440</v>
      </c>
      <c r="B11" s="38"/>
      <c r="C11" s="38"/>
      <c r="D11" s="34" t="s">
        <v>441</v>
      </c>
    </row>
    <row r="12" spans="1:4" ht="15.75" thickBot="1">
      <c r="A12" s="37" t="s">
        <v>442</v>
      </c>
      <c r="B12" s="33"/>
      <c r="C12" s="33"/>
      <c r="D12" s="34" t="s">
        <v>443</v>
      </c>
    </row>
    <row r="13" spans="1:4" ht="39" thickBot="1">
      <c r="A13" s="39" t="s">
        <v>444</v>
      </c>
      <c r="B13" s="38"/>
      <c r="C13" s="38"/>
      <c r="D13" s="34" t="s">
        <v>445</v>
      </c>
    </row>
    <row r="14" spans="1:4" ht="39" thickBot="1">
      <c r="A14" s="39" t="s">
        <v>446</v>
      </c>
      <c r="B14" s="38"/>
      <c r="C14" s="38"/>
      <c r="D14" s="34" t="s">
        <v>447</v>
      </c>
    </row>
    <row r="15" spans="1:4" ht="26.2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224527499</v>
      </c>
      <c r="C19" s="38">
        <v>139737271</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3"/>
      <c r="C28" s="33"/>
      <c r="D28" s="34" t="s">
        <v>475</v>
      </c>
    </row>
    <row r="29" spans="1:4" ht="15.75" thickBot="1">
      <c r="A29" s="39" t="s">
        <v>476</v>
      </c>
      <c r="B29" s="38">
        <v>67600000</v>
      </c>
      <c r="C29" s="38">
        <v>78900000</v>
      </c>
      <c r="D29" s="34" t="s">
        <v>477</v>
      </c>
    </row>
    <row r="30" spans="1:4" ht="15.75" thickBot="1">
      <c r="A30" s="39" t="s">
        <v>478</v>
      </c>
      <c r="B30" s="38"/>
      <c r="C30" s="38"/>
      <c r="D30" s="34" t="s">
        <v>479</v>
      </c>
    </row>
    <row r="31" spans="1:4" ht="15.75" thickBot="1">
      <c r="A31" s="37" t="s">
        <v>480</v>
      </c>
      <c r="B31" s="33"/>
      <c r="C31" s="33"/>
      <c r="D31" s="34" t="s">
        <v>481</v>
      </c>
    </row>
    <row r="32" spans="1:4" ht="15.75" thickBot="1">
      <c r="A32" s="39" t="s">
        <v>482</v>
      </c>
      <c r="B32" s="38">
        <v>21792550491</v>
      </c>
      <c r="C32" s="38">
        <v>22029457014</v>
      </c>
      <c r="D32" s="34" t="s">
        <v>483</v>
      </c>
    </row>
    <row r="33" spans="1:4" ht="15.75" thickBot="1">
      <c r="A33" s="39" t="s">
        <v>480</v>
      </c>
      <c r="B33" s="38"/>
      <c r="C33" s="38"/>
      <c r="D33" s="34" t="s">
        <v>481</v>
      </c>
    </row>
    <row r="34" spans="1:4" ht="15.75" thickBot="1">
      <c r="A34" s="37" t="s">
        <v>484</v>
      </c>
      <c r="B34" s="38">
        <v>253444687</v>
      </c>
      <c r="C34" s="38">
        <v>248927187</v>
      </c>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26.25" thickBot="1">
      <c r="A38" s="39" t="s">
        <v>492</v>
      </c>
      <c r="B38" s="38"/>
      <c r="C38" s="38"/>
      <c r="D38" s="34" t="s">
        <v>493</v>
      </c>
    </row>
    <row r="39" spans="1:4" ht="15.75" thickBot="1">
      <c r="A39" s="39" t="s">
        <v>494</v>
      </c>
      <c r="B39" s="38"/>
      <c r="C39" s="38"/>
      <c r="D39" s="34" t="s">
        <v>495</v>
      </c>
    </row>
    <row r="40" spans="1:4" ht="15.75" thickBot="1">
      <c r="A40" s="37" t="s">
        <v>496</v>
      </c>
      <c r="B40" s="38"/>
      <c r="C40" s="38"/>
      <c r="D40" s="34" t="s">
        <v>497</v>
      </c>
    </row>
    <row r="41" spans="1:4" ht="26.25" thickBot="1">
      <c r="A41" s="37" t="s">
        <v>498</v>
      </c>
      <c r="B41" s="38"/>
      <c r="C41" s="38"/>
      <c r="D41" s="34" t="s">
        <v>499</v>
      </c>
    </row>
    <row r="42" spans="1:4" ht="15.75" thickBot="1">
      <c r="A42" s="37" t="s">
        <v>500</v>
      </c>
      <c r="B42" s="38"/>
      <c r="C42" s="38"/>
      <c r="D42" s="34" t="s">
        <v>501</v>
      </c>
    </row>
    <row r="43" spans="1:4" ht="15.75" thickBot="1">
      <c r="A43" s="37" t="s">
        <v>502</v>
      </c>
      <c r="B43" s="38"/>
      <c r="C43" s="38"/>
      <c r="D43" s="34" t="s">
        <v>503</v>
      </c>
    </row>
    <row r="44" spans="1:4" ht="39" thickBot="1">
      <c r="A44" s="37" t="s">
        <v>504</v>
      </c>
      <c r="B44" s="38"/>
      <c r="C44" s="38"/>
      <c r="D44" s="34" t="s">
        <v>505</v>
      </c>
    </row>
    <row r="45" spans="1:4" ht="51.75" thickBot="1">
      <c r="A45" s="37" t="s">
        <v>506</v>
      </c>
      <c r="B45" s="38"/>
      <c r="C45" s="38"/>
      <c r="D45" s="34" t="s">
        <v>507</v>
      </c>
    </row>
    <row r="46" spans="1:4" ht="15.75" thickBot="1">
      <c r="A46" s="37" t="s">
        <v>508</v>
      </c>
      <c r="B46" s="38">
        <v>23288555973</v>
      </c>
      <c r="C46" s="38">
        <v>22845370858</v>
      </c>
      <c r="D46" s="34" t="s">
        <v>509</v>
      </c>
    </row>
    <row r="47" spans="1:4" ht="15.75" thickBot="1">
      <c r="A47" s="36" t="s">
        <v>510</v>
      </c>
      <c r="B47" s="33"/>
      <c r="C47" s="33"/>
      <c r="D47" s="34" t="s">
        <v>511</v>
      </c>
    </row>
    <row r="48" spans="1:4" ht="26.25" thickBot="1">
      <c r="A48" s="37" t="s">
        <v>512</v>
      </c>
      <c r="B48" s="38"/>
      <c r="C48" s="38"/>
      <c r="D48" s="34" t="s">
        <v>513</v>
      </c>
    </row>
    <row r="49" spans="1:4" ht="26.25" thickBot="1">
      <c r="A49" s="37" t="s">
        <v>514</v>
      </c>
      <c r="B49" s="38">
        <v>6139068035</v>
      </c>
      <c r="C49" s="38">
        <v>6971190775</v>
      </c>
      <c r="D49" s="34" t="s">
        <v>515</v>
      </c>
    </row>
    <row r="50" spans="1:4" ht="15.75" thickBot="1">
      <c r="A50" s="37" t="s">
        <v>516</v>
      </c>
      <c r="B50" s="38">
        <v>13784451815</v>
      </c>
      <c r="C50" s="38">
        <v>14354908897</v>
      </c>
      <c r="D50" s="34" t="s">
        <v>517</v>
      </c>
    </row>
    <row r="51" spans="1:4" ht="15.75" thickBot="1">
      <c r="A51" s="37" t="s">
        <v>518</v>
      </c>
      <c r="B51" s="38"/>
      <c r="C51" s="38"/>
      <c r="D51" s="34" t="s">
        <v>519</v>
      </c>
    </row>
    <row r="52" spans="1:4" ht="15.75" thickBot="1">
      <c r="A52" s="37" t="s">
        <v>520</v>
      </c>
      <c r="B52" s="33"/>
      <c r="C52" s="33"/>
      <c r="D52" s="34" t="s">
        <v>521</v>
      </c>
    </row>
    <row r="53" spans="1:4" ht="26.25" thickBot="1">
      <c r="A53" s="39" t="s">
        <v>522</v>
      </c>
      <c r="B53" s="38"/>
      <c r="C53" s="38"/>
      <c r="D53" s="34" t="s">
        <v>523</v>
      </c>
    </row>
    <row r="54" spans="1:4" ht="26.25" thickBot="1">
      <c r="A54" s="39" t="s">
        <v>524</v>
      </c>
      <c r="B54" s="38"/>
      <c r="C54" s="38"/>
      <c r="D54" s="34" t="s">
        <v>525</v>
      </c>
    </row>
    <row r="55" spans="1:4" ht="26.25" thickBot="1">
      <c r="A55" s="37" t="s">
        <v>526</v>
      </c>
      <c r="B55" s="38"/>
      <c r="C55" s="38"/>
      <c r="D55" s="34" t="s">
        <v>527</v>
      </c>
    </row>
    <row r="56" spans="1:4" ht="15.75" thickBot="1">
      <c r="A56" s="37" t="s">
        <v>528</v>
      </c>
      <c r="B56" s="38"/>
      <c r="C56" s="38">
        <v>0</v>
      </c>
      <c r="D56" s="34" t="s">
        <v>529</v>
      </c>
    </row>
    <row r="57" spans="1:4" ht="26.25" thickBot="1">
      <c r="A57" s="37" t="s">
        <v>530</v>
      </c>
      <c r="B57" s="33"/>
      <c r="C57" s="33"/>
      <c r="D57" s="34" t="s">
        <v>531</v>
      </c>
    </row>
    <row r="58" spans="1:4" ht="26.25" thickBot="1">
      <c r="A58" s="39" t="s">
        <v>532</v>
      </c>
      <c r="B58" s="38"/>
      <c r="C58" s="38"/>
      <c r="D58" s="34" t="s">
        <v>533</v>
      </c>
    </row>
    <row r="59" spans="1:4" ht="15.75" thickBot="1">
      <c r="A59" s="39" t="s">
        <v>534</v>
      </c>
      <c r="B59" s="38"/>
      <c r="C59" s="38"/>
      <c r="D59" s="34" t="s">
        <v>535</v>
      </c>
    </row>
    <row r="60" spans="1:4" ht="15.75" thickBot="1">
      <c r="A60" s="37" t="s">
        <v>536</v>
      </c>
      <c r="B60" s="33"/>
      <c r="C60" s="33"/>
      <c r="D60" s="34" t="s">
        <v>537</v>
      </c>
    </row>
    <row r="61" spans="1:4" ht="26.25" thickBot="1">
      <c r="A61" s="39" t="s">
        <v>538</v>
      </c>
      <c r="B61" s="38"/>
      <c r="C61" s="38"/>
      <c r="D61" s="34" t="s">
        <v>539</v>
      </c>
    </row>
    <row r="62" spans="1:4" ht="26.25" thickBot="1">
      <c r="A62" s="39" t="s">
        <v>540</v>
      </c>
      <c r="B62" s="38"/>
      <c r="C62" s="38"/>
      <c r="D62" s="34" t="s">
        <v>541</v>
      </c>
    </row>
    <row r="63" spans="1:4" ht="15.75" thickBot="1">
      <c r="A63" s="39" t="s">
        <v>542</v>
      </c>
      <c r="B63" s="38"/>
      <c r="C63" s="38"/>
      <c r="D63" s="34" t="s">
        <v>543</v>
      </c>
    </row>
    <row r="64" spans="1:4" ht="15.75" thickBot="1">
      <c r="A64" s="37" t="s">
        <v>544</v>
      </c>
      <c r="B64" s="33"/>
      <c r="C64" s="33"/>
      <c r="D64" s="34" t="s">
        <v>545</v>
      </c>
    </row>
    <row r="65" spans="1:4" ht="39" thickBot="1">
      <c r="A65" s="39" t="s">
        <v>546</v>
      </c>
      <c r="B65" s="38"/>
      <c r="C65" s="38"/>
      <c r="D65" s="34" t="s">
        <v>547</v>
      </c>
    </row>
    <row r="66" spans="1:4" ht="39" thickBot="1">
      <c r="A66" s="39" t="s">
        <v>548</v>
      </c>
      <c r="B66" s="38"/>
      <c r="C66" s="38"/>
      <c r="D66" s="34" t="s">
        <v>549</v>
      </c>
    </row>
    <row r="67" spans="1:4" ht="26.25" thickBot="1">
      <c r="A67" s="39" t="s">
        <v>550</v>
      </c>
      <c r="B67" s="38"/>
      <c r="C67" s="38"/>
      <c r="D67" s="34" t="s">
        <v>551</v>
      </c>
    </row>
    <row r="68" spans="1:4" ht="26.25" thickBot="1">
      <c r="A68" s="39" t="s">
        <v>552</v>
      </c>
      <c r="B68" s="38"/>
      <c r="C68" s="38"/>
      <c r="D68" s="34" t="s">
        <v>553</v>
      </c>
    </row>
    <row r="69" spans="1:4" ht="15.75" thickBot="1">
      <c r="A69" s="37" t="s">
        <v>554</v>
      </c>
      <c r="B69" s="38"/>
      <c r="C69" s="38"/>
      <c r="D69" s="34" t="s">
        <v>555</v>
      </c>
    </row>
    <row r="70" spans="1:4" ht="15.75" thickBot="1">
      <c r="A70" s="37" t="s">
        <v>556</v>
      </c>
      <c r="B70" s="38"/>
      <c r="C70" s="38"/>
      <c r="D70" s="34" t="s">
        <v>557</v>
      </c>
    </row>
    <row r="71" spans="1:4" ht="15.75" thickBot="1">
      <c r="A71" s="37" t="s">
        <v>558</v>
      </c>
      <c r="B71" s="38"/>
      <c r="C71" s="38"/>
      <c r="D71" s="34" t="s">
        <v>559</v>
      </c>
    </row>
    <row r="72" spans="1:4" ht="15.75" thickBot="1">
      <c r="A72" s="37" t="s">
        <v>560</v>
      </c>
      <c r="B72" s="38"/>
      <c r="C72" s="38"/>
      <c r="D72" s="34" t="s">
        <v>561</v>
      </c>
    </row>
    <row r="73" spans="1:4" ht="15.75" thickBot="1">
      <c r="A73" s="37" t="s">
        <v>562</v>
      </c>
      <c r="B73" s="33"/>
      <c r="C73" s="33"/>
      <c r="D73" s="34" t="s">
        <v>563</v>
      </c>
    </row>
    <row r="74" spans="1:4" ht="15.75" thickBot="1">
      <c r="A74" s="39" t="s">
        <v>564</v>
      </c>
      <c r="B74" s="38"/>
      <c r="C74" s="38"/>
      <c r="D74" s="34" t="s">
        <v>565</v>
      </c>
    </row>
    <row r="75" spans="1:4" ht="15.75" thickBot="1">
      <c r="A75" s="39" t="s">
        <v>566</v>
      </c>
      <c r="B75" s="38"/>
      <c r="C75" s="38"/>
      <c r="D75" s="34" t="s">
        <v>563</v>
      </c>
    </row>
    <row r="76" spans="1:4" ht="15.75" thickBot="1">
      <c r="A76" s="37" t="s">
        <v>567</v>
      </c>
      <c r="B76" s="38">
        <v>8538904052</v>
      </c>
      <c r="C76" s="38">
        <v>9006720992</v>
      </c>
      <c r="D76" s="34" t="s">
        <v>568</v>
      </c>
    </row>
    <row r="77" spans="1:4" ht="15.75" thickBot="1">
      <c r="A77" s="37" t="s">
        <v>569</v>
      </c>
      <c r="B77" s="38">
        <v>19983000</v>
      </c>
      <c r="C77" s="38">
        <v>44252513</v>
      </c>
      <c r="D77" s="34" t="s">
        <v>570</v>
      </c>
    </row>
    <row r="78" spans="1:4" ht="15.75" thickBot="1">
      <c r="A78" s="37" t="s">
        <v>571</v>
      </c>
      <c r="B78" s="38">
        <v>83091363820</v>
      </c>
      <c r="C78" s="38">
        <v>82211569453</v>
      </c>
      <c r="D78" s="34" t="s">
        <v>572</v>
      </c>
    </row>
    <row r="79" spans="1:4" ht="15.75" thickBot="1">
      <c r="A79" s="37"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15.75" thickBot="1">
      <c r="A82" s="39" t="s">
        <v>579</v>
      </c>
      <c r="B82" s="38"/>
      <c r="C82" s="38">
        <v>0</v>
      </c>
      <c r="D82" s="34" t="s">
        <v>580</v>
      </c>
    </row>
    <row r="83" spans="1:4" ht="26.25" thickBot="1">
      <c r="A83" s="37" t="s">
        <v>581</v>
      </c>
      <c r="B83" s="38"/>
      <c r="C83" s="38"/>
      <c r="D83" s="34" t="s">
        <v>582</v>
      </c>
    </row>
    <row r="84" spans="1:4" ht="15.75" thickBot="1">
      <c r="A84" s="37" t="s">
        <v>583</v>
      </c>
      <c r="B84" s="38"/>
      <c r="C84" s="38"/>
      <c r="D84" s="34" t="s">
        <v>584</v>
      </c>
    </row>
    <row r="85" spans="1:4" ht="15.75" thickBot="1">
      <c r="A85" s="37" t="s">
        <v>585</v>
      </c>
      <c r="B85" s="38"/>
      <c r="C85" s="38"/>
      <c r="D85" s="34" t="s">
        <v>585</v>
      </c>
    </row>
    <row r="86" spans="1:4" ht="15.75" thickBot="1">
      <c r="A86" s="37" t="s">
        <v>586</v>
      </c>
      <c r="B86" s="38"/>
      <c r="C86" s="38">
        <v>0</v>
      </c>
      <c r="D86" s="34" t="s">
        <v>587</v>
      </c>
    </row>
    <row r="87" spans="1:4" ht="26.25" thickBot="1">
      <c r="A87" s="37" t="s">
        <v>588</v>
      </c>
      <c r="B87" s="38"/>
      <c r="C87" s="38"/>
      <c r="D87" s="34" t="s">
        <v>589</v>
      </c>
    </row>
    <row r="88" spans="1:4" ht="26.25" thickBot="1">
      <c r="A88" s="37" t="s">
        <v>590</v>
      </c>
      <c r="B88" s="38"/>
      <c r="C88" s="38"/>
      <c r="D88" s="34" t="s">
        <v>591</v>
      </c>
    </row>
    <row r="89" spans="1:4" ht="15.75" thickBot="1">
      <c r="A89" s="37" t="s">
        <v>592</v>
      </c>
      <c r="B89" s="38">
        <v>111573770722</v>
      </c>
      <c r="C89" s="38">
        <v>112588642630</v>
      </c>
      <c r="D89" s="34" t="s">
        <v>593</v>
      </c>
    </row>
    <row r="90" spans="1:4" ht="15.75" thickBot="1">
      <c r="A90" s="36" t="s">
        <v>594</v>
      </c>
      <c r="B90" s="38">
        <v>134862326695</v>
      </c>
      <c r="C90" s="38">
        <v>135434013488</v>
      </c>
      <c r="D90" s="34" t="s">
        <v>595</v>
      </c>
    </row>
    <row r="91" spans="1:4" ht="15.75" thickBot="1">
      <c r="A91" s="35" t="s">
        <v>596</v>
      </c>
      <c r="B91" s="33"/>
      <c r="C91" s="33"/>
      <c r="D91" s="34" t="s">
        <v>597</v>
      </c>
    </row>
    <row r="92" spans="1:4" ht="15.75" thickBot="1">
      <c r="A92" s="36" t="s">
        <v>598</v>
      </c>
      <c r="B92" s="33"/>
      <c r="C92" s="33"/>
      <c r="D92" s="34" t="s">
        <v>599</v>
      </c>
    </row>
    <row r="93" spans="1:4" ht="15.75" thickBot="1">
      <c r="A93" s="37" t="s">
        <v>600</v>
      </c>
      <c r="B93" s="33"/>
      <c r="C93" s="33"/>
      <c r="D93" s="34" t="s">
        <v>601</v>
      </c>
    </row>
    <row r="94" spans="1:4" ht="15.75" thickBot="1">
      <c r="A94" s="39" t="s">
        <v>602</v>
      </c>
      <c r="B94" s="38">
        <v>3000000000</v>
      </c>
      <c r="C94" s="38">
        <v>2969468231</v>
      </c>
      <c r="D94" s="34" t="s">
        <v>603</v>
      </c>
    </row>
    <row r="95" spans="1:4" ht="26.25" thickBot="1">
      <c r="A95" s="39" t="s">
        <v>604</v>
      </c>
      <c r="B95" s="38"/>
      <c r="C95" s="38"/>
      <c r="D95" s="34" t="s">
        <v>605</v>
      </c>
    </row>
    <row r="96" spans="1:4" ht="15.75" thickBot="1">
      <c r="A96" s="39" t="s">
        <v>606</v>
      </c>
      <c r="B96" s="33"/>
      <c r="C96" s="33"/>
      <c r="D96" s="34" t="s">
        <v>607</v>
      </c>
    </row>
    <row r="97" spans="1:4" ht="15.75" thickBot="1">
      <c r="A97" s="40" t="s">
        <v>608</v>
      </c>
      <c r="B97" s="38">
        <v>1498044917</v>
      </c>
      <c r="C97" s="38">
        <v>32625000</v>
      </c>
      <c r="D97" s="34" t="s">
        <v>609</v>
      </c>
    </row>
    <row r="98" spans="1:4" ht="15.75" thickBot="1">
      <c r="A98" s="40" t="s">
        <v>610</v>
      </c>
      <c r="B98" s="38"/>
      <c r="C98" s="38"/>
      <c r="D98" s="34" t="s">
        <v>611</v>
      </c>
    </row>
    <row r="99" spans="1:4" ht="15.75" thickBot="1">
      <c r="A99" s="39" t="s">
        <v>612</v>
      </c>
      <c r="B99" s="33"/>
      <c r="C99" s="33"/>
      <c r="D99" s="34" t="s">
        <v>613</v>
      </c>
    </row>
    <row r="100" spans="1:4" ht="15.75" thickBot="1">
      <c r="A100" s="40" t="s">
        <v>614</v>
      </c>
      <c r="B100" s="38">
        <v>543696471</v>
      </c>
      <c r="C100" s="38">
        <v>438014249</v>
      </c>
      <c r="D100" s="34" t="s">
        <v>615</v>
      </c>
    </row>
    <row r="101" spans="1:4" ht="15.75" thickBot="1">
      <c r="A101" s="40" t="s">
        <v>616</v>
      </c>
      <c r="B101" s="38"/>
      <c r="C101" s="38"/>
      <c r="D101" s="34" t="s">
        <v>617</v>
      </c>
    </row>
    <row r="102" spans="1:4" ht="26.25" thickBot="1">
      <c r="A102" s="39" t="s">
        <v>618</v>
      </c>
      <c r="B102" s="33"/>
      <c r="C102" s="33"/>
      <c r="D102" s="34" t="s">
        <v>619</v>
      </c>
    </row>
    <row r="103" spans="1:4" ht="26.25" thickBot="1">
      <c r="A103" s="40" t="s">
        <v>620</v>
      </c>
      <c r="B103" s="38">
        <v>2686505246</v>
      </c>
      <c r="C103" s="38">
        <v>1606639910</v>
      </c>
      <c r="D103" s="34" t="s">
        <v>621</v>
      </c>
    </row>
    <row r="104" spans="1:4" ht="26.25" thickBot="1">
      <c r="A104" s="40" t="s">
        <v>622</v>
      </c>
      <c r="B104" s="38"/>
      <c r="C104" s="38"/>
      <c r="D104" s="34" t="s">
        <v>623</v>
      </c>
    </row>
    <row r="105" spans="1:4" ht="15.75" thickBot="1">
      <c r="A105" s="39" t="s">
        <v>624</v>
      </c>
      <c r="B105" s="38"/>
      <c r="C105" s="38"/>
      <c r="D105" s="34" t="s">
        <v>625</v>
      </c>
    </row>
    <row r="106" spans="1:4" ht="26.25" thickBot="1">
      <c r="A106" s="39" t="s">
        <v>626</v>
      </c>
      <c r="B106" s="38"/>
      <c r="C106" s="38"/>
      <c r="D106" s="34" t="s">
        <v>627</v>
      </c>
    </row>
    <row r="107" spans="1:4" ht="15.75" thickBot="1">
      <c r="A107" s="39" t="s">
        <v>628</v>
      </c>
      <c r="B107" s="38"/>
      <c r="C107" s="38"/>
      <c r="D107" s="34" t="s">
        <v>629</v>
      </c>
    </row>
    <row r="108" spans="1:4" ht="26.25" thickBot="1">
      <c r="A108" s="39" t="s">
        <v>630</v>
      </c>
      <c r="B108" s="38"/>
      <c r="C108" s="38"/>
      <c r="D108" s="34" t="s">
        <v>631</v>
      </c>
    </row>
    <row r="109" spans="1:4" ht="15.75" thickBot="1">
      <c r="A109" s="39" t="s">
        <v>632</v>
      </c>
      <c r="B109" s="38">
        <v>448218116</v>
      </c>
      <c r="C109" s="38">
        <v>1013551928</v>
      </c>
      <c r="D109" s="34" t="s">
        <v>633</v>
      </c>
    </row>
    <row r="110" spans="1:4" ht="15.75" thickBot="1">
      <c r="A110" s="39" t="s">
        <v>634</v>
      </c>
      <c r="B110" s="38"/>
      <c r="C110" s="38"/>
      <c r="D110" s="34" t="s">
        <v>635</v>
      </c>
    </row>
    <row r="111" spans="1:4" ht="15.75" thickBot="1">
      <c r="A111" s="39" t="s">
        <v>636</v>
      </c>
      <c r="B111" s="38"/>
      <c r="C111" s="38"/>
      <c r="D111" s="34" t="s">
        <v>637</v>
      </c>
    </row>
    <row r="112" spans="1:4" ht="26.25" thickBot="1">
      <c r="A112" s="39" t="s">
        <v>638</v>
      </c>
      <c r="B112" s="38"/>
      <c r="C112" s="38"/>
      <c r="D112" s="34" t="s">
        <v>639</v>
      </c>
    </row>
    <row r="113" spans="1:4" ht="26.25" thickBot="1">
      <c r="A113" s="39" t="s">
        <v>640</v>
      </c>
      <c r="B113" s="33"/>
      <c r="C113" s="33"/>
      <c r="D113" s="34" t="s">
        <v>641</v>
      </c>
    </row>
    <row r="114" spans="1:4" ht="26.25" thickBot="1">
      <c r="A114" s="40" t="s">
        <v>642</v>
      </c>
      <c r="B114" s="38"/>
      <c r="C114" s="38"/>
      <c r="D114" s="34" t="s">
        <v>643</v>
      </c>
    </row>
    <row r="115" spans="1:4" ht="26.25" thickBot="1">
      <c r="A115" s="40" t="s">
        <v>644</v>
      </c>
      <c r="B115" s="38"/>
      <c r="C115" s="38"/>
      <c r="D115" s="34" t="s">
        <v>645</v>
      </c>
    </row>
    <row r="116" spans="1:4" ht="26.25" thickBot="1">
      <c r="A116" s="39" t="s">
        <v>646</v>
      </c>
      <c r="B116" s="38">
        <v>408734938</v>
      </c>
      <c r="C116" s="38">
        <v>271867470</v>
      </c>
      <c r="D116" s="34" t="s">
        <v>647</v>
      </c>
    </row>
    <row r="117" spans="1:4" ht="15.75" thickBot="1">
      <c r="A117" s="39" t="s">
        <v>648</v>
      </c>
      <c r="B117" s="33"/>
      <c r="C117" s="33"/>
      <c r="D117" s="34" t="s">
        <v>649</v>
      </c>
    </row>
    <row r="118" spans="1:4" ht="39" thickBot="1">
      <c r="A118" s="40" t="s">
        <v>650</v>
      </c>
      <c r="B118" s="38"/>
      <c r="C118" s="38"/>
      <c r="D118" s="34" t="s">
        <v>651</v>
      </c>
    </row>
    <row r="119" spans="1:4" ht="15.75" thickBot="1">
      <c r="A119" s="40" t="s">
        <v>652</v>
      </c>
      <c r="B119" s="38"/>
      <c r="C119" s="38"/>
      <c r="D119" s="34" t="s">
        <v>653</v>
      </c>
    </row>
    <row r="120" spans="1:4" ht="15.75" thickBot="1">
      <c r="A120" s="39" t="s">
        <v>654</v>
      </c>
      <c r="B120" s="38"/>
      <c r="C120" s="38"/>
      <c r="D120" s="34" t="s">
        <v>655</v>
      </c>
    </row>
    <row r="121" spans="1:4" ht="26.25" thickBot="1">
      <c r="A121" s="39" t="s">
        <v>656</v>
      </c>
      <c r="B121" s="33"/>
      <c r="C121" s="33"/>
      <c r="D121" s="34" t="s">
        <v>657</v>
      </c>
    </row>
    <row r="122" spans="1:4" ht="39" thickBot="1">
      <c r="A122" s="40" t="s">
        <v>658</v>
      </c>
      <c r="B122" s="38"/>
      <c r="C122" s="38"/>
      <c r="D122" s="34" t="s">
        <v>659</v>
      </c>
    </row>
    <row r="123" spans="1:4" ht="39" thickBot="1">
      <c r="A123" s="40" t="s">
        <v>660</v>
      </c>
      <c r="B123" s="38"/>
      <c r="C123" s="38"/>
      <c r="D123" s="34" t="s">
        <v>661</v>
      </c>
    </row>
    <row r="124" spans="1:4" ht="39" thickBot="1">
      <c r="A124" s="40" t="s">
        <v>662</v>
      </c>
      <c r="B124" s="38"/>
      <c r="C124" s="38"/>
      <c r="D124" s="34" t="s">
        <v>663</v>
      </c>
    </row>
    <row r="125" spans="1:4" ht="39" thickBot="1">
      <c r="A125" s="40" t="s">
        <v>664</v>
      </c>
      <c r="B125" s="38"/>
      <c r="C125" s="38"/>
      <c r="D125" s="34" t="s">
        <v>665</v>
      </c>
    </row>
    <row r="126" spans="1:4" ht="39" thickBot="1">
      <c r="A126" s="40" t="s">
        <v>666</v>
      </c>
      <c r="B126" s="38"/>
      <c r="C126" s="38"/>
      <c r="D126" s="34" t="s">
        <v>667</v>
      </c>
    </row>
    <row r="127" spans="1:4" ht="51.75" thickBot="1">
      <c r="A127" s="40" t="s">
        <v>668</v>
      </c>
      <c r="B127" s="38"/>
      <c r="C127" s="38"/>
      <c r="D127" s="34" t="s">
        <v>669</v>
      </c>
    </row>
    <row r="128" spans="1:4" ht="51.75" thickBot="1">
      <c r="A128" s="40" t="s">
        <v>670</v>
      </c>
      <c r="B128" s="38"/>
      <c r="C128" s="38">
        <v>50621000</v>
      </c>
      <c r="D128" s="34" t="s">
        <v>671</v>
      </c>
    </row>
    <row r="129" spans="1:4" ht="39" thickBot="1">
      <c r="A129" s="40" t="s">
        <v>672</v>
      </c>
      <c r="B129" s="38"/>
      <c r="C129" s="38"/>
      <c r="D129" s="34" t="s">
        <v>673</v>
      </c>
    </row>
    <row r="130" spans="1:4" ht="39" thickBot="1">
      <c r="A130" s="40" t="s">
        <v>674</v>
      </c>
      <c r="B130" s="38"/>
      <c r="C130" s="38"/>
      <c r="D130" s="34" t="s">
        <v>675</v>
      </c>
    </row>
    <row r="131" spans="1:4" ht="51.75" thickBot="1">
      <c r="A131" s="40" t="s">
        <v>676</v>
      </c>
      <c r="B131" s="38"/>
      <c r="C131" s="38"/>
      <c r="D131" s="34" t="s">
        <v>677</v>
      </c>
    </row>
    <row r="132" spans="1:4" ht="39" thickBot="1">
      <c r="A132" s="40" t="s">
        <v>678</v>
      </c>
      <c r="B132" s="38"/>
      <c r="C132" s="38"/>
      <c r="D132" s="34" t="s">
        <v>679</v>
      </c>
    </row>
    <row r="133" spans="1:4" ht="39" thickBot="1">
      <c r="A133" s="40" t="s">
        <v>680</v>
      </c>
      <c r="B133" s="38"/>
      <c r="C133" s="38"/>
      <c r="D133" s="34" t="s">
        <v>681</v>
      </c>
    </row>
    <row r="134" spans="1:4" ht="39" thickBot="1">
      <c r="A134" s="40" t="s">
        <v>682</v>
      </c>
      <c r="B134" s="38"/>
      <c r="C134" s="38"/>
      <c r="D134" s="34" t="s">
        <v>683</v>
      </c>
    </row>
    <row r="135" spans="1:4" ht="39" thickBot="1">
      <c r="A135" s="40" t="s">
        <v>684</v>
      </c>
      <c r="B135" s="38"/>
      <c r="C135" s="38"/>
      <c r="D135" s="34" t="s">
        <v>685</v>
      </c>
    </row>
    <row r="136" spans="1:4" ht="26.25" thickBot="1">
      <c r="A136" s="39" t="s">
        <v>686</v>
      </c>
      <c r="B136" s="38"/>
      <c r="C136" s="38"/>
      <c r="D136" s="34" t="s">
        <v>687</v>
      </c>
    </row>
    <row r="137" spans="1:4" ht="26.25" thickBot="1">
      <c r="A137" s="39" t="s">
        <v>688</v>
      </c>
      <c r="B137" s="38"/>
      <c r="C137" s="38"/>
      <c r="D137" s="34" t="s">
        <v>689</v>
      </c>
    </row>
    <row r="138" spans="1:4" ht="26.25" thickBot="1">
      <c r="A138" s="39" t="s">
        <v>690</v>
      </c>
      <c r="B138" s="38"/>
      <c r="C138" s="38"/>
      <c r="D138" s="34" t="s">
        <v>691</v>
      </c>
    </row>
    <row r="139" spans="1:4" ht="26.25" thickBot="1">
      <c r="A139" s="39" t="s">
        <v>692</v>
      </c>
      <c r="B139" s="38"/>
      <c r="C139" s="38"/>
      <c r="D139" s="34" t="s">
        <v>693</v>
      </c>
    </row>
    <row r="140" spans="1:4" ht="26.25" thickBot="1">
      <c r="A140" s="39" t="s">
        <v>694</v>
      </c>
      <c r="B140" s="38"/>
      <c r="C140" s="38"/>
      <c r="D140" s="34" t="s">
        <v>695</v>
      </c>
    </row>
    <row r="141" spans="1:4" ht="90" thickBot="1">
      <c r="A141" s="39" t="s">
        <v>696</v>
      </c>
      <c r="B141" s="38"/>
      <c r="C141" s="38"/>
      <c r="D141" s="34" t="s">
        <v>697</v>
      </c>
    </row>
    <row r="142" spans="1:4" ht="15.75" thickBot="1">
      <c r="A142" s="39" t="s">
        <v>698</v>
      </c>
      <c r="B142" s="38">
        <v>8585199688</v>
      </c>
      <c r="C142" s="38">
        <v>6382787788</v>
      </c>
      <c r="D142" s="34" t="s">
        <v>699</v>
      </c>
    </row>
    <row r="143" spans="1:4" ht="15.75" thickBot="1">
      <c r="A143" s="37" t="s">
        <v>700</v>
      </c>
      <c r="B143" s="33"/>
      <c r="C143" s="33"/>
      <c r="D143" s="34" t="s">
        <v>701</v>
      </c>
    </row>
    <row r="144" spans="1:4" ht="26.25" thickBot="1">
      <c r="A144" s="39" t="s">
        <v>702</v>
      </c>
      <c r="B144" s="38"/>
      <c r="C144" s="38"/>
      <c r="D144" s="34" t="s">
        <v>703</v>
      </c>
    </row>
    <row r="145" spans="1:4" ht="15.75" thickBot="1">
      <c r="A145" s="39" t="s">
        <v>704</v>
      </c>
      <c r="B145" s="38"/>
      <c r="C145" s="38"/>
      <c r="D145" s="34" t="s">
        <v>705</v>
      </c>
    </row>
    <row r="146" spans="1:4" ht="26.25" thickBot="1">
      <c r="A146" s="39" t="s">
        <v>706</v>
      </c>
      <c r="B146" s="38"/>
      <c r="C146" s="38"/>
      <c r="D146" s="34" t="s">
        <v>707</v>
      </c>
    </row>
    <row r="147" spans="1:4" ht="26.25" thickBot="1">
      <c r="A147" s="39" t="s">
        <v>708</v>
      </c>
      <c r="B147" s="38"/>
      <c r="C147" s="38"/>
      <c r="D147" s="34" t="s">
        <v>709</v>
      </c>
    </row>
    <row r="148" spans="1:4" ht="15.75" thickBot="1">
      <c r="A148" s="39" t="s">
        <v>710</v>
      </c>
      <c r="B148" s="38"/>
      <c r="C148" s="38"/>
      <c r="D148" s="34" t="s">
        <v>711</v>
      </c>
    </row>
    <row r="149" spans="1:4" ht="39" thickBot="1">
      <c r="A149" s="39" t="s">
        <v>712</v>
      </c>
      <c r="B149" s="33"/>
      <c r="C149" s="33"/>
      <c r="D149" s="34" t="s">
        <v>713</v>
      </c>
    </row>
    <row r="150" spans="1:4" ht="26.25" thickBot="1">
      <c r="A150" s="40" t="s">
        <v>714</v>
      </c>
      <c r="B150" s="38"/>
      <c r="C150" s="38"/>
      <c r="D150" s="34" t="s">
        <v>715</v>
      </c>
    </row>
    <row r="151" spans="1:4" ht="26.25" thickBot="1">
      <c r="A151" s="40" t="s">
        <v>716</v>
      </c>
      <c r="B151" s="38"/>
      <c r="C151" s="38"/>
      <c r="D151" s="34" t="s">
        <v>717</v>
      </c>
    </row>
    <row r="152" spans="1:4" ht="26.25" thickBot="1">
      <c r="A152" s="40" t="s">
        <v>718</v>
      </c>
      <c r="B152" s="38"/>
      <c r="C152" s="38"/>
      <c r="D152" s="34" t="s">
        <v>719</v>
      </c>
    </row>
    <row r="153" spans="1:4" ht="26.25" thickBot="1">
      <c r="A153" s="40" t="s">
        <v>720</v>
      </c>
      <c r="B153" s="38"/>
      <c r="C153" s="38"/>
      <c r="D153" s="34" t="s">
        <v>721</v>
      </c>
    </row>
    <row r="154" spans="1:4" ht="26.25" thickBot="1">
      <c r="A154" s="40" t="s">
        <v>722</v>
      </c>
      <c r="B154" s="38"/>
      <c r="C154" s="38"/>
      <c r="D154" s="34" t="s">
        <v>723</v>
      </c>
    </row>
    <row r="155" spans="1:4" ht="26.25" thickBot="1">
      <c r="A155" s="40" t="s">
        <v>724</v>
      </c>
      <c r="B155" s="38"/>
      <c r="C155" s="38"/>
      <c r="D155" s="34" t="s">
        <v>725</v>
      </c>
    </row>
    <row r="156" spans="1:4" ht="26.25" thickBot="1">
      <c r="A156" s="40" t="s">
        <v>726</v>
      </c>
      <c r="B156" s="38"/>
      <c r="C156" s="38"/>
      <c r="D156" s="34" t="s">
        <v>727</v>
      </c>
    </row>
    <row r="157" spans="1:4" ht="26.25" thickBot="1">
      <c r="A157" s="40" t="s">
        <v>728</v>
      </c>
      <c r="B157" s="38"/>
      <c r="C157" s="38">
        <v>0</v>
      </c>
      <c r="D157" s="34" t="s">
        <v>729</v>
      </c>
    </row>
    <row r="158" spans="1:4" ht="26.25" thickBot="1">
      <c r="A158" s="40" t="s">
        <v>730</v>
      </c>
      <c r="B158" s="38"/>
      <c r="C158" s="38"/>
      <c r="D158" s="34" t="s">
        <v>731</v>
      </c>
    </row>
    <row r="159" spans="1:4" ht="26.25" thickBot="1">
      <c r="A159" s="40" t="s">
        <v>732</v>
      </c>
      <c r="B159" s="38"/>
      <c r="C159" s="38"/>
      <c r="D159" s="34" t="s">
        <v>733</v>
      </c>
    </row>
    <row r="160" spans="1:4" ht="26.25" thickBot="1">
      <c r="A160" s="40" t="s">
        <v>734</v>
      </c>
      <c r="B160" s="38"/>
      <c r="C160" s="38"/>
      <c r="D160" s="34" t="s">
        <v>735</v>
      </c>
    </row>
    <row r="161" spans="1:4" ht="26.25" thickBot="1">
      <c r="A161" s="40" t="s">
        <v>736</v>
      </c>
      <c r="B161" s="38"/>
      <c r="C161" s="38"/>
      <c r="D161" s="34" t="s">
        <v>737</v>
      </c>
    </row>
    <row r="162" spans="1:4" ht="26.25" thickBot="1">
      <c r="A162" s="40" t="s">
        <v>738</v>
      </c>
      <c r="B162" s="38"/>
      <c r="C162" s="38"/>
      <c r="D162" s="34" t="s">
        <v>739</v>
      </c>
    </row>
    <row r="163" spans="1:4" ht="26.25" thickBot="1">
      <c r="A163" s="40" t="s">
        <v>740</v>
      </c>
      <c r="B163" s="38"/>
      <c r="C163" s="38"/>
      <c r="D163" s="34" t="s">
        <v>741</v>
      </c>
    </row>
    <row r="164" spans="1:4" ht="26.25" thickBot="1">
      <c r="A164" s="40" t="s">
        <v>742</v>
      </c>
      <c r="B164" s="38"/>
      <c r="C164" s="38"/>
      <c r="D164" s="34" t="s">
        <v>743</v>
      </c>
    </row>
    <row r="165" spans="1:4" ht="26.25" thickBot="1">
      <c r="A165" s="39" t="s">
        <v>744</v>
      </c>
      <c r="B165" s="38"/>
      <c r="C165" s="38"/>
      <c r="D165" s="34" t="s">
        <v>745</v>
      </c>
    </row>
    <row r="166" spans="1:4" ht="15.75" thickBot="1">
      <c r="A166" s="39" t="s">
        <v>746</v>
      </c>
      <c r="B166" s="38"/>
      <c r="C166" s="38"/>
      <c r="D166" s="34" t="s">
        <v>747</v>
      </c>
    </row>
    <row r="167" spans="1:4" ht="26.25" thickBot="1">
      <c r="A167" s="39" t="s">
        <v>748</v>
      </c>
      <c r="B167" s="33"/>
      <c r="C167" s="33"/>
      <c r="D167" s="34" t="s">
        <v>749</v>
      </c>
    </row>
    <row r="168" spans="1:4" ht="26.25" thickBot="1">
      <c r="A168" s="40" t="s">
        <v>750</v>
      </c>
      <c r="B168" s="38"/>
      <c r="C168" s="38"/>
      <c r="D168" s="34" t="s">
        <v>751</v>
      </c>
    </row>
    <row r="169" spans="1:4" ht="26.25" thickBot="1">
      <c r="A169" s="40" t="s">
        <v>752</v>
      </c>
      <c r="B169" s="38"/>
      <c r="C169" s="38"/>
      <c r="D169" s="34" t="s">
        <v>753</v>
      </c>
    </row>
    <row r="170" spans="1:4" ht="26.25" thickBot="1">
      <c r="A170" s="39" t="s">
        <v>754</v>
      </c>
      <c r="B170" s="38"/>
      <c r="C170" s="38"/>
      <c r="D170" s="34" t="s">
        <v>755</v>
      </c>
    </row>
    <row r="171" spans="1:4" ht="15.75" thickBot="1">
      <c r="A171" s="39" t="s">
        <v>756</v>
      </c>
      <c r="B171" s="33"/>
      <c r="C171" s="33"/>
      <c r="D171" s="34" t="s">
        <v>757</v>
      </c>
    </row>
    <row r="172" spans="1:4" ht="39" thickBot="1">
      <c r="A172" s="40" t="s">
        <v>758</v>
      </c>
      <c r="B172" s="38"/>
      <c r="C172" s="38"/>
      <c r="D172" s="34" t="s">
        <v>759</v>
      </c>
    </row>
    <row r="173" spans="1:4" ht="15.75" thickBot="1">
      <c r="A173" s="40" t="s">
        <v>760</v>
      </c>
      <c r="B173" s="38"/>
      <c r="C173" s="38"/>
      <c r="D173" s="34" t="s">
        <v>761</v>
      </c>
    </row>
    <row r="174" spans="1:4" ht="26.25" thickBot="1">
      <c r="A174" s="39" t="s">
        <v>762</v>
      </c>
      <c r="B174" s="38">
        <v>477077817</v>
      </c>
      <c r="C174" s="38">
        <v>206304505</v>
      </c>
      <c r="D174" s="34" t="s">
        <v>763</v>
      </c>
    </row>
    <row r="175" spans="1:4" ht="26.25" thickBot="1">
      <c r="A175" s="39" t="s">
        <v>764</v>
      </c>
      <c r="B175" s="38"/>
      <c r="C175" s="38"/>
      <c r="D175" s="34" t="s">
        <v>765</v>
      </c>
    </row>
    <row r="176" spans="1:4" ht="26.25" thickBot="1">
      <c r="A176" s="39" t="s">
        <v>766</v>
      </c>
      <c r="B176" s="38"/>
      <c r="C176" s="38"/>
      <c r="D176" s="34" t="s">
        <v>767</v>
      </c>
    </row>
    <row r="177" spans="1:4" ht="26.25" thickBot="1">
      <c r="A177" s="39" t="s">
        <v>768</v>
      </c>
      <c r="B177" s="38"/>
      <c r="C177" s="38"/>
      <c r="D177" s="34" t="s">
        <v>769</v>
      </c>
    </row>
    <row r="178" spans="1:4" ht="15.75" thickBot="1">
      <c r="A178" s="39" t="s">
        <v>770</v>
      </c>
      <c r="B178" s="38">
        <v>477077817</v>
      </c>
      <c r="C178" s="38">
        <v>206304505</v>
      </c>
      <c r="D178" s="34" t="s">
        <v>771</v>
      </c>
    </row>
    <row r="179" spans="1:4" ht="15.75" thickBot="1">
      <c r="A179" s="37" t="s">
        <v>772</v>
      </c>
      <c r="B179" s="38">
        <v>9062277505</v>
      </c>
      <c r="C179" s="38">
        <v>6589092293</v>
      </c>
      <c r="D179" s="34" t="s">
        <v>773</v>
      </c>
    </row>
    <row r="180" spans="1:4" ht="15.75" thickBot="1">
      <c r="A180" s="36" t="s">
        <v>774</v>
      </c>
      <c r="B180" s="33"/>
      <c r="C180" s="33"/>
      <c r="D180" s="34" t="s">
        <v>775</v>
      </c>
    </row>
    <row r="181" spans="1:4" ht="26.25" thickBot="1">
      <c r="A181" s="37" t="s">
        <v>776</v>
      </c>
      <c r="B181" s="33"/>
      <c r="C181" s="33"/>
      <c r="D181" s="34" t="s">
        <v>777</v>
      </c>
    </row>
    <row r="182" spans="1:4" ht="15.75" thickBot="1">
      <c r="A182" s="39" t="s">
        <v>778</v>
      </c>
      <c r="B182" s="38">
        <v>66178452000</v>
      </c>
      <c r="C182" s="38">
        <v>66178452000</v>
      </c>
      <c r="D182" s="34" t="s">
        <v>779</v>
      </c>
    </row>
    <row r="183" spans="1:4" ht="15.75" thickBot="1">
      <c r="A183" s="39" t="s">
        <v>780</v>
      </c>
      <c r="B183" s="38"/>
      <c r="C183" s="38"/>
      <c r="D183" s="34" t="s">
        <v>781</v>
      </c>
    </row>
    <row r="184" spans="1:4" ht="15.75" thickBot="1">
      <c r="A184" s="39" t="s">
        <v>782</v>
      </c>
      <c r="B184" s="38">
        <v>-3502098555</v>
      </c>
      <c r="C184" s="38">
        <v>-3502098555</v>
      </c>
      <c r="D184" s="34" t="s">
        <v>783</v>
      </c>
    </row>
    <row r="185" spans="1:4" ht="15.75" thickBot="1">
      <c r="A185" s="39" t="s">
        <v>784</v>
      </c>
      <c r="B185" s="41"/>
      <c r="C185" s="41"/>
      <c r="D185" s="34" t="s">
        <v>785</v>
      </c>
    </row>
    <row r="186" spans="1:4" ht="15.75" thickBot="1">
      <c r="A186" s="39" t="s">
        <v>786</v>
      </c>
      <c r="B186" s="38"/>
      <c r="C186" s="38"/>
      <c r="D186" s="34" t="s">
        <v>787</v>
      </c>
    </row>
    <row r="187" spans="1:4" ht="15.75" thickBot="1">
      <c r="A187" s="39" t="s">
        <v>788</v>
      </c>
      <c r="B187" s="38"/>
      <c r="C187" s="38"/>
      <c r="D187" s="34" t="s">
        <v>789</v>
      </c>
    </row>
    <row r="188" spans="1:4" ht="15.75" thickBot="1">
      <c r="A188" s="39" t="s">
        <v>790</v>
      </c>
      <c r="B188" s="38"/>
      <c r="C188" s="38"/>
      <c r="D188" s="34" t="s">
        <v>791</v>
      </c>
    </row>
    <row r="189" spans="1:4" ht="26.25" thickBot="1">
      <c r="A189" s="39" t="s">
        <v>792</v>
      </c>
      <c r="B189" s="38"/>
      <c r="C189" s="38"/>
      <c r="D189" s="34" t="s">
        <v>793</v>
      </c>
    </row>
    <row r="190" spans="1:4" ht="26.25" thickBot="1">
      <c r="A190" s="39" t="s">
        <v>794</v>
      </c>
      <c r="B190" s="38"/>
      <c r="C190" s="38"/>
      <c r="D190" s="34" t="s">
        <v>795</v>
      </c>
    </row>
    <row r="191" spans="1:4" ht="26.25" thickBot="1">
      <c r="A191" s="39" t="s">
        <v>796</v>
      </c>
      <c r="B191" s="38"/>
      <c r="C191" s="38"/>
      <c r="D191" s="34" t="s">
        <v>797</v>
      </c>
    </row>
    <row r="192" spans="1:4" ht="15.75" thickBot="1">
      <c r="A192" s="39" t="s">
        <v>798</v>
      </c>
      <c r="B192" s="38"/>
      <c r="C192" s="38"/>
      <c r="D192" s="34" t="s">
        <v>799</v>
      </c>
    </row>
    <row r="193" spans="1:4" ht="26.25" thickBot="1">
      <c r="A193" s="39" t="s">
        <v>800</v>
      </c>
      <c r="B193" s="38"/>
      <c r="C193" s="38"/>
      <c r="D193" s="34" t="s">
        <v>801</v>
      </c>
    </row>
    <row r="194" spans="1:4" ht="15.75" thickBot="1">
      <c r="A194" s="39" t="s">
        <v>802</v>
      </c>
      <c r="B194" s="38"/>
      <c r="C194" s="38"/>
      <c r="D194" s="34" t="s">
        <v>803</v>
      </c>
    </row>
    <row r="195" spans="1:4" ht="26.25" thickBot="1">
      <c r="A195" s="39" t="s">
        <v>804</v>
      </c>
      <c r="B195" s="38"/>
      <c r="C195" s="38"/>
      <c r="D195" s="34" t="s">
        <v>805</v>
      </c>
    </row>
    <row r="196" spans="1:4" ht="15.75" thickBot="1">
      <c r="A196" s="39" t="s">
        <v>806</v>
      </c>
      <c r="B196" s="38"/>
      <c r="C196" s="38"/>
      <c r="D196" s="34" t="s">
        <v>807</v>
      </c>
    </row>
    <row r="197" spans="1:4" ht="15.75" thickBot="1">
      <c r="A197" s="39" t="s">
        <v>808</v>
      </c>
      <c r="B197" s="33"/>
      <c r="C197" s="33"/>
      <c r="D197" s="34" t="s">
        <v>809</v>
      </c>
    </row>
    <row r="198" spans="1:4" ht="26.25" thickBot="1">
      <c r="A198" s="40" t="s">
        <v>810</v>
      </c>
      <c r="B198" s="38"/>
      <c r="C198" s="38"/>
      <c r="D198" s="34" t="s">
        <v>811</v>
      </c>
    </row>
    <row r="199" spans="1:4" ht="26.25" thickBot="1">
      <c r="A199" s="40" t="s">
        <v>812</v>
      </c>
      <c r="B199" s="38">
        <v>63110429632</v>
      </c>
      <c r="C199" s="38">
        <v>66155301637</v>
      </c>
      <c r="D199" s="34" t="s">
        <v>813</v>
      </c>
    </row>
    <row r="200" spans="1:4" ht="39" thickBot="1">
      <c r="A200" s="39" t="s">
        <v>814</v>
      </c>
      <c r="B200" s="38">
        <v>125786783077</v>
      </c>
      <c r="C200" s="38">
        <v>128831655082</v>
      </c>
      <c r="D200" s="34" t="s">
        <v>815</v>
      </c>
    </row>
    <row r="201" spans="1:4" ht="15.75" thickBot="1">
      <c r="A201" s="37" t="s">
        <v>816</v>
      </c>
      <c r="B201" s="38"/>
      <c r="C201" s="38"/>
      <c r="D201" s="34" t="s">
        <v>817</v>
      </c>
    </row>
    <row r="202" spans="1:4" ht="15.75" thickBot="1">
      <c r="A202" s="37" t="s">
        <v>818</v>
      </c>
      <c r="B202" s="38">
        <v>13266113</v>
      </c>
      <c r="C202" s="38">
        <v>13266113</v>
      </c>
      <c r="D202" s="34" t="s">
        <v>819</v>
      </c>
    </row>
    <row r="203" spans="1:4" ht="15.75" thickBot="1">
      <c r="A203" s="37" t="s">
        <v>820</v>
      </c>
      <c r="B203" s="38">
        <v>125800049190</v>
      </c>
      <c r="C203" s="38">
        <v>128844921195</v>
      </c>
      <c r="D203" s="34" t="s">
        <v>821</v>
      </c>
    </row>
    <row r="204" spans="1:4" ht="15.75" thickBot="1">
      <c r="A204" s="36" t="s">
        <v>822</v>
      </c>
      <c r="B204" s="38">
        <v>134862326695</v>
      </c>
      <c r="C204" s="38">
        <v>135434013488</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9D2E9BE-7B0A-4294-85E6-15F61AD0B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7C7E5-5749-434F-9A7A-A7F66442736A}">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5" t="s">
        <v>824</v>
      </c>
      <c r="B1" s="246"/>
      <c r="C1" s="246"/>
      <c r="D1" s="246"/>
    </row>
    <row r="3" spans="1:4" ht="34.5" customHeight="1">
      <c r="A3" s="245" t="s">
        <v>825</v>
      </c>
      <c r="B3" s="245"/>
      <c r="C3" s="247" t="s">
        <v>826</v>
      </c>
      <c r="D3" s="247"/>
    </row>
    <row r="4" spans="1:4">
      <c r="A4" s="43"/>
      <c r="B4" s="44" t="s">
        <v>102</v>
      </c>
      <c r="C4" s="44" t="s">
        <v>105</v>
      </c>
    </row>
    <row r="5" spans="1:4" ht="26.25" thickBot="1">
      <c r="A5" s="45" t="s">
        <v>825</v>
      </c>
      <c r="B5" s="46"/>
      <c r="C5" s="46"/>
      <c r="D5" s="47" t="s">
        <v>826</v>
      </c>
    </row>
    <row r="6" spans="1:4" ht="15.75" thickBot="1">
      <c r="A6" s="48" t="s">
        <v>827</v>
      </c>
      <c r="B6" s="49">
        <v>8119901265</v>
      </c>
      <c r="C6" s="49">
        <v>3716043983</v>
      </c>
      <c r="D6" s="47" t="s">
        <v>828</v>
      </c>
    </row>
    <row r="7" spans="1:4" ht="15.75" thickBot="1">
      <c r="A7" s="48" t="s">
        <v>829</v>
      </c>
      <c r="B7" s="50">
        <v>5817908043</v>
      </c>
      <c r="C7" s="50">
        <v>1868079944</v>
      </c>
      <c r="D7" s="47" t="s">
        <v>830</v>
      </c>
    </row>
    <row r="8" spans="1:4" ht="15.75" thickBot="1">
      <c r="A8" s="48" t="s">
        <v>831</v>
      </c>
      <c r="B8" s="49">
        <v>2301993222</v>
      </c>
      <c r="C8" s="49">
        <v>1847964039</v>
      </c>
      <c r="D8" s="47" t="s">
        <v>832</v>
      </c>
    </row>
    <row r="9" spans="1:4" ht="15.75" thickBot="1">
      <c r="A9" s="48" t="s">
        <v>833</v>
      </c>
      <c r="B9" s="50">
        <v>38953743</v>
      </c>
      <c r="C9" s="50">
        <v>107653897</v>
      </c>
      <c r="D9" s="47" t="s">
        <v>834</v>
      </c>
    </row>
    <row r="10" spans="1:4" ht="15.75" thickBot="1">
      <c r="A10" s="48" t="s">
        <v>835</v>
      </c>
      <c r="B10" s="50">
        <v>4594633816</v>
      </c>
      <c r="C10" s="50">
        <v>5129611167</v>
      </c>
      <c r="D10" s="47" t="s">
        <v>836</v>
      </c>
    </row>
    <row r="11" spans="1:4" ht="15.75" thickBot="1">
      <c r="A11" s="48" t="s">
        <v>837</v>
      </c>
      <c r="B11" s="49">
        <v>258349053</v>
      </c>
      <c r="C11" s="49">
        <v>261602576</v>
      </c>
      <c r="D11" s="47" t="s">
        <v>838</v>
      </c>
    </row>
    <row r="12" spans="1:4" ht="15.75" thickBot="1">
      <c r="A12" s="48" t="s">
        <v>839</v>
      </c>
      <c r="B12" s="50">
        <v>448524467</v>
      </c>
      <c r="C12" s="50">
        <v>375327137</v>
      </c>
      <c r="D12" s="47" t="s">
        <v>840</v>
      </c>
    </row>
    <row r="13" spans="1:4" ht="26.25" thickBot="1">
      <c r="A13" s="48" t="s">
        <v>841</v>
      </c>
      <c r="B13" s="49"/>
      <c r="C13" s="49"/>
      <c r="D13" s="47" t="s">
        <v>842</v>
      </c>
    </row>
    <row r="14" spans="1:4" ht="39" thickBot="1">
      <c r="A14" s="48" t="s">
        <v>843</v>
      </c>
      <c r="B14" s="49"/>
      <c r="C14" s="49"/>
      <c r="D14" s="47" t="s">
        <v>844</v>
      </c>
    </row>
    <row r="15" spans="1:4" ht="39" thickBot="1">
      <c r="A15" s="48" t="s">
        <v>845</v>
      </c>
      <c r="B15" s="49"/>
      <c r="C15" s="49"/>
      <c r="D15" s="47" t="s">
        <v>846</v>
      </c>
    </row>
    <row r="16" spans="1:4" ht="15.75" thickBot="1">
      <c r="A16" s="48" t="s">
        <v>847</v>
      </c>
      <c r="B16" s="49"/>
      <c r="C16" s="49"/>
      <c r="D16" s="47" t="s">
        <v>848</v>
      </c>
    </row>
    <row r="17" spans="1:4" ht="15.75" thickBot="1">
      <c r="A17" s="48" t="s">
        <v>849</v>
      </c>
      <c r="B17" s="50"/>
      <c r="C17" s="50"/>
      <c r="D17" s="47" t="s">
        <v>850</v>
      </c>
    </row>
    <row r="18" spans="1:4" ht="15.75" thickBot="1">
      <c r="A18" s="48" t="s">
        <v>851</v>
      </c>
      <c r="B18" s="49"/>
      <c r="C18" s="49"/>
      <c r="D18" s="47" t="s">
        <v>852</v>
      </c>
    </row>
    <row r="19" spans="1:4" ht="26.25" thickBot="1">
      <c r="A19" s="48" t="s">
        <v>853</v>
      </c>
      <c r="B19" s="49">
        <v>-2521769751</v>
      </c>
      <c r="C19" s="49">
        <v>-3503025586</v>
      </c>
      <c r="D19" s="47" t="s">
        <v>854</v>
      </c>
    </row>
    <row r="20" spans="1:4" ht="15.75" thickBot="1">
      <c r="A20" s="48" t="s">
        <v>855</v>
      </c>
      <c r="B20" s="49">
        <v>-335564161</v>
      </c>
      <c r="C20" s="49">
        <v>-209046878</v>
      </c>
      <c r="D20" s="47" t="s">
        <v>856</v>
      </c>
    </row>
    <row r="21" spans="1:4" ht="26.25" thickBot="1">
      <c r="A21" s="48" t="s">
        <v>857</v>
      </c>
      <c r="B21" s="49">
        <v>-2857333912</v>
      </c>
      <c r="C21" s="49">
        <v>-3712072464</v>
      </c>
      <c r="D21" s="47" t="s">
        <v>858</v>
      </c>
    </row>
    <row r="22" spans="1:4" ht="15.75" thickBot="1">
      <c r="A22" s="48" t="s">
        <v>859</v>
      </c>
      <c r="B22" s="49"/>
      <c r="C22" s="49"/>
      <c r="D22" s="47" t="s">
        <v>860</v>
      </c>
    </row>
    <row r="23" spans="1:4" ht="15.75" thickBot="1">
      <c r="A23" s="48" t="s">
        <v>861</v>
      </c>
      <c r="B23" s="49">
        <v>-2857333912</v>
      </c>
      <c r="C23" s="49">
        <v>-3712072464</v>
      </c>
      <c r="D23" s="47" t="s">
        <v>862</v>
      </c>
    </row>
    <row r="24" spans="1:4" ht="26.25" thickBot="1">
      <c r="A24" s="48" t="s">
        <v>863</v>
      </c>
      <c r="B24" s="46"/>
      <c r="C24" s="46"/>
      <c r="D24" s="47" t="s">
        <v>864</v>
      </c>
    </row>
    <row r="25" spans="1:4" ht="39" thickBot="1">
      <c r="A25" s="51" t="s">
        <v>865</v>
      </c>
      <c r="B25" s="46"/>
      <c r="C25" s="46"/>
      <c r="D25" s="47" t="s">
        <v>866</v>
      </c>
    </row>
    <row r="26" spans="1:4" ht="39" thickBot="1">
      <c r="A26" s="52" t="s">
        <v>867</v>
      </c>
      <c r="B26" s="49"/>
      <c r="C26" s="49"/>
      <c r="D26" s="47" t="s">
        <v>868</v>
      </c>
    </row>
    <row r="27" spans="1:4" ht="39" thickBot="1">
      <c r="A27" s="52" t="s">
        <v>869</v>
      </c>
      <c r="B27" s="49">
        <v>-187538093</v>
      </c>
      <c r="C27" s="49">
        <v>157081163</v>
      </c>
      <c r="D27" s="47" t="s">
        <v>870</v>
      </c>
    </row>
    <row r="28" spans="1:4" ht="51.75" thickBot="1">
      <c r="A28" s="52" t="s">
        <v>871</v>
      </c>
      <c r="B28" s="49"/>
      <c r="C28" s="49"/>
      <c r="D28" s="47" t="s">
        <v>872</v>
      </c>
    </row>
    <row r="29" spans="1:4" ht="51.75" thickBot="1">
      <c r="A29" s="52" t="s">
        <v>873</v>
      </c>
      <c r="B29" s="49">
        <v>-187538093</v>
      </c>
      <c r="C29" s="49">
        <v>157081163</v>
      </c>
      <c r="D29" s="47" t="s">
        <v>874</v>
      </c>
    </row>
    <row r="30" spans="1:4" ht="39" thickBot="1">
      <c r="A30" s="51" t="s">
        <v>875</v>
      </c>
      <c r="B30" s="46"/>
      <c r="C30" s="46"/>
      <c r="D30" s="47" t="s">
        <v>876</v>
      </c>
    </row>
    <row r="31" spans="1:4" ht="26.25" thickBot="1">
      <c r="A31" s="52" t="s">
        <v>877</v>
      </c>
      <c r="B31" s="49"/>
      <c r="C31" s="49"/>
      <c r="D31" s="47" t="s">
        <v>878</v>
      </c>
    </row>
    <row r="32" spans="1:4" ht="39" thickBot="1">
      <c r="A32" s="52" t="s">
        <v>879</v>
      </c>
      <c r="B32" s="50"/>
      <c r="C32" s="50"/>
      <c r="D32" s="47" t="s">
        <v>880</v>
      </c>
    </row>
    <row r="33" spans="1:4" ht="26.25" thickBot="1">
      <c r="A33" s="52" t="s">
        <v>881</v>
      </c>
      <c r="B33" s="49"/>
      <c r="C33" s="49"/>
      <c r="D33" s="47" t="s">
        <v>882</v>
      </c>
    </row>
    <row r="34" spans="1:4" ht="26.25" thickBot="1">
      <c r="A34" s="52" t="s">
        <v>883</v>
      </c>
      <c r="B34" s="50"/>
      <c r="C34" s="50"/>
      <c r="D34" s="47" t="s">
        <v>884</v>
      </c>
    </row>
    <row r="35" spans="1:4" ht="77.25" thickBot="1">
      <c r="A35" s="52" t="s">
        <v>885</v>
      </c>
      <c r="B35" s="49"/>
      <c r="C35" s="49"/>
      <c r="D35" s="47" t="s">
        <v>886</v>
      </c>
    </row>
    <row r="36" spans="1:4" ht="39" thickBot="1">
      <c r="A36" s="52" t="s">
        <v>887</v>
      </c>
      <c r="B36" s="49"/>
      <c r="C36" s="49"/>
      <c r="D36" s="47" t="s">
        <v>888</v>
      </c>
    </row>
    <row r="37" spans="1:4" ht="51.75" thickBot="1">
      <c r="A37" s="52" t="s">
        <v>889</v>
      </c>
      <c r="B37" s="50"/>
      <c r="C37" s="50"/>
      <c r="D37" s="47" t="s">
        <v>890</v>
      </c>
    </row>
    <row r="38" spans="1:4" ht="51.75" thickBot="1">
      <c r="A38" s="52" t="s">
        <v>891</v>
      </c>
      <c r="B38" s="49"/>
      <c r="C38" s="49"/>
      <c r="D38" s="47" t="s">
        <v>892</v>
      </c>
    </row>
    <row r="39" spans="1:4" ht="64.5" thickBot="1">
      <c r="A39" s="52" t="s">
        <v>893</v>
      </c>
      <c r="B39" s="49"/>
      <c r="C39" s="49"/>
      <c r="D39" s="47" t="s">
        <v>894</v>
      </c>
    </row>
    <row r="40" spans="1:4" ht="51.75" thickBot="1">
      <c r="A40" s="52" t="s">
        <v>895</v>
      </c>
      <c r="B40" s="49"/>
      <c r="C40" s="49"/>
      <c r="D40" s="47" t="s">
        <v>896</v>
      </c>
    </row>
    <row r="41" spans="1:4" ht="39" thickBot="1">
      <c r="A41" s="52" t="s">
        <v>897</v>
      </c>
      <c r="B41" s="49"/>
      <c r="C41" s="49"/>
      <c r="D41" s="47" t="s">
        <v>898</v>
      </c>
    </row>
    <row r="42" spans="1:4" ht="26.25" thickBot="1">
      <c r="A42" s="51" t="s">
        <v>899</v>
      </c>
      <c r="B42" s="49">
        <v>-187538093</v>
      </c>
      <c r="C42" s="49">
        <v>157081163</v>
      </c>
      <c r="D42" s="47" t="s">
        <v>900</v>
      </c>
    </row>
    <row r="43" spans="1:4" ht="15.75" thickBot="1">
      <c r="A43" s="48" t="s">
        <v>901</v>
      </c>
      <c r="B43" s="49">
        <v>-3044872005</v>
      </c>
      <c r="C43" s="49">
        <v>-3554991301</v>
      </c>
      <c r="D43" s="47" t="s">
        <v>902</v>
      </c>
    </row>
    <row r="44" spans="1:4" ht="15.75" thickBot="1">
      <c r="A44" s="48" t="s">
        <v>903</v>
      </c>
      <c r="B44" s="46"/>
      <c r="C44" s="46"/>
      <c r="D44" s="47" t="s">
        <v>904</v>
      </c>
    </row>
    <row r="45" spans="1:4" ht="26.25" thickBot="1">
      <c r="A45" s="51" t="s">
        <v>905</v>
      </c>
      <c r="B45" s="49">
        <v>-2857333912</v>
      </c>
      <c r="C45" s="49">
        <v>-3712072464</v>
      </c>
      <c r="D45" s="47" t="s">
        <v>906</v>
      </c>
    </row>
    <row r="46" spans="1:4" ht="26.25" thickBot="1">
      <c r="A46" s="51" t="s">
        <v>907</v>
      </c>
      <c r="B46" s="49"/>
      <c r="C46" s="49"/>
      <c r="D46" s="47" t="s">
        <v>908</v>
      </c>
    </row>
    <row r="47" spans="1:4" ht="26.25" thickBot="1">
      <c r="A47" s="48" t="s">
        <v>909</v>
      </c>
      <c r="B47" s="46"/>
      <c r="C47" s="46"/>
      <c r="D47" s="47" t="s">
        <v>910</v>
      </c>
    </row>
    <row r="48" spans="1:4" ht="26.25" thickBot="1">
      <c r="A48" s="51" t="s">
        <v>911</v>
      </c>
      <c r="B48" s="49">
        <v>-3044872005</v>
      </c>
      <c r="C48" s="49">
        <v>-3554991301</v>
      </c>
      <c r="D48" s="47" t="s">
        <v>912</v>
      </c>
    </row>
    <row r="49" spans="1:4" ht="39" thickBot="1">
      <c r="A49" s="51" t="s">
        <v>913</v>
      </c>
      <c r="B49" s="49"/>
      <c r="C49" s="49"/>
      <c r="D49" s="47" t="s">
        <v>914</v>
      </c>
    </row>
    <row r="50" spans="1:4" ht="15.75" thickBot="1">
      <c r="A50" s="48" t="s">
        <v>915</v>
      </c>
      <c r="B50" s="46"/>
      <c r="C50" s="46"/>
      <c r="D50" s="47" t="s">
        <v>916</v>
      </c>
    </row>
    <row r="51" spans="1:4" ht="26.25" thickBot="1">
      <c r="A51" s="51" t="s">
        <v>917</v>
      </c>
      <c r="B51" s="46"/>
      <c r="C51" s="46"/>
      <c r="D51" s="47" t="s">
        <v>918</v>
      </c>
    </row>
    <row r="52" spans="1:4" ht="26.25" thickBot="1">
      <c r="A52" s="52" t="s">
        <v>919</v>
      </c>
      <c r="B52" s="53">
        <v>-4.5999999999999996</v>
      </c>
      <c r="C52" s="53">
        <v>-5.37</v>
      </c>
      <c r="D52" s="47" t="s">
        <v>920</v>
      </c>
    </row>
    <row r="53" spans="1:4" ht="26.25" thickBot="1">
      <c r="A53" s="52" t="s">
        <v>921</v>
      </c>
      <c r="B53" s="53"/>
      <c r="C53" s="53"/>
      <c r="D53" s="47" t="s">
        <v>922</v>
      </c>
    </row>
    <row r="54" spans="1:4" ht="15.75" thickBot="1">
      <c r="A54" s="51" t="s">
        <v>923</v>
      </c>
      <c r="B54" s="46"/>
      <c r="C54" s="46"/>
      <c r="D54" s="47" t="s">
        <v>924</v>
      </c>
    </row>
    <row r="55" spans="1:4" ht="26.25" thickBot="1">
      <c r="A55" s="52" t="s">
        <v>925</v>
      </c>
      <c r="B55" s="53"/>
      <c r="C55" s="53"/>
      <c r="D55" s="47" t="s">
        <v>926</v>
      </c>
    </row>
    <row r="56" spans="1:4" ht="26.25" thickBot="1">
      <c r="A56" s="52" t="s">
        <v>927</v>
      </c>
      <c r="B56" s="53"/>
      <c r="C56" s="53"/>
      <c r="D56"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4E12AF3-C1CB-4942-B464-127AD9C2AD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4EF63-77F7-451F-B630-7533C7172BE1}">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248" t="s">
        <v>930</v>
      </c>
      <c r="B3" s="248"/>
      <c r="C3" s="248"/>
      <c r="D3" s="248"/>
      <c r="E3" s="248"/>
      <c r="F3" s="248"/>
      <c r="G3" s="248"/>
      <c r="H3" s="248"/>
      <c r="I3" s="248"/>
      <c r="J3" s="248"/>
      <c r="K3" s="248"/>
      <c r="L3" s="248"/>
      <c r="M3" s="248"/>
      <c r="N3" s="249" t="s">
        <v>931</v>
      </c>
      <c r="O3" s="249"/>
      <c r="P3" s="249"/>
      <c r="Q3" s="249"/>
      <c r="R3" s="249"/>
      <c r="S3" s="249"/>
      <c r="T3" s="249"/>
      <c r="U3" s="249"/>
      <c r="V3" s="249"/>
      <c r="W3" s="249"/>
      <c r="X3" s="249"/>
      <c r="Y3" s="249"/>
      <c r="Z3" s="249"/>
      <c r="AA3" s="249"/>
    </row>
    <row r="4" spans="1:27" ht="39">
      <c r="A4" s="250"/>
      <c r="B4" s="56" t="s">
        <v>779</v>
      </c>
      <c r="C4" s="56" t="s">
        <v>781</v>
      </c>
      <c r="D4" s="56" t="s">
        <v>783</v>
      </c>
      <c r="E4" s="56" t="s">
        <v>785</v>
      </c>
      <c r="F4" s="56" t="s">
        <v>787</v>
      </c>
      <c r="G4" s="56" t="s">
        <v>789</v>
      </c>
      <c r="H4" s="56" t="s">
        <v>932</v>
      </c>
      <c r="I4" s="56" t="s">
        <v>791</v>
      </c>
      <c r="J4" s="56" t="s">
        <v>793</v>
      </c>
      <c r="K4" s="56" t="s">
        <v>795</v>
      </c>
      <c r="L4" s="56" t="s">
        <v>797</v>
      </c>
      <c r="M4" s="56" t="s">
        <v>799</v>
      </c>
      <c r="N4" s="56" t="s">
        <v>801</v>
      </c>
      <c r="O4" s="56" t="s">
        <v>803</v>
      </c>
      <c r="P4" s="56" t="s">
        <v>805</v>
      </c>
      <c r="Q4" s="56" t="s">
        <v>933</v>
      </c>
      <c r="R4" s="56" t="s">
        <v>934</v>
      </c>
      <c r="S4" s="56" t="s">
        <v>935</v>
      </c>
      <c r="T4" s="56" t="s">
        <v>936</v>
      </c>
      <c r="U4" s="56" t="s">
        <v>811</v>
      </c>
      <c r="V4" s="56" t="s">
        <v>813</v>
      </c>
      <c r="W4" s="56" t="s">
        <v>937</v>
      </c>
      <c r="X4" s="56" t="s">
        <v>817</v>
      </c>
      <c r="Y4" s="56" t="s">
        <v>819</v>
      </c>
      <c r="Z4" s="56" t="s">
        <v>775</v>
      </c>
      <c r="AA4" s="250"/>
    </row>
    <row r="5" spans="1:27" ht="23.25">
      <c r="A5" s="250"/>
      <c r="B5" s="57" t="s">
        <v>778</v>
      </c>
      <c r="C5" s="57" t="s">
        <v>780</v>
      </c>
      <c r="D5" s="57" t="s">
        <v>782</v>
      </c>
      <c r="E5" s="57" t="s">
        <v>784</v>
      </c>
      <c r="F5" s="57" t="s">
        <v>786</v>
      </c>
      <c r="G5" s="57" t="s">
        <v>788</v>
      </c>
      <c r="H5" s="57" t="s">
        <v>938</v>
      </c>
      <c r="I5" s="57" t="s">
        <v>790</v>
      </c>
      <c r="J5" s="57" t="s">
        <v>792</v>
      </c>
      <c r="K5" s="57" t="s">
        <v>794</v>
      </c>
      <c r="L5" s="57" t="s">
        <v>796</v>
      </c>
      <c r="M5" s="57" t="s">
        <v>798</v>
      </c>
      <c r="N5" s="57" t="s">
        <v>800</v>
      </c>
      <c r="O5" s="57" t="s">
        <v>802</v>
      </c>
      <c r="P5" s="57" t="s">
        <v>804</v>
      </c>
      <c r="Q5" s="57" t="s">
        <v>939</v>
      </c>
      <c r="R5" s="57" t="s">
        <v>940</v>
      </c>
      <c r="S5" s="57" t="s">
        <v>941</v>
      </c>
      <c r="T5" s="57" t="s">
        <v>942</v>
      </c>
      <c r="U5" s="57" t="s">
        <v>810</v>
      </c>
      <c r="V5" s="57" t="s">
        <v>812</v>
      </c>
      <c r="W5" s="57" t="s">
        <v>943</v>
      </c>
      <c r="X5" s="57" t="s">
        <v>816</v>
      </c>
      <c r="Y5" s="57" t="s">
        <v>818</v>
      </c>
      <c r="Z5" s="57" t="s">
        <v>774</v>
      </c>
      <c r="AA5" s="250"/>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66178452000</v>
      </c>
      <c r="C8" s="63"/>
      <c r="D8" s="63">
        <v>-3502098555</v>
      </c>
      <c r="E8" s="63"/>
      <c r="F8" s="63"/>
      <c r="G8" s="63"/>
      <c r="H8" s="63"/>
      <c r="I8" s="63"/>
      <c r="J8" s="63"/>
      <c r="K8" s="63"/>
      <c r="L8" s="63"/>
      <c r="M8" s="63"/>
      <c r="N8" s="63"/>
      <c r="O8" s="63"/>
      <c r="P8" s="63"/>
      <c r="Q8" s="63"/>
      <c r="R8" s="63"/>
      <c r="S8" s="63"/>
      <c r="T8" s="63"/>
      <c r="U8" s="63"/>
      <c r="V8" s="63">
        <v>66155301637</v>
      </c>
      <c r="W8" s="63">
        <v>128831655082</v>
      </c>
      <c r="X8" s="63"/>
      <c r="Y8" s="63">
        <v>13266113</v>
      </c>
      <c r="Z8" s="63">
        <v>128844921195</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66178452000</v>
      </c>
      <c r="C14" s="63"/>
      <c r="D14" s="63">
        <v>-3502098555</v>
      </c>
      <c r="E14" s="63"/>
      <c r="F14" s="63"/>
      <c r="G14" s="63"/>
      <c r="H14" s="63"/>
      <c r="I14" s="63"/>
      <c r="J14" s="63"/>
      <c r="K14" s="63"/>
      <c r="L14" s="63"/>
      <c r="M14" s="63"/>
      <c r="N14" s="63"/>
      <c r="O14" s="63"/>
      <c r="P14" s="63"/>
      <c r="Q14" s="63"/>
      <c r="R14" s="63"/>
      <c r="S14" s="63"/>
      <c r="T14" s="63"/>
      <c r="U14" s="63"/>
      <c r="V14" s="63">
        <v>66155301637</v>
      </c>
      <c r="W14" s="63">
        <v>128831655082</v>
      </c>
      <c r="X14" s="63"/>
      <c r="Y14" s="63">
        <v>13266113</v>
      </c>
      <c r="Z14" s="63">
        <v>128844921195</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-2857333912</v>
      </c>
      <c r="W15" s="63">
        <v>-2857333912</v>
      </c>
      <c r="X15" s="63"/>
      <c r="Y15" s="63"/>
      <c r="Z15" s="63">
        <v>-2857333912</v>
      </c>
      <c r="AA15" s="60" t="s">
        <v>963</v>
      </c>
    </row>
    <row r="16" spans="1:27" ht="15.75" thickBot="1">
      <c r="A16" s="62" t="s">
        <v>964</v>
      </c>
      <c r="B16" s="63"/>
      <c r="C16" s="63"/>
      <c r="D16" s="63"/>
      <c r="E16" s="63"/>
      <c r="F16" s="63"/>
      <c r="G16" s="63"/>
      <c r="H16" s="63"/>
      <c r="I16" s="63"/>
      <c r="J16" s="63"/>
      <c r="K16" s="63"/>
      <c r="L16" s="63"/>
      <c r="M16" s="63"/>
      <c r="N16" s="63"/>
      <c r="O16" s="63"/>
      <c r="P16" s="63"/>
      <c r="Q16" s="63"/>
      <c r="R16" s="63"/>
      <c r="S16" s="63"/>
      <c r="T16" s="63"/>
      <c r="U16" s="63"/>
      <c r="V16" s="63">
        <v>-187538093</v>
      </c>
      <c r="W16" s="63">
        <v>-187538093</v>
      </c>
      <c r="X16" s="63"/>
      <c r="Y16" s="63"/>
      <c r="Z16" s="63">
        <v>-187538093</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66178452000</v>
      </c>
      <c r="C42" s="63"/>
      <c r="D42" s="63">
        <v>-3502098555</v>
      </c>
      <c r="E42" s="63"/>
      <c r="F42" s="63"/>
      <c r="G42" s="63"/>
      <c r="H42" s="63"/>
      <c r="I42" s="63"/>
      <c r="J42" s="63"/>
      <c r="K42" s="63"/>
      <c r="L42" s="63"/>
      <c r="M42" s="63"/>
      <c r="N42" s="63"/>
      <c r="O42" s="63"/>
      <c r="P42" s="63"/>
      <c r="Q42" s="63"/>
      <c r="R42" s="63"/>
      <c r="S42" s="63"/>
      <c r="T42" s="63"/>
      <c r="U42" s="63"/>
      <c r="V42" s="63">
        <v>63110429632</v>
      </c>
      <c r="W42" s="63">
        <v>125786783077</v>
      </c>
      <c r="X42" s="63"/>
      <c r="Y42" s="63">
        <v>13266113</v>
      </c>
      <c r="Z42" s="63">
        <v>125800049190</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F34BD1C-DB07-4203-9BD4-2BC9F98BD2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5305-BF38-4ACA-9B05-F4C41B53D2A6}">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251" t="s">
        <v>930</v>
      </c>
      <c r="B3" s="251"/>
      <c r="C3" s="251"/>
      <c r="D3" s="251"/>
      <c r="E3" s="251"/>
      <c r="F3" s="251"/>
      <c r="G3" s="251"/>
      <c r="H3" s="251"/>
      <c r="I3" s="251"/>
      <c r="J3" s="251"/>
      <c r="K3" s="251"/>
      <c r="L3" s="251"/>
      <c r="M3" s="251"/>
      <c r="N3" s="252" t="s">
        <v>931</v>
      </c>
      <c r="O3" s="252"/>
      <c r="P3" s="252"/>
      <c r="Q3" s="252"/>
      <c r="R3" s="252"/>
      <c r="S3" s="252"/>
      <c r="T3" s="252"/>
      <c r="U3" s="252"/>
      <c r="V3" s="252"/>
      <c r="W3" s="252"/>
      <c r="X3" s="252"/>
      <c r="Y3" s="252"/>
      <c r="Z3" s="252"/>
      <c r="AA3" s="252"/>
    </row>
    <row r="4" spans="1:27" ht="39">
      <c r="A4" s="253"/>
      <c r="B4" s="68" t="s">
        <v>779</v>
      </c>
      <c r="C4" s="68" t="s">
        <v>781</v>
      </c>
      <c r="D4" s="68" t="s">
        <v>783</v>
      </c>
      <c r="E4" s="68" t="s">
        <v>785</v>
      </c>
      <c r="F4" s="68" t="s">
        <v>787</v>
      </c>
      <c r="G4" s="68" t="s">
        <v>789</v>
      </c>
      <c r="H4" s="68" t="s">
        <v>932</v>
      </c>
      <c r="I4" s="68" t="s">
        <v>791</v>
      </c>
      <c r="J4" s="68" t="s">
        <v>793</v>
      </c>
      <c r="K4" s="68" t="s">
        <v>795</v>
      </c>
      <c r="L4" s="68" t="s">
        <v>797</v>
      </c>
      <c r="M4" s="68" t="s">
        <v>799</v>
      </c>
      <c r="N4" s="68" t="s">
        <v>801</v>
      </c>
      <c r="O4" s="68" t="s">
        <v>803</v>
      </c>
      <c r="P4" s="68" t="s">
        <v>805</v>
      </c>
      <c r="Q4" s="68" t="s">
        <v>933</v>
      </c>
      <c r="R4" s="68" t="s">
        <v>934</v>
      </c>
      <c r="S4" s="68" t="s">
        <v>935</v>
      </c>
      <c r="T4" s="68" t="s">
        <v>936</v>
      </c>
      <c r="U4" s="68" t="s">
        <v>811</v>
      </c>
      <c r="V4" s="68" t="s">
        <v>813</v>
      </c>
      <c r="W4" s="68" t="s">
        <v>937</v>
      </c>
      <c r="X4" s="68" t="s">
        <v>817</v>
      </c>
      <c r="Y4" s="68" t="s">
        <v>819</v>
      </c>
      <c r="Z4" s="68" t="s">
        <v>775</v>
      </c>
      <c r="AA4" s="253"/>
    </row>
    <row r="5" spans="1:27" ht="23.25">
      <c r="A5" s="253"/>
      <c r="B5" s="69" t="s">
        <v>778</v>
      </c>
      <c r="C5" s="69" t="s">
        <v>780</v>
      </c>
      <c r="D5" s="69" t="s">
        <v>782</v>
      </c>
      <c r="E5" s="69" t="s">
        <v>784</v>
      </c>
      <c r="F5" s="69" t="s">
        <v>786</v>
      </c>
      <c r="G5" s="69" t="s">
        <v>788</v>
      </c>
      <c r="H5" s="69" t="s">
        <v>938</v>
      </c>
      <c r="I5" s="69" t="s">
        <v>790</v>
      </c>
      <c r="J5" s="69" t="s">
        <v>792</v>
      </c>
      <c r="K5" s="69" t="s">
        <v>794</v>
      </c>
      <c r="L5" s="69" t="s">
        <v>796</v>
      </c>
      <c r="M5" s="69" t="s">
        <v>798</v>
      </c>
      <c r="N5" s="69" t="s">
        <v>800</v>
      </c>
      <c r="O5" s="69" t="s">
        <v>802</v>
      </c>
      <c r="P5" s="69" t="s">
        <v>804</v>
      </c>
      <c r="Q5" s="69" t="s">
        <v>939</v>
      </c>
      <c r="R5" s="69" t="s">
        <v>940</v>
      </c>
      <c r="S5" s="69" t="s">
        <v>941</v>
      </c>
      <c r="T5" s="69" t="s">
        <v>942</v>
      </c>
      <c r="U5" s="69" t="s">
        <v>810</v>
      </c>
      <c r="V5" s="69" t="s">
        <v>812</v>
      </c>
      <c r="W5" s="69" t="s">
        <v>943</v>
      </c>
      <c r="X5" s="69" t="s">
        <v>816</v>
      </c>
      <c r="Y5" s="69" t="s">
        <v>818</v>
      </c>
      <c r="Z5" s="69" t="s">
        <v>774</v>
      </c>
      <c r="AA5" s="253"/>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66178452000</v>
      </c>
      <c r="C8" s="75"/>
      <c r="D8" s="75">
        <v>-3502098555</v>
      </c>
      <c r="E8" s="75"/>
      <c r="F8" s="75"/>
      <c r="G8" s="75"/>
      <c r="H8" s="75"/>
      <c r="I8" s="75"/>
      <c r="J8" s="75"/>
      <c r="K8" s="75"/>
      <c r="L8" s="75"/>
      <c r="M8" s="75"/>
      <c r="N8" s="75"/>
      <c r="O8" s="75"/>
      <c r="P8" s="75"/>
      <c r="Q8" s="75"/>
      <c r="R8" s="75"/>
      <c r="S8" s="75"/>
      <c r="T8" s="75"/>
      <c r="U8" s="75"/>
      <c r="V8" s="75">
        <v>69710292938</v>
      </c>
      <c r="W8" s="75">
        <v>132386646383</v>
      </c>
      <c r="X8" s="75"/>
      <c r="Y8" s="75">
        <v>13266113</v>
      </c>
      <c r="Z8" s="75">
        <v>132399912496</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66178452000</v>
      </c>
      <c r="C14" s="75"/>
      <c r="D14" s="75">
        <v>-3502098555</v>
      </c>
      <c r="E14" s="75"/>
      <c r="F14" s="75"/>
      <c r="G14" s="75"/>
      <c r="H14" s="75"/>
      <c r="I14" s="75"/>
      <c r="J14" s="75"/>
      <c r="K14" s="75"/>
      <c r="L14" s="75"/>
      <c r="M14" s="75"/>
      <c r="N14" s="75"/>
      <c r="O14" s="75"/>
      <c r="P14" s="75"/>
      <c r="Q14" s="75"/>
      <c r="R14" s="75"/>
      <c r="S14" s="75"/>
      <c r="T14" s="75"/>
      <c r="U14" s="75"/>
      <c r="V14" s="75">
        <v>69710292938</v>
      </c>
      <c r="W14" s="75">
        <v>132386646383</v>
      </c>
      <c r="X14" s="75"/>
      <c r="Y14" s="75">
        <v>13266113</v>
      </c>
      <c r="Z14" s="75">
        <v>132399912496</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-3712072464</v>
      </c>
      <c r="W15" s="75">
        <v>-3712072464</v>
      </c>
      <c r="X15" s="75"/>
      <c r="Y15" s="75"/>
      <c r="Z15" s="75">
        <v>-3712072464</v>
      </c>
      <c r="AA15" s="72" t="s">
        <v>963</v>
      </c>
    </row>
    <row r="16" spans="1:27" ht="15.75" thickBot="1">
      <c r="A16" s="74" t="s">
        <v>964</v>
      </c>
      <c r="B16" s="75"/>
      <c r="C16" s="75"/>
      <c r="D16" s="75"/>
      <c r="E16" s="75"/>
      <c r="F16" s="75"/>
      <c r="G16" s="75"/>
      <c r="H16" s="75"/>
      <c r="I16" s="75"/>
      <c r="J16" s="75"/>
      <c r="K16" s="75"/>
      <c r="L16" s="75"/>
      <c r="M16" s="75"/>
      <c r="N16" s="75"/>
      <c r="O16" s="75"/>
      <c r="P16" s="75"/>
      <c r="Q16" s="75"/>
      <c r="R16" s="75"/>
      <c r="S16" s="75"/>
      <c r="T16" s="75"/>
      <c r="U16" s="75"/>
      <c r="V16" s="75">
        <v>157081163</v>
      </c>
      <c r="W16" s="75">
        <v>157081163</v>
      </c>
      <c r="X16" s="75"/>
      <c r="Y16" s="75"/>
      <c r="Z16" s="75">
        <v>157081163</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1013</v>
      </c>
    </row>
    <row r="42" spans="1:27" ht="15.75" thickBot="1">
      <c r="A42" s="74" t="s">
        <v>1014</v>
      </c>
      <c r="B42" s="75">
        <v>66178452000</v>
      </c>
      <c r="C42" s="75"/>
      <c r="D42" s="75">
        <v>-3502098555</v>
      </c>
      <c r="E42" s="75"/>
      <c r="F42" s="75"/>
      <c r="G42" s="75"/>
      <c r="H42" s="75"/>
      <c r="I42" s="75"/>
      <c r="J42" s="75"/>
      <c r="K42" s="75"/>
      <c r="L42" s="75"/>
      <c r="M42" s="75"/>
      <c r="N42" s="75"/>
      <c r="O42" s="75"/>
      <c r="P42" s="75"/>
      <c r="Q42" s="75"/>
      <c r="R42" s="75"/>
      <c r="S42" s="75"/>
      <c r="T42" s="75"/>
      <c r="U42" s="75"/>
      <c r="V42" s="75">
        <v>66155301637</v>
      </c>
      <c r="W42" s="75">
        <v>128831655082</v>
      </c>
      <c r="X42" s="75"/>
      <c r="Y42" s="75">
        <v>13266113</v>
      </c>
      <c r="Z42" s="75">
        <v>128844921195</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0C56AC2-0543-48C4-9D1D-656EF9F73F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DB28B-87EB-440B-823F-C9311BB29AB6}">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54" t="s">
        <v>1018</v>
      </c>
      <c r="B3" s="254"/>
      <c r="C3" s="255" t="s">
        <v>1019</v>
      </c>
      <c r="D3" s="255"/>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9229896342</v>
      </c>
      <c r="C8" s="88">
        <v>3799092289</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c r="C11" s="88"/>
      <c r="D11" s="84" t="s">
        <v>1031</v>
      </c>
    </row>
    <row r="12" spans="1:4" ht="26.25" thickBot="1">
      <c r="A12" s="86" t="s">
        <v>1032</v>
      </c>
      <c r="B12" s="83"/>
      <c r="C12" s="83"/>
      <c r="D12" s="84" t="s">
        <v>1033</v>
      </c>
    </row>
    <row r="13" spans="1:4" ht="26.25" thickBot="1">
      <c r="A13" s="87" t="s">
        <v>1034</v>
      </c>
      <c r="B13" s="89">
        <v>5992554475</v>
      </c>
      <c r="C13" s="89">
        <v>2490603303</v>
      </c>
      <c r="D13" s="84" t="s">
        <v>1035</v>
      </c>
    </row>
    <row r="14" spans="1:4" ht="15.75" thickBot="1">
      <c r="A14" s="87" t="s">
        <v>1036</v>
      </c>
      <c r="B14" s="89">
        <v>3521022130</v>
      </c>
      <c r="C14" s="89">
        <v>3124765996</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c r="C19" s="89"/>
      <c r="D19" s="84" t="s">
        <v>1047</v>
      </c>
    </row>
    <row r="20" spans="1:4" ht="26.25" thickBot="1">
      <c r="A20" s="86" t="s">
        <v>1048</v>
      </c>
      <c r="B20" s="88">
        <v>-283680263</v>
      </c>
      <c r="C20" s="88">
        <v>-1816277010</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c r="C23" s="88"/>
      <c r="D23" s="84" t="s">
        <v>1055</v>
      </c>
    </row>
    <row r="24" spans="1:4" ht="26.25" thickBot="1">
      <c r="A24" s="86" t="s">
        <v>1056</v>
      </c>
      <c r="B24" s="89"/>
      <c r="C24" s="89"/>
      <c r="D24" s="84" t="s">
        <v>1057</v>
      </c>
    </row>
    <row r="25" spans="1:4" ht="39" thickBot="1">
      <c r="A25" s="86" t="s">
        <v>1058</v>
      </c>
      <c r="B25" s="88">
        <v>-312250504</v>
      </c>
      <c r="C25" s="88">
        <v>-189230534</v>
      </c>
      <c r="D25" s="84" t="s">
        <v>1059</v>
      </c>
    </row>
    <row r="26" spans="1:4" ht="26.25" thickBot="1">
      <c r="A26" s="86" t="s">
        <v>1060</v>
      </c>
      <c r="B26" s="88"/>
      <c r="C26" s="88"/>
      <c r="D26" s="84" t="s">
        <v>1061</v>
      </c>
    </row>
    <row r="27" spans="1:4" ht="26.25" thickBot="1">
      <c r="A27" s="86" t="s">
        <v>1062</v>
      </c>
      <c r="B27" s="89">
        <v>165227914</v>
      </c>
      <c r="C27" s="89">
        <v>371557479</v>
      </c>
      <c r="D27" s="84" t="s">
        <v>1063</v>
      </c>
    </row>
    <row r="28" spans="1:4" ht="26.25" thickBot="1">
      <c r="A28" s="86" t="s">
        <v>1064</v>
      </c>
      <c r="B28" s="89"/>
      <c r="C28" s="89"/>
      <c r="D28" s="84" t="s">
        <v>1065</v>
      </c>
    </row>
    <row r="29" spans="1:4" ht="26.25" thickBot="1">
      <c r="A29" s="86" t="s">
        <v>1066</v>
      </c>
      <c r="B29" s="88"/>
      <c r="C29" s="88"/>
      <c r="D29" s="84" t="s">
        <v>1067</v>
      </c>
    </row>
    <row r="30" spans="1:4" ht="39" thickBot="1">
      <c r="A30" s="86" t="s">
        <v>1068</v>
      </c>
      <c r="B30" s="88">
        <v>-761158681</v>
      </c>
      <c r="C30" s="88">
        <v>-2377065023</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c r="C33" s="88"/>
      <c r="D33" s="84" t="s">
        <v>1075</v>
      </c>
    </row>
    <row r="34" spans="1:4" ht="26.25" thickBot="1">
      <c r="A34" s="86" t="s">
        <v>1076</v>
      </c>
      <c r="B34" s="89"/>
      <c r="C34" s="89"/>
      <c r="D34" s="84" t="s">
        <v>1077</v>
      </c>
    </row>
    <row r="35" spans="1:4" ht="26.25" thickBot="1">
      <c r="A35" s="86" t="s">
        <v>1078</v>
      </c>
      <c r="B35" s="88"/>
      <c r="C35" s="88"/>
      <c r="D35" s="84" t="s">
        <v>1079</v>
      </c>
    </row>
    <row r="36" spans="1:4" ht="26.25" thickBot="1">
      <c r="A36" s="86" t="s">
        <v>1080</v>
      </c>
      <c r="B36" s="89">
        <v>19248000</v>
      </c>
      <c r="C36" s="89"/>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c r="C40" s="89"/>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v>832122740</v>
      </c>
      <c r="C46" s="88">
        <v>1651185038</v>
      </c>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c r="C54" s="88"/>
      <c r="D54" s="84" t="s">
        <v>1117</v>
      </c>
    </row>
    <row r="55" spans="1:4" ht="26.25" thickBot="1">
      <c r="A55" s="86" t="s">
        <v>1118</v>
      </c>
      <c r="B55" s="89"/>
      <c r="C55" s="89"/>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c r="C58" s="89"/>
      <c r="D58" s="84" t="s">
        <v>1125</v>
      </c>
    </row>
    <row r="59" spans="1:4" ht="39" thickBot="1">
      <c r="A59" s="86" t="s">
        <v>1126</v>
      </c>
      <c r="B59" s="88"/>
      <c r="C59" s="88"/>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c r="C70" s="88"/>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c r="C73" s="88"/>
      <c r="D73" s="84" t="s">
        <v>1155</v>
      </c>
    </row>
    <row r="74" spans="1:4" ht="39" thickBot="1">
      <c r="A74" s="86" t="s">
        <v>1156</v>
      </c>
      <c r="B74" s="88">
        <v>812874740</v>
      </c>
      <c r="C74" s="88">
        <v>1651185038</v>
      </c>
      <c r="D74" s="84" t="s">
        <v>1157</v>
      </c>
    </row>
    <row r="75" spans="1:4" ht="15.75" thickBot="1">
      <c r="A75" s="85" t="s">
        <v>1158</v>
      </c>
      <c r="B75" s="83"/>
      <c r="C75" s="83"/>
      <c r="D75" s="84" t="s">
        <v>1159</v>
      </c>
    </row>
    <row r="76" spans="1:4" ht="15.75" thickBot="1">
      <c r="A76" s="86" t="s">
        <v>1160</v>
      </c>
      <c r="B76" s="88">
        <v>227031769</v>
      </c>
      <c r="C76" s="88">
        <v>372116170</v>
      </c>
      <c r="D76" s="84" t="s">
        <v>1161</v>
      </c>
    </row>
    <row r="77" spans="1:4" ht="15.75" thickBot="1">
      <c r="A77" s="86" t="s">
        <v>1162</v>
      </c>
      <c r="B77" s="89">
        <v>196500000</v>
      </c>
      <c r="C77" s="89">
        <v>373400000</v>
      </c>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v>50621000</v>
      </c>
      <c r="C89" s="89">
        <v>121500000</v>
      </c>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c r="C103" s="89"/>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v>570457082</v>
      </c>
      <c r="C108" s="88">
        <v>473450000</v>
      </c>
      <c r="D108" s="84" t="s">
        <v>1225</v>
      </c>
    </row>
    <row r="109" spans="1:4" ht="15.75" thickBot="1">
      <c r="A109" s="86" t="s">
        <v>1226</v>
      </c>
      <c r="B109" s="89"/>
      <c r="C109" s="89"/>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c r="C112" s="88"/>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c r="C122" s="89"/>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c r="C126" s="88"/>
      <c r="D126" s="84" t="s">
        <v>1261</v>
      </c>
    </row>
    <row r="127" spans="1:4" ht="39" thickBot="1">
      <c r="A127" s="86" t="s">
        <v>1262</v>
      </c>
      <c r="B127" s="88">
        <v>550367851</v>
      </c>
      <c r="C127" s="88">
        <v>350666170</v>
      </c>
      <c r="D127" s="84" t="s">
        <v>1263</v>
      </c>
    </row>
    <row r="128" spans="1:4" ht="26.25" thickBot="1">
      <c r="A128" s="85" t="s">
        <v>1264</v>
      </c>
      <c r="B128" s="88">
        <v>602083910</v>
      </c>
      <c r="C128" s="88">
        <v>-375213815</v>
      </c>
      <c r="D128" s="84" t="s">
        <v>1265</v>
      </c>
    </row>
    <row r="129" spans="1:4" ht="26.25" thickBot="1">
      <c r="A129" s="85" t="s">
        <v>1266</v>
      </c>
      <c r="B129" s="88">
        <v>348349386</v>
      </c>
      <c r="C129" s="88">
        <v>723563201</v>
      </c>
      <c r="D129" s="84" t="s">
        <v>1267</v>
      </c>
    </row>
    <row r="130" spans="1:4" ht="26.25" thickBot="1">
      <c r="A130" s="85" t="s">
        <v>1268</v>
      </c>
      <c r="B130" s="88"/>
      <c r="C130" s="88"/>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950433296</v>
      </c>
      <c r="C133" s="88">
        <v>348349386</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C772223-3DFD-4CC4-9090-E6A2A789E7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45927-5E1A-4E8C-9B03-D4C49D55F4A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56" t="s">
        <v>1278</v>
      </c>
      <c r="C3" s="256"/>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434</v>
      </c>
      <c r="B8" s="99" t="s">
        <v>1285</v>
      </c>
      <c r="C8" s="97" t="s">
        <v>435</v>
      </c>
    </row>
    <row r="9" spans="1:3" ht="75" customHeight="1" thickBot="1">
      <c r="A9" s="98" t="s">
        <v>1286</v>
      </c>
      <c r="B9" s="99" t="s">
        <v>1287</v>
      </c>
      <c r="C9" s="97" t="s">
        <v>1288</v>
      </c>
    </row>
    <row r="10" spans="1:3" ht="75" customHeight="1" thickBot="1">
      <c r="A10" s="98" t="s">
        <v>1289</v>
      </c>
      <c r="B10" s="99"/>
      <c r="C10" s="97" t="s">
        <v>1290</v>
      </c>
    </row>
    <row r="11" spans="1:3" ht="75" customHeight="1" thickBot="1">
      <c r="A11" s="98" t="s">
        <v>567</v>
      </c>
      <c r="B11" s="99" t="s">
        <v>1291</v>
      </c>
      <c r="C11" s="97" t="s">
        <v>1292</v>
      </c>
    </row>
    <row r="12" spans="1:3" ht="75" customHeight="1" thickBot="1">
      <c r="A12" s="98" t="s">
        <v>569</v>
      </c>
      <c r="B12" s="99" t="s">
        <v>1293</v>
      </c>
      <c r="C12" s="97" t="s">
        <v>1294</v>
      </c>
    </row>
    <row r="13" spans="1:3" ht="75" customHeight="1" thickBot="1">
      <c r="A13" s="98" t="s">
        <v>1295</v>
      </c>
      <c r="B13" s="99" t="s">
        <v>1296</v>
      </c>
      <c r="C13" s="97" t="s">
        <v>572</v>
      </c>
    </row>
    <row r="14" spans="1:3" ht="75" customHeight="1" thickBot="1">
      <c r="A14" s="98" t="s">
        <v>1297</v>
      </c>
      <c r="B14" s="99"/>
      <c r="C14" s="97" t="s">
        <v>1298</v>
      </c>
    </row>
    <row r="15" spans="1:3" ht="75" customHeight="1" thickBot="1">
      <c r="A15" s="98" t="s">
        <v>575</v>
      </c>
      <c r="B15" s="99"/>
      <c r="C15" s="97" t="s">
        <v>576</v>
      </c>
    </row>
    <row r="16" spans="1:3" ht="75" customHeight="1" thickBot="1">
      <c r="A16" s="98" t="s">
        <v>1299</v>
      </c>
      <c r="B16" s="99"/>
      <c r="C16" s="97" t="s">
        <v>1300</v>
      </c>
    </row>
    <row r="17" spans="1:3" ht="75" customHeight="1" thickBot="1">
      <c r="A17" s="98" t="s">
        <v>1301</v>
      </c>
      <c r="B17" s="99" t="s">
        <v>1302</v>
      </c>
      <c r="C17" s="97" t="s">
        <v>1303</v>
      </c>
    </row>
    <row r="18" spans="1:3" ht="75" customHeight="1" thickBot="1">
      <c r="A18" s="98" t="s">
        <v>1304</v>
      </c>
      <c r="B18" s="99" t="s">
        <v>1305</v>
      </c>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c r="C21" s="97" t="s">
        <v>1314</v>
      </c>
    </row>
    <row r="22" spans="1:3" ht="75" customHeight="1" thickBot="1">
      <c r="A22" s="98" t="s">
        <v>1315</v>
      </c>
      <c r="B22" s="99"/>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c r="C25" s="97" t="s">
        <v>1324</v>
      </c>
    </row>
    <row r="26" spans="1:3" ht="75" customHeight="1" thickBot="1">
      <c r="A26" s="98" t="s">
        <v>1325</v>
      </c>
      <c r="B26" s="99" t="s">
        <v>1326</v>
      </c>
      <c r="C26" s="97" t="s">
        <v>1327</v>
      </c>
    </row>
    <row r="27" spans="1:3" ht="75" customHeight="1" thickBot="1">
      <c r="A27" s="98" t="s">
        <v>1328</v>
      </c>
      <c r="B27" s="99"/>
      <c r="C27" s="97" t="s">
        <v>1329</v>
      </c>
    </row>
    <row r="28" spans="1:3" ht="75" customHeight="1" thickBot="1">
      <c r="A28" s="98" t="s">
        <v>1330</v>
      </c>
      <c r="B28" s="99"/>
      <c r="C28" s="97" t="s">
        <v>1331</v>
      </c>
    </row>
    <row r="29" spans="1:3" ht="75" customHeight="1" thickBot="1">
      <c r="A29" s="98" t="s">
        <v>1332</v>
      </c>
      <c r="B29" s="99"/>
      <c r="C29" s="97" t="s">
        <v>1333</v>
      </c>
    </row>
    <row r="30" spans="1:3" ht="75" customHeight="1" thickBot="1">
      <c r="A30" s="98" t="s">
        <v>1334</v>
      </c>
      <c r="B30" s="99"/>
      <c r="C30" s="97" t="s">
        <v>1335</v>
      </c>
    </row>
    <row r="31" spans="1:3" ht="75" customHeight="1" thickBot="1">
      <c r="A31" s="98" t="s">
        <v>1336</v>
      </c>
      <c r="B31" s="99"/>
      <c r="C31" s="97" t="s">
        <v>1337</v>
      </c>
    </row>
    <row r="32" spans="1:3" ht="75" customHeight="1" thickBot="1">
      <c r="A32" s="98" t="s">
        <v>1338</v>
      </c>
      <c r="B32" s="99"/>
      <c r="C32" s="97" t="s">
        <v>1339</v>
      </c>
    </row>
    <row r="33" spans="1:3" ht="75" customHeight="1" thickBot="1">
      <c r="A33" s="98" t="s">
        <v>438</v>
      </c>
      <c r="B33" s="99"/>
      <c r="C33" s="97" t="s">
        <v>1340</v>
      </c>
    </row>
    <row r="34" spans="1:3" ht="75" customHeight="1" thickBot="1">
      <c r="A34" s="98" t="s">
        <v>573</v>
      </c>
      <c r="B34" s="99"/>
      <c r="C34" s="97" t="s">
        <v>574</v>
      </c>
    </row>
    <row r="35" spans="1:3" ht="75" customHeight="1" thickBot="1">
      <c r="A35" s="98" t="s">
        <v>567</v>
      </c>
      <c r="B35" s="99" t="s">
        <v>1291</v>
      </c>
      <c r="C35" s="97" t="s">
        <v>568</v>
      </c>
    </row>
    <row r="36" spans="1:3" ht="75" customHeight="1" thickBot="1">
      <c r="A36" s="98" t="s">
        <v>585</v>
      </c>
      <c r="B36" s="99"/>
      <c r="C36" s="97" t="s">
        <v>585</v>
      </c>
    </row>
    <row r="37" spans="1:3" ht="75" customHeight="1" thickBot="1">
      <c r="A37" s="98" t="s">
        <v>534</v>
      </c>
      <c r="B37" s="99"/>
      <c r="C37" s="97" t="s">
        <v>1341</v>
      </c>
    </row>
    <row r="38" spans="1:3" ht="75" customHeight="1" thickBot="1">
      <c r="A38" s="98" t="s">
        <v>1342</v>
      </c>
      <c r="B38" s="99"/>
      <c r="C38" s="97" t="s">
        <v>1343</v>
      </c>
    </row>
    <row r="39" spans="1:3" ht="75" customHeight="1" thickBot="1">
      <c r="A39" s="98" t="s">
        <v>1344</v>
      </c>
      <c r="B39" s="99"/>
      <c r="C39" s="97" t="s">
        <v>1345</v>
      </c>
    </row>
    <row r="40" spans="1:3" ht="75" customHeight="1" thickBot="1">
      <c r="A40" s="98" t="s">
        <v>1346</v>
      </c>
      <c r="B40" s="99"/>
      <c r="C40" s="97" t="s">
        <v>1347</v>
      </c>
    </row>
    <row r="41" spans="1:3" ht="75" customHeight="1" thickBot="1">
      <c r="A41" s="98" t="s">
        <v>1348</v>
      </c>
      <c r="B41" s="99"/>
      <c r="C41" s="97" t="s">
        <v>1349</v>
      </c>
    </row>
    <row r="42" spans="1:3" ht="75" customHeight="1" thickBot="1">
      <c r="A42" s="98" t="s">
        <v>1350</v>
      </c>
      <c r="B42" s="99"/>
      <c r="C42" s="97" t="s">
        <v>1351</v>
      </c>
    </row>
    <row r="43" spans="1:3" ht="75" customHeight="1" thickBot="1">
      <c r="A43" s="98" t="s">
        <v>1352</v>
      </c>
      <c r="B43" s="99"/>
      <c r="C43" s="97" t="s">
        <v>1353</v>
      </c>
    </row>
    <row r="44" spans="1:3" ht="75" customHeight="1" thickBot="1">
      <c r="A44" s="98" t="s">
        <v>1354</v>
      </c>
      <c r="B44" s="99"/>
      <c r="C44" s="97" t="s">
        <v>1355</v>
      </c>
    </row>
    <row r="45" spans="1:3" ht="75" customHeight="1" thickBot="1">
      <c r="A45" s="98" t="s">
        <v>1356</v>
      </c>
      <c r="B45" s="99"/>
      <c r="C45" s="97" t="s">
        <v>1357</v>
      </c>
    </row>
    <row r="46" spans="1:3" ht="75" customHeight="1" thickBot="1">
      <c r="A46" s="98" t="s">
        <v>1358</v>
      </c>
      <c r="B46" s="99"/>
      <c r="C46" s="97" t="s">
        <v>1359</v>
      </c>
    </row>
    <row r="47" spans="1:3" ht="75" customHeight="1" thickBot="1">
      <c r="A47" s="98" t="s">
        <v>784</v>
      </c>
      <c r="B47" s="99"/>
      <c r="C47" s="97" t="s">
        <v>1360</v>
      </c>
    </row>
    <row r="48" spans="1:3" ht="75" customHeight="1" thickBot="1">
      <c r="A48" s="98" t="s">
        <v>1361</v>
      </c>
      <c r="B48" s="99"/>
      <c r="C48" s="97" t="s">
        <v>1362</v>
      </c>
    </row>
    <row r="49" spans="1:3" ht="75" customHeight="1" thickBot="1">
      <c r="A49" s="98" t="s">
        <v>1363</v>
      </c>
      <c r="B49" s="99"/>
      <c r="C49" s="97" t="s">
        <v>1364</v>
      </c>
    </row>
    <row r="50" spans="1:3" ht="75" customHeight="1" thickBot="1">
      <c r="A50" s="98" t="s">
        <v>1365</v>
      </c>
      <c r="B50" s="99"/>
      <c r="C50" s="97" t="s">
        <v>1366</v>
      </c>
    </row>
    <row r="51" spans="1:3" ht="75" customHeight="1" thickBot="1">
      <c r="A51" s="98" t="s">
        <v>1367</v>
      </c>
      <c r="B51" s="99" t="s">
        <v>1368</v>
      </c>
      <c r="C51" s="97" t="s">
        <v>1369</v>
      </c>
    </row>
    <row r="52" spans="1:3" ht="75" customHeight="1" thickBot="1">
      <c r="A52" s="98" t="s">
        <v>1370</v>
      </c>
      <c r="B52" s="99"/>
      <c r="C52" s="97" t="s">
        <v>1371</v>
      </c>
    </row>
    <row r="53" spans="1:3" ht="75" customHeight="1" thickBot="1">
      <c r="A53" s="98" t="s">
        <v>1372</v>
      </c>
      <c r="B53" s="99" t="s">
        <v>1373</v>
      </c>
      <c r="C53" s="97" t="s">
        <v>1374</v>
      </c>
    </row>
    <row r="54" spans="1:3" ht="75" customHeight="1" thickBot="1">
      <c r="A54" s="98" t="s">
        <v>1375</v>
      </c>
      <c r="B54" s="99" t="s">
        <v>1376</v>
      </c>
      <c r="C54" s="97" t="s">
        <v>1377</v>
      </c>
    </row>
    <row r="55" spans="1:3" ht="75" customHeight="1" thickBot="1">
      <c r="A55" s="98" t="s">
        <v>1378</v>
      </c>
      <c r="B55" s="99"/>
      <c r="C55" s="97" t="s">
        <v>1379</v>
      </c>
    </row>
    <row r="56" spans="1:3" ht="75" customHeight="1" thickBot="1">
      <c r="A56" s="98" t="s">
        <v>1380</v>
      </c>
      <c r="B56" s="99"/>
      <c r="C56" s="97"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F9AE608-A58E-4CB9-8609-19BA8A887C4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40D30-1F36-443D-99BF-C7A44A3A3A1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1382</v>
      </c>
    </row>
    <row r="3" spans="1:13" ht="17.25" customHeight="1">
      <c r="A3" s="261" t="s">
        <v>569</v>
      </c>
      <c r="B3" s="261"/>
      <c r="C3" s="261"/>
      <c r="D3" s="261"/>
      <c r="E3" s="261"/>
      <c r="F3" s="261"/>
      <c r="G3" s="262" t="s">
        <v>570</v>
      </c>
      <c r="H3" s="262"/>
      <c r="I3" s="262"/>
      <c r="J3" s="262"/>
      <c r="K3" s="262"/>
      <c r="L3" s="262"/>
      <c r="M3" s="262"/>
    </row>
    <row r="4" spans="1:13">
      <c r="A4" s="263"/>
      <c r="B4" s="263"/>
      <c r="C4" s="264" t="s">
        <v>1383</v>
      </c>
      <c r="D4" s="264"/>
      <c r="E4" s="264"/>
      <c r="F4" s="264"/>
      <c r="G4" s="264"/>
      <c r="H4" s="264"/>
      <c r="I4" s="264"/>
      <c r="J4" s="264"/>
      <c r="K4" s="264"/>
      <c r="L4" s="263"/>
      <c r="M4" s="263"/>
    </row>
    <row r="5" spans="1:13" ht="23.25">
      <c r="A5" s="263"/>
      <c r="B5" s="263"/>
      <c r="C5" s="102" t="s">
        <v>569</v>
      </c>
      <c r="D5" s="102" t="s">
        <v>1384</v>
      </c>
      <c r="E5" s="102" t="s">
        <v>1385</v>
      </c>
      <c r="F5" s="102" t="s">
        <v>1386</v>
      </c>
      <c r="G5" s="102" t="s">
        <v>1387</v>
      </c>
      <c r="H5" s="102" t="s">
        <v>1388</v>
      </c>
      <c r="I5" s="102" t="s">
        <v>1389</v>
      </c>
      <c r="J5" s="102" t="s">
        <v>1390</v>
      </c>
      <c r="K5" s="102" t="s">
        <v>569</v>
      </c>
      <c r="L5" s="263"/>
      <c r="M5" s="263"/>
    </row>
    <row r="6" spans="1:13" ht="15.75" thickBot="1">
      <c r="A6" s="257" t="s">
        <v>1391</v>
      </c>
      <c r="B6" s="103" t="s">
        <v>1392</v>
      </c>
      <c r="C6" s="104"/>
      <c r="D6" s="104"/>
      <c r="E6" s="105"/>
      <c r="F6" s="104"/>
      <c r="G6" s="104"/>
      <c r="H6" s="104"/>
      <c r="I6" s="104"/>
      <c r="J6" s="105"/>
      <c r="K6" s="104"/>
      <c r="L6" s="106" t="s">
        <v>1393</v>
      </c>
      <c r="M6" s="259" t="s">
        <v>1394</v>
      </c>
    </row>
    <row r="7" spans="1:13" ht="15.75" thickBot="1">
      <c r="A7" s="257"/>
      <c r="B7" s="103" t="s">
        <v>1395</v>
      </c>
      <c r="C7" s="104"/>
      <c r="D7" s="104"/>
      <c r="E7" s="105"/>
      <c r="F7" s="104"/>
      <c r="G7" s="104"/>
      <c r="H7" s="104"/>
      <c r="I7" s="104"/>
      <c r="J7" s="105"/>
      <c r="K7" s="104"/>
      <c r="L7" s="106" t="s">
        <v>1396</v>
      </c>
      <c r="M7" s="259"/>
    </row>
    <row r="8" spans="1:13" ht="15.75" thickBot="1">
      <c r="A8" s="257"/>
      <c r="B8" s="103" t="s">
        <v>1397</v>
      </c>
      <c r="C8" s="104"/>
      <c r="D8" s="104"/>
      <c r="E8" s="105"/>
      <c r="F8" s="104"/>
      <c r="G8" s="104"/>
      <c r="H8" s="104"/>
      <c r="I8" s="104"/>
      <c r="J8" s="105"/>
      <c r="K8" s="104"/>
      <c r="L8" s="106" t="s">
        <v>1398</v>
      </c>
      <c r="M8" s="259"/>
    </row>
    <row r="9" spans="1:13" ht="15.75" thickBot="1">
      <c r="A9" s="257"/>
      <c r="B9" s="103" t="s">
        <v>1399</v>
      </c>
      <c r="C9" s="104"/>
      <c r="D9" s="104"/>
      <c r="E9" s="105"/>
      <c r="F9" s="104"/>
      <c r="G9" s="104"/>
      <c r="H9" s="104"/>
      <c r="I9" s="104"/>
      <c r="J9" s="105"/>
      <c r="K9" s="104"/>
      <c r="L9" s="106" t="s">
        <v>1400</v>
      </c>
      <c r="M9" s="259"/>
    </row>
    <row r="10" spans="1:13" ht="15.75" thickBot="1">
      <c r="A10" s="257"/>
      <c r="B10" s="103" t="s">
        <v>1401</v>
      </c>
      <c r="C10" s="104"/>
      <c r="D10" s="104"/>
      <c r="E10" s="105"/>
      <c r="F10" s="104"/>
      <c r="G10" s="104"/>
      <c r="H10" s="104"/>
      <c r="I10" s="104"/>
      <c r="J10" s="105"/>
      <c r="K10" s="104"/>
      <c r="L10" s="106" t="s">
        <v>1402</v>
      </c>
      <c r="M10" s="259"/>
    </row>
    <row r="11" spans="1:13" ht="15.75" thickBot="1">
      <c r="A11" s="257"/>
      <c r="B11" s="103" t="s">
        <v>1403</v>
      </c>
      <c r="C11" s="104">
        <v>658324957</v>
      </c>
      <c r="D11" s="104">
        <v>19248000</v>
      </c>
      <c r="E11" s="105"/>
      <c r="F11" s="104"/>
      <c r="G11" s="104"/>
      <c r="H11" s="104"/>
      <c r="I11" s="104"/>
      <c r="J11" s="105"/>
      <c r="K11" s="104">
        <v>677572957</v>
      </c>
      <c r="L11" s="106" t="s">
        <v>1404</v>
      </c>
      <c r="M11" s="259"/>
    </row>
    <row r="12" spans="1:13" ht="15.75" thickBot="1">
      <c r="A12" s="257"/>
      <c r="B12" s="103" t="s">
        <v>1405</v>
      </c>
      <c r="C12" s="104">
        <v>2490857625</v>
      </c>
      <c r="D12" s="104"/>
      <c r="E12" s="105"/>
      <c r="F12" s="104"/>
      <c r="G12" s="104"/>
      <c r="H12" s="104"/>
      <c r="I12" s="104"/>
      <c r="J12" s="105"/>
      <c r="K12" s="104">
        <v>2490857625</v>
      </c>
      <c r="L12" s="106" t="s">
        <v>1406</v>
      </c>
      <c r="M12" s="259"/>
    </row>
    <row r="13" spans="1:13" ht="15.75" thickBot="1">
      <c r="A13" s="257"/>
      <c r="B13" s="103" t="s">
        <v>1407</v>
      </c>
      <c r="C13" s="104"/>
      <c r="D13" s="104"/>
      <c r="E13" s="105"/>
      <c r="F13" s="104"/>
      <c r="G13" s="104"/>
      <c r="H13" s="104"/>
      <c r="I13" s="104"/>
      <c r="J13" s="105"/>
      <c r="K13" s="104"/>
      <c r="L13" s="106" t="s">
        <v>1408</v>
      </c>
      <c r="M13" s="259"/>
    </row>
    <row r="14" spans="1:13" ht="15.75" thickBot="1">
      <c r="A14" s="257"/>
      <c r="B14" s="103" t="s">
        <v>1409</v>
      </c>
      <c r="C14" s="104"/>
      <c r="D14" s="104"/>
      <c r="E14" s="105"/>
      <c r="F14" s="104"/>
      <c r="G14" s="104"/>
      <c r="H14" s="104"/>
      <c r="I14" s="104"/>
      <c r="J14" s="105"/>
      <c r="K14" s="104"/>
      <c r="L14" s="106" t="s">
        <v>1410</v>
      </c>
      <c r="M14" s="259"/>
    </row>
    <row r="15" spans="1:13" ht="15.75" thickBot="1">
      <c r="A15" s="257"/>
      <c r="B15" s="103" t="s">
        <v>1411</v>
      </c>
      <c r="C15" s="104"/>
      <c r="D15" s="104"/>
      <c r="E15" s="105"/>
      <c r="F15" s="104"/>
      <c r="G15" s="104"/>
      <c r="H15" s="104"/>
      <c r="I15" s="104"/>
      <c r="J15" s="105"/>
      <c r="K15" s="104"/>
      <c r="L15" s="106" t="s">
        <v>1412</v>
      </c>
      <c r="M15" s="259"/>
    </row>
    <row r="16" spans="1:13" ht="15.75" thickBot="1">
      <c r="A16" s="257"/>
      <c r="B16" s="103" t="s">
        <v>1413</v>
      </c>
      <c r="C16" s="104"/>
      <c r="D16" s="104"/>
      <c r="E16" s="105"/>
      <c r="F16" s="104"/>
      <c r="G16" s="104"/>
      <c r="H16" s="104"/>
      <c r="I16" s="104"/>
      <c r="J16" s="105"/>
      <c r="K16" s="104"/>
      <c r="L16" s="106" t="s">
        <v>1414</v>
      </c>
      <c r="M16" s="259"/>
    </row>
    <row r="17" spans="1:13" ht="15.75" thickBot="1">
      <c r="A17" s="257"/>
      <c r="B17" s="103" t="s">
        <v>1415</v>
      </c>
      <c r="C17" s="104"/>
      <c r="D17" s="104"/>
      <c r="E17" s="105"/>
      <c r="F17" s="104"/>
      <c r="G17" s="104"/>
      <c r="H17" s="104"/>
      <c r="I17" s="104"/>
      <c r="J17" s="105"/>
      <c r="K17" s="104"/>
      <c r="L17" s="106" t="s">
        <v>1416</v>
      </c>
      <c r="M17" s="259"/>
    </row>
    <row r="18" spans="1:13" ht="15.75" thickBot="1">
      <c r="A18" s="257"/>
      <c r="B18" s="103" t="s">
        <v>1417</v>
      </c>
      <c r="C18" s="104"/>
      <c r="D18" s="104"/>
      <c r="E18" s="105"/>
      <c r="F18" s="104"/>
      <c r="G18" s="104"/>
      <c r="H18" s="104"/>
      <c r="I18" s="104"/>
      <c r="J18" s="105"/>
      <c r="K18" s="104"/>
      <c r="L18" s="106" t="s">
        <v>1418</v>
      </c>
      <c r="M18" s="259"/>
    </row>
    <row r="19" spans="1:13" ht="15.75" thickBot="1">
      <c r="A19" s="257"/>
      <c r="B19" s="103" t="s">
        <v>1419</v>
      </c>
      <c r="C19" s="104"/>
      <c r="D19" s="104"/>
      <c r="E19" s="105"/>
      <c r="F19" s="104"/>
      <c r="G19" s="104"/>
      <c r="H19" s="104"/>
      <c r="I19" s="104"/>
      <c r="J19" s="105"/>
      <c r="K19" s="104"/>
      <c r="L19" s="106" t="s">
        <v>1420</v>
      </c>
      <c r="M19" s="259"/>
    </row>
    <row r="20" spans="1:13" ht="15.75" thickBot="1">
      <c r="A20" s="257"/>
      <c r="B20" s="103" t="s">
        <v>1421</v>
      </c>
      <c r="C20" s="104">
        <v>3149182582</v>
      </c>
      <c r="D20" s="104">
        <v>19248000</v>
      </c>
      <c r="E20" s="105"/>
      <c r="F20" s="104"/>
      <c r="G20" s="104"/>
      <c r="H20" s="104"/>
      <c r="I20" s="104"/>
      <c r="J20" s="105"/>
      <c r="K20" s="104">
        <v>3168430582</v>
      </c>
      <c r="L20" s="106" t="s">
        <v>1422</v>
      </c>
      <c r="M20" s="259"/>
    </row>
    <row r="21" spans="1:13" ht="15.75" thickBot="1">
      <c r="A21" s="257"/>
      <c r="B21" s="103" t="s">
        <v>1423</v>
      </c>
      <c r="C21" s="104"/>
      <c r="D21" s="104"/>
      <c r="E21" s="105"/>
      <c r="F21" s="104"/>
      <c r="G21" s="104"/>
      <c r="H21" s="104"/>
      <c r="I21" s="104"/>
      <c r="J21" s="105"/>
      <c r="K21" s="104"/>
      <c r="L21" s="106" t="s">
        <v>1424</v>
      </c>
      <c r="M21" s="259"/>
    </row>
    <row r="22" spans="1:13" ht="15.75" thickBot="1">
      <c r="A22" s="257"/>
      <c r="B22" s="103" t="s">
        <v>1425</v>
      </c>
      <c r="C22" s="104"/>
      <c r="D22" s="104"/>
      <c r="E22" s="105"/>
      <c r="F22" s="104"/>
      <c r="G22" s="104"/>
      <c r="H22" s="104"/>
      <c r="I22" s="104"/>
      <c r="J22" s="105"/>
      <c r="K22" s="104"/>
      <c r="L22" s="106" t="s">
        <v>1426</v>
      </c>
      <c r="M22" s="259"/>
    </row>
    <row r="23" spans="1:13" ht="15.75" thickBot="1">
      <c r="A23" s="257"/>
      <c r="B23" s="103" t="s">
        <v>1427</v>
      </c>
      <c r="C23" s="104"/>
      <c r="D23" s="104"/>
      <c r="E23" s="105"/>
      <c r="F23" s="104"/>
      <c r="G23" s="104"/>
      <c r="H23" s="104"/>
      <c r="I23" s="104"/>
      <c r="J23" s="105"/>
      <c r="K23" s="104"/>
      <c r="L23" s="106" t="s">
        <v>1428</v>
      </c>
      <c r="M23" s="259"/>
    </row>
    <row r="24" spans="1:13" ht="15.75" thickBot="1">
      <c r="A24" s="257"/>
      <c r="B24" s="103" t="s">
        <v>1429</v>
      </c>
      <c r="C24" s="104"/>
      <c r="D24" s="104"/>
      <c r="E24" s="105"/>
      <c r="F24" s="104"/>
      <c r="G24" s="104"/>
      <c r="H24" s="104"/>
      <c r="I24" s="104"/>
      <c r="J24" s="105"/>
      <c r="K24" s="104"/>
      <c r="L24" s="106" t="s">
        <v>1430</v>
      </c>
      <c r="M24" s="259"/>
    </row>
    <row r="25" spans="1:13" ht="15.75" thickBot="1">
      <c r="A25" s="257"/>
      <c r="B25" s="103" t="s">
        <v>1431</v>
      </c>
      <c r="C25" s="104"/>
      <c r="D25" s="104"/>
      <c r="E25" s="105"/>
      <c r="F25" s="104"/>
      <c r="G25" s="104"/>
      <c r="H25" s="104"/>
      <c r="I25" s="104"/>
      <c r="J25" s="105"/>
      <c r="K25" s="104"/>
      <c r="L25" s="106" t="s">
        <v>1432</v>
      </c>
      <c r="M25" s="259"/>
    </row>
    <row r="26" spans="1:13" ht="15.75" thickBot="1">
      <c r="A26" s="257"/>
      <c r="B26" s="103" t="s">
        <v>1433</v>
      </c>
      <c r="C26" s="104">
        <v>510500000</v>
      </c>
      <c r="D26" s="104"/>
      <c r="E26" s="105"/>
      <c r="F26" s="104"/>
      <c r="G26" s="104"/>
      <c r="H26" s="104"/>
      <c r="I26" s="104"/>
      <c r="J26" s="105"/>
      <c r="K26" s="104">
        <v>510500000</v>
      </c>
      <c r="L26" s="106" t="s">
        <v>1434</v>
      </c>
      <c r="M26" s="259"/>
    </row>
    <row r="27" spans="1:13" ht="15.75" thickBot="1">
      <c r="A27" s="257"/>
      <c r="B27" s="103" t="s">
        <v>1435</v>
      </c>
      <c r="C27" s="104"/>
      <c r="D27" s="104"/>
      <c r="E27" s="105"/>
      <c r="F27" s="104"/>
      <c r="G27" s="104"/>
      <c r="H27" s="104"/>
      <c r="I27" s="104"/>
      <c r="J27" s="105"/>
      <c r="K27" s="104"/>
      <c r="L27" s="106" t="s">
        <v>1436</v>
      </c>
      <c r="M27" s="259"/>
    </row>
    <row r="28" spans="1:13" ht="15.75" thickBot="1">
      <c r="A28" s="257"/>
      <c r="B28" s="103" t="s">
        <v>1437</v>
      </c>
      <c r="C28" s="104"/>
      <c r="D28" s="104"/>
      <c r="E28" s="105"/>
      <c r="F28" s="104"/>
      <c r="G28" s="104"/>
      <c r="H28" s="104"/>
      <c r="I28" s="104"/>
      <c r="J28" s="105"/>
      <c r="K28" s="104"/>
      <c r="L28" s="106" t="s">
        <v>1438</v>
      </c>
      <c r="M28" s="259"/>
    </row>
    <row r="29" spans="1:13" ht="15.75" thickBot="1">
      <c r="A29" s="257"/>
      <c r="B29" s="103" t="s">
        <v>1439</v>
      </c>
      <c r="C29" s="104"/>
      <c r="D29" s="104"/>
      <c r="E29" s="105"/>
      <c r="F29" s="104"/>
      <c r="G29" s="104"/>
      <c r="H29" s="104"/>
      <c r="I29" s="104"/>
      <c r="J29" s="105"/>
      <c r="K29" s="104"/>
      <c r="L29" s="106" t="s">
        <v>1440</v>
      </c>
      <c r="M29" s="259"/>
    </row>
    <row r="30" spans="1:13" ht="15.75" thickBot="1">
      <c r="A30" s="257"/>
      <c r="B30" s="103" t="s">
        <v>1441</v>
      </c>
      <c r="C30" s="104"/>
      <c r="D30" s="104"/>
      <c r="E30" s="105"/>
      <c r="F30" s="104"/>
      <c r="G30" s="104"/>
      <c r="H30" s="104"/>
      <c r="I30" s="104"/>
      <c r="J30" s="105"/>
      <c r="K30" s="104"/>
      <c r="L30" s="106" t="s">
        <v>1442</v>
      </c>
      <c r="M30" s="259"/>
    </row>
    <row r="31" spans="1:13" ht="15.75" thickBot="1">
      <c r="A31" s="257"/>
      <c r="B31" s="103" t="s">
        <v>1443</v>
      </c>
      <c r="C31" s="104"/>
      <c r="D31" s="104"/>
      <c r="E31" s="105"/>
      <c r="F31" s="104"/>
      <c r="G31" s="104"/>
      <c r="H31" s="104"/>
      <c r="I31" s="104"/>
      <c r="J31" s="105"/>
      <c r="K31" s="104"/>
      <c r="L31" s="106" t="s">
        <v>1444</v>
      </c>
      <c r="M31" s="259"/>
    </row>
    <row r="32" spans="1:13" ht="15.75" thickBot="1">
      <c r="A32" s="257"/>
      <c r="B32" s="103" t="s">
        <v>1445</v>
      </c>
      <c r="C32" s="104"/>
      <c r="D32" s="104"/>
      <c r="E32" s="105"/>
      <c r="F32" s="104"/>
      <c r="G32" s="104"/>
      <c r="H32" s="104"/>
      <c r="I32" s="104"/>
      <c r="J32" s="105"/>
      <c r="K32" s="104"/>
      <c r="L32" s="106" t="s">
        <v>1446</v>
      </c>
      <c r="M32" s="259"/>
    </row>
    <row r="33" spans="1:13" ht="15.75" thickBot="1">
      <c r="A33" s="257"/>
      <c r="B33" s="103" t="s">
        <v>1447</v>
      </c>
      <c r="C33" s="104"/>
      <c r="D33" s="104"/>
      <c r="E33" s="105"/>
      <c r="F33" s="104"/>
      <c r="G33" s="104"/>
      <c r="H33" s="104"/>
      <c r="I33" s="104"/>
      <c r="J33" s="105"/>
      <c r="K33" s="104"/>
      <c r="L33" s="106" t="s">
        <v>1448</v>
      </c>
      <c r="M33" s="259"/>
    </row>
    <row r="34" spans="1:13" ht="15.75" thickBot="1">
      <c r="A34" s="257"/>
      <c r="B34" s="103" t="s">
        <v>573</v>
      </c>
      <c r="C34" s="104">
        <v>510500000</v>
      </c>
      <c r="D34" s="104"/>
      <c r="E34" s="105"/>
      <c r="F34" s="104"/>
      <c r="G34" s="104"/>
      <c r="H34" s="104"/>
      <c r="I34" s="104"/>
      <c r="J34" s="105"/>
      <c r="K34" s="104">
        <v>510500000</v>
      </c>
      <c r="L34" s="106" t="s">
        <v>574</v>
      </c>
      <c r="M34" s="259"/>
    </row>
    <row r="35" spans="1:13" ht="15.75" thickBot="1">
      <c r="A35" s="257"/>
      <c r="B35" s="103" t="s">
        <v>1449</v>
      </c>
      <c r="C35" s="104"/>
      <c r="D35" s="104"/>
      <c r="E35" s="105"/>
      <c r="F35" s="104"/>
      <c r="G35" s="104"/>
      <c r="H35" s="104"/>
      <c r="I35" s="104"/>
      <c r="J35" s="105"/>
      <c r="K35" s="104"/>
      <c r="L35" s="106" t="s">
        <v>1450</v>
      </c>
      <c r="M35" s="259"/>
    </row>
    <row r="36" spans="1:13" ht="15.75" thickBot="1">
      <c r="A36" s="257"/>
      <c r="B36" s="103" t="s">
        <v>1451</v>
      </c>
      <c r="C36" s="104"/>
      <c r="D36" s="104"/>
      <c r="E36" s="105"/>
      <c r="F36" s="104"/>
      <c r="G36" s="104"/>
      <c r="H36" s="104"/>
      <c r="I36" s="104"/>
      <c r="J36" s="105"/>
      <c r="K36" s="104"/>
      <c r="L36" s="106" t="s">
        <v>1452</v>
      </c>
      <c r="M36" s="259"/>
    </row>
    <row r="37" spans="1:13" ht="15.75" thickBot="1">
      <c r="A37" s="257"/>
      <c r="B37" s="103" t="s">
        <v>1453</v>
      </c>
      <c r="C37" s="104"/>
      <c r="D37" s="104"/>
      <c r="E37" s="105"/>
      <c r="F37" s="104"/>
      <c r="G37" s="104"/>
      <c r="H37" s="104"/>
      <c r="I37" s="104"/>
      <c r="J37" s="105"/>
      <c r="K37" s="104"/>
      <c r="L37" s="106" t="s">
        <v>1454</v>
      </c>
      <c r="M37" s="259"/>
    </row>
    <row r="38" spans="1:13" ht="15.75" thickBot="1">
      <c r="A38" s="257"/>
      <c r="B38" s="103" t="s">
        <v>1455</v>
      </c>
      <c r="C38" s="104"/>
      <c r="D38" s="104"/>
      <c r="E38" s="105"/>
      <c r="F38" s="104"/>
      <c r="G38" s="104"/>
      <c r="H38" s="104"/>
      <c r="I38" s="104"/>
      <c r="J38" s="105"/>
      <c r="K38" s="104"/>
      <c r="L38" s="106" t="s">
        <v>1456</v>
      </c>
      <c r="M38" s="259"/>
    </row>
    <row r="39" spans="1:13" ht="15.75" thickBot="1">
      <c r="A39" s="257"/>
      <c r="B39" s="103" t="s">
        <v>1457</v>
      </c>
      <c r="C39" s="104"/>
      <c r="D39" s="104"/>
      <c r="E39" s="105"/>
      <c r="F39" s="104"/>
      <c r="G39" s="104"/>
      <c r="H39" s="104"/>
      <c r="I39" s="104"/>
      <c r="J39" s="105"/>
      <c r="K39" s="104"/>
      <c r="L39" s="106" t="s">
        <v>1458</v>
      </c>
      <c r="M39" s="259"/>
    </row>
    <row r="40" spans="1:13" ht="15.75" thickBot="1">
      <c r="A40" s="257"/>
      <c r="B40" s="103" t="s">
        <v>1459</v>
      </c>
      <c r="C40" s="104"/>
      <c r="D40" s="104"/>
      <c r="E40" s="105"/>
      <c r="F40" s="104"/>
      <c r="G40" s="104"/>
      <c r="H40" s="104"/>
      <c r="I40" s="104"/>
      <c r="J40" s="105"/>
      <c r="K40" s="104"/>
      <c r="L40" s="106" t="s">
        <v>1460</v>
      </c>
      <c r="M40" s="259"/>
    </row>
    <row r="41" spans="1:13" ht="15.75" thickBot="1">
      <c r="A41" s="257"/>
      <c r="B41" s="103" t="s">
        <v>1461</v>
      </c>
      <c r="C41" s="104"/>
      <c r="D41" s="104"/>
      <c r="E41" s="105"/>
      <c r="F41" s="104"/>
      <c r="G41" s="104"/>
      <c r="H41" s="104"/>
      <c r="I41" s="104"/>
      <c r="J41" s="105"/>
      <c r="K41" s="104"/>
      <c r="L41" s="106" t="s">
        <v>1462</v>
      </c>
      <c r="M41" s="259"/>
    </row>
    <row r="42" spans="1:13" ht="15.75" thickBot="1">
      <c r="A42" s="257"/>
      <c r="B42" s="103" t="s">
        <v>1463</v>
      </c>
      <c r="C42" s="104"/>
      <c r="D42" s="104"/>
      <c r="E42" s="105"/>
      <c r="F42" s="104"/>
      <c r="G42" s="104"/>
      <c r="H42" s="104"/>
      <c r="I42" s="104"/>
      <c r="J42" s="105"/>
      <c r="K42" s="104"/>
      <c r="L42" s="106" t="s">
        <v>1464</v>
      </c>
      <c r="M42" s="259"/>
    </row>
    <row r="43" spans="1:13" ht="15.75" thickBot="1">
      <c r="A43" s="258"/>
      <c r="B43" s="103" t="s">
        <v>569</v>
      </c>
      <c r="C43" s="104">
        <v>3659682582</v>
      </c>
      <c r="D43" s="104">
        <v>19248000</v>
      </c>
      <c r="E43" s="105"/>
      <c r="F43" s="104"/>
      <c r="G43" s="104"/>
      <c r="H43" s="104"/>
      <c r="I43" s="104"/>
      <c r="J43" s="105"/>
      <c r="K43" s="104">
        <v>3678930582</v>
      </c>
      <c r="L43" s="106" t="s">
        <v>570</v>
      </c>
      <c r="M43" s="260"/>
    </row>
    <row r="44" spans="1:13" ht="15.75" thickBot="1">
      <c r="A44" s="265" t="s">
        <v>1465</v>
      </c>
      <c r="B44" s="103" t="s">
        <v>1392</v>
      </c>
      <c r="C44" s="104"/>
      <c r="D44" s="104"/>
      <c r="E44" s="105"/>
      <c r="F44" s="104"/>
      <c r="G44" s="104"/>
      <c r="H44" s="104"/>
      <c r="I44" s="104"/>
      <c r="J44" s="105"/>
      <c r="K44" s="104"/>
      <c r="L44" s="106" t="s">
        <v>1393</v>
      </c>
      <c r="M44" s="266" t="s">
        <v>1466</v>
      </c>
    </row>
    <row r="45" spans="1:13" ht="15.75" thickBot="1">
      <c r="A45" s="257"/>
      <c r="B45" s="103" t="s">
        <v>1395</v>
      </c>
      <c r="C45" s="104"/>
      <c r="D45" s="104"/>
      <c r="E45" s="105"/>
      <c r="F45" s="104"/>
      <c r="G45" s="104"/>
      <c r="H45" s="104"/>
      <c r="I45" s="104"/>
      <c r="J45" s="105"/>
      <c r="K45" s="104"/>
      <c r="L45" s="106" t="s">
        <v>1396</v>
      </c>
      <c r="M45" s="259"/>
    </row>
    <row r="46" spans="1:13" ht="15.75" thickBot="1">
      <c r="A46" s="257"/>
      <c r="B46" s="103" t="s">
        <v>1397</v>
      </c>
      <c r="C46" s="104"/>
      <c r="D46" s="104"/>
      <c r="E46" s="105"/>
      <c r="F46" s="104"/>
      <c r="G46" s="104"/>
      <c r="H46" s="104"/>
      <c r="I46" s="104"/>
      <c r="J46" s="105"/>
      <c r="K46" s="104"/>
      <c r="L46" s="106" t="s">
        <v>1398</v>
      </c>
      <c r="M46" s="259"/>
    </row>
    <row r="47" spans="1:13" ht="15.75" thickBot="1">
      <c r="A47" s="257"/>
      <c r="B47" s="103" t="s">
        <v>1399</v>
      </c>
      <c r="C47" s="104"/>
      <c r="D47" s="104"/>
      <c r="E47" s="105"/>
      <c r="F47" s="104"/>
      <c r="G47" s="104"/>
      <c r="H47" s="104"/>
      <c r="I47" s="104"/>
      <c r="J47" s="105"/>
      <c r="K47" s="104"/>
      <c r="L47" s="106" t="s">
        <v>1400</v>
      </c>
      <c r="M47" s="259"/>
    </row>
    <row r="48" spans="1:13" ht="15.75" thickBot="1">
      <c r="A48" s="257"/>
      <c r="B48" s="103" t="s">
        <v>1401</v>
      </c>
      <c r="C48" s="104"/>
      <c r="D48" s="104"/>
      <c r="E48" s="105"/>
      <c r="F48" s="104"/>
      <c r="G48" s="104"/>
      <c r="H48" s="104"/>
      <c r="I48" s="104"/>
      <c r="J48" s="105"/>
      <c r="K48" s="104"/>
      <c r="L48" s="106" t="s">
        <v>1402</v>
      </c>
      <c r="M48" s="259"/>
    </row>
    <row r="49" spans="1:13" ht="15.75" thickBot="1">
      <c r="A49" s="257"/>
      <c r="B49" s="103" t="s">
        <v>1403</v>
      </c>
      <c r="C49" s="104">
        <v>645978686</v>
      </c>
      <c r="D49" s="104">
        <v>11611271</v>
      </c>
      <c r="E49" s="105"/>
      <c r="F49" s="104"/>
      <c r="G49" s="104"/>
      <c r="H49" s="104"/>
      <c r="I49" s="104"/>
      <c r="J49" s="105"/>
      <c r="K49" s="104">
        <v>657589957</v>
      </c>
      <c r="L49" s="106" t="s">
        <v>1404</v>
      </c>
      <c r="M49" s="259"/>
    </row>
    <row r="50" spans="1:13" ht="15.75" thickBot="1">
      <c r="A50" s="257"/>
      <c r="B50" s="103" t="s">
        <v>1405</v>
      </c>
      <c r="C50" s="104">
        <v>2490857625</v>
      </c>
      <c r="D50" s="104"/>
      <c r="E50" s="105"/>
      <c r="F50" s="104"/>
      <c r="G50" s="104"/>
      <c r="H50" s="104"/>
      <c r="I50" s="104"/>
      <c r="J50" s="105"/>
      <c r="K50" s="104">
        <v>2490857625</v>
      </c>
      <c r="L50" s="106" t="s">
        <v>1406</v>
      </c>
      <c r="M50" s="259"/>
    </row>
    <row r="51" spans="1:13" ht="15.75" thickBot="1">
      <c r="A51" s="257"/>
      <c r="B51" s="103" t="s">
        <v>1407</v>
      </c>
      <c r="C51" s="104"/>
      <c r="D51" s="104"/>
      <c r="E51" s="105"/>
      <c r="F51" s="104"/>
      <c r="G51" s="104"/>
      <c r="H51" s="104"/>
      <c r="I51" s="104"/>
      <c r="J51" s="105"/>
      <c r="K51" s="104"/>
      <c r="L51" s="106" t="s">
        <v>1408</v>
      </c>
      <c r="M51" s="259"/>
    </row>
    <row r="52" spans="1:13" ht="15.75" thickBot="1">
      <c r="A52" s="257"/>
      <c r="B52" s="103" t="s">
        <v>1409</v>
      </c>
      <c r="C52" s="104"/>
      <c r="D52" s="104"/>
      <c r="E52" s="105"/>
      <c r="F52" s="104"/>
      <c r="G52" s="104"/>
      <c r="H52" s="104"/>
      <c r="I52" s="104"/>
      <c r="J52" s="105"/>
      <c r="K52" s="104"/>
      <c r="L52" s="106" t="s">
        <v>1410</v>
      </c>
      <c r="M52" s="259"/>
    </row>
    <row r="53" spans="1:13" ht="15.75" thickBot="1">
      <c r="A53" s="257"/>
      <c r="B53" s="103" t="s">
        <v>1411</v>
      </c>
      <c r="C53" s="104"/>
      <c r="D53" s="104"/>
      <c r="E53" s="105"/>
      <c r="F53" s="104"/>
      <c r="G53" s="104"/>
      <c r="H53" s="104"/>
      <c r="I53" s="104"/>
      <c r="J53" s="105"/>
      <c r="K53" s="104"/>
      <c r="L53" s="106" t="s">
        <v>1412</v>
      </c>
      <c r="M53" s="259"/>
    </row>
    <row r="54" spans="1:13" ht="15.75" thickBot="1">
      <c r="A54" s="257"/>
      <c r="B54" s="103" t="s">
        <v>1413</v>
      </c>
      <c r="C54" s="104"/>
      <c r="D54" s="104"/>
      <c r="E54" s="105"/>
      <c r="F54" s="104"/>
      <c r="G54" s="104"/>
      <c r="H54" s="104"/>
      <c r="I54" s="104"/>
      <c r="J54" s="105"/>
      <c r="K54" s="104"/>
      <c r="L54" s="106" t="s">
        <v>1414</v>
      </c>
      <c r="M54" s="259"/>
    </row>
    <row r="55" spans="1:13" ht="15.75" thickBot="1">
      <c r="A55" s="257"/>
      <c r="B55" s="103" t="s">
        <v>1415</v>
      </c>
      <c r="C55" s="104"/>
      <c r="D55" s="104"/>
      <c r="E55" s="105"/>
      <c r="F55" s="104"/>
      <c r="G55" s="104"/>
      <c r="H55" s="104"/>
      <c r="I55" s="104"/>
      <c r="J55" s="105"/>
      <c r="K55" s="104"/>
      <c r="L55" s="106" t="s">
        <v>1416</v>
      </c>
      <c r="M55" s="259"/>
    </row>
    <row r="56" spans="1:13" ht="15.75" thickBot="1">
      <c r="A56" s="257"/>
      <c r="B56" s="103" t="s">
        <v>1417</v>
      </c>
      <c r="C56" s="104"/>
      <c r="D56" s="104"/>
      <c r="E56" s="105"/>
      <c r="F56" s="104"/>
      <c r="G56" s="104"/>
      <c r="H56" s="104"/>
      <c r="I56" s="104"/>
      <c r="J56" s="105"/>
      <c r="K56" s="104"/>
      <c r="L56" s="106" t="s">
        <v>1418</v>
      </c>
      <c r="M56" s="259"/>
    </row>
    <row r="57" spans="1:13" ht="15.75" thickBot="1">
      <c r="A57" s="257"/>
      <c r="B57" s="103" t="s">
        <v>1419</v>
      </c>
      <c r="C57" s="104"/>
      <c r="D57" s="104"/>
      <c r="E57" s="105"/>
      <c r="F57" s="104"/>
      <c r="G57" s="104"/>
      <c r="H57" s="104"/>
      <c r="I57" s="104"/>
      <c r="J57" s="105"/>
      <c r="K57" s="104"/>
      <c r="L57" s="106" t="s">
        <v>1420</v>
      </c>
      <c r="M57" s="259"/>
    </row>
    <row r="58" spans="1:13" ht="15.75" thickBot="1">
      <c r="A58" s="257"/>
      <c r="B58" s="103" t="s">
        <v>1421</v>
      </c>
      <c r="C58" s="104">
        <v>3136836311</v>
      </c>
      <c r="D58" s="104">
        <v>11611271</v>
      </c>
      <c r="E58" s="105"/>
      <c r="F58" s="104"/>
      <c r="G58" s="104"/>
      <c r="H58" s="104"/>
      <c r="I58" s="104"/>
      <c r="J58" s="105"/>
      <c r="K58" s="104">
        <v>3148447582</v>
      </c>
      <c r="L58" s="106" t="s">
        <v>1422</v>
      </c>
      <c r="M58" s="259"/>
    </row>
    <row r="59" spans="1:13" ht="15.75" thickBot="1">
      <c r="A59" s="257"/>
      <c r="B59" s="103" t="s">
        <v>1423</v>
      </c>
      <c r="C59" s="104"/>
      <c r="D59" s="104"/>
      <c r="E59" s="105"/>
      <c r="F59" s="104"/>
      <c r="G59" s="104"/>
      <c r="H59" s="104"/>
      <c r="I59" s="104"/>
      <c r="J59" s="105"/>
      <c r="K59" s="104"/>
      <c r="L59" s="106" t="s">
        <v>1424</v>
      </c>
      <c r="M59" s="259"/>
    </row>
    <row r="60" spans="1:13" ht="15.75" thickBot="1">
      <c r="A60" s="257"/>
      <c r="B60" s="103" t="s">
        <v>1425</v>
      </c>
      <c r="C60" s="104"/>
      <c r="D60" s="104"/>
      <c r="E60" s="105"/>
      <c r="F60" s="104"/>
      <c r="G60" s="104"/>
      <c r="H60" s="104"/>
      <c r="I60" s="104"/>
      <c r="J60" s="105"/>
      <c r="K60" s="104"/>
      <c r="L60" s="106" t="s">
        <v>1426</v>
      </c>
      <c r="M60" s="259"/>
    </row>
    <row r="61" spans="1:13" ht="15.75" thickBot="1">
      <c r="A61" s="257"/>
      <c r="B61" s="103" t="s">
        <v>1427</v>
      </c>
      <c r="C61" s="104"/>
      <c r="D61" s="104"/>
      <c r="E61" s="105"/>
      <c r="F61" s="104"/>
      <c r="G61" s="104"/>
      <c r="H61" s="104"/>
      <c r="I61" s="104"/>
      <c r="J61" s="105"/>
      <c r="K61" s="104"/>
      <c r="L61" s="106" t="s">
        <v>1428</v>
      </c>
      <c r="M61" s="259"/>
    </row>
    <row r="62" spans="1:13" ht="15.75" thickBot="1">
      <c r="A62" s="257"/>
      <c r="B62" s="103" t="s">
        <v>1429</v>
      </c>
      <c r="C62" s="104"/>
      <c r="D62" s="104"/>
      <c r="E62" s="105"/>
      <c r="F62" s="104"/>
      <c r="G62" s="104"/>
      <c r="H62" s="104"/>
      <c r="I62" s="104"/>
      <c r="J62" s="105"/>
      <c r="K62" s="104"/>
      <c r="L62" s="106" t="s">
        <v>1430</v>
      </c>
      <c r="M62" s="259"/>
    </row>
    <row r="63" spans="1:13" ht="15.75" thickBot="1">
      <c r="A63" s="257"/>
      <c r="B63" s="103" t="s">
        <v>1431</v>
      </c>
      <c r="C63" s="104"/>
      <c r="D63" s="104"/>
      <c r="E63" s="105"/>
      <c r="F63" s="104"/>
      <c r="G63" s="104"/>
      <c r="H63" s="104"/>
      <c r="I63" s="104"/>
      <c r="J63" s="105"/>
      <c r="K63" s="104"/>
      <c r="L63" s="106" t="s">
        <v>1432</v>
      </c>
      <c r="M63" s="259"/>
    </row>
    <row r="64" spans="1:13" ht="15.75" thickBot="1">
      <c r="A64" s="257"/>
      <c r="B64" s="103" t="s">
        <v>1433</v>
      </c>
      <c r="C64" s="104">
        <v>478593758</v>
      </c>
      <c r="D64" s="104">
        <v>31906242</v>
      </c>
      <c r="E64" s="105"/>
      <c r="F64" s="104"/>
      <c r="G64" s="104"/>
      <c r="H64" s="104"/>
      <c r="I64" s="104"/>
      <c r="J64" s="105"/>
      <c r="K64" s="104">
        <v>510500000</v>
      </c>
      <c r="L64" s="106" t="s">
        <v>1434</v>
      </c>
      <c r="M64" s="259"/>
    </row>
    <row r="65" spans="1:13" ht="15.75" thickBot="1">
      <c r="A65" s="257"/>
      <c r="B65" s="103" t="s">
        <v>1435</v>
      </c>
      <c r="C65" s="104"/>
      <c r="D65" s="104"/>
      <c r="E65" s="105"/>
      <c r="F65" s="104"/>
      <c r="G65" s="104"/>
      <c r="H65" s="104"/>
      <c r="I65" s="104"/>
      <c r="J65" s="105"/>
      <c r="K65" s="104"/>
      <c r="L65" s="106" t="s">
        <v>1436</v>
      </c>
      <c r="M65" s="259"/>
    </row>
    <row r="66" spans="1:13" ht="15.75" thickBot="1">
      <c r="A66" s="257"/>
      <c r="B66" s="103" t="s">
        <v>1437</v>
      </c>
      <c r="C66" s="104"/>
      <c r="D66" s="104"/>
      <c r="E66" s="105"/>
      <c r="F66" s="104"/>
      <c r="G66" s="104"/>
      <c r="H66" s="104"/>
      <c r="I66" s="104"/>
      <c r="J66" s="105"/>
      <c r="K66" s="104"/>
      <c r="L66" s="106" t="s">
        <v>1438</v>
      </c>
      <c r="M66" s="259"/>
    </row>
    <row r="67" spans="1:13" ht="15.75" thickBot="1">
      <c r="A67" s="257"/>
      <c r="B67" s="103" t="s">
        <v>1439</v>
      </c>
      <c r="C67" s="104"/>
      <c r="D67" s="104"/>
      <c r="E67" s="105"/>
      <c r="F67" s="104"/>
      <c r="G67" s="104"/>
      <c r="H67" s="104"/>
      <c r="I67" s="104"/>
      <c r="J67" s="105"/>
      <c r="K67" s="104"/>
      <c r="L67" s="106" t="s">
        <v>1440</v>
      </c>
      <c r="M67" s="259"/>
    </row>
    <row r="68" spans="1:13" ht="15.75" thickBot="1">
      <c r="A68" s="257"/>
      <c r="B68" s="103" t="s">
        <v>1441</v>
      </c>
      <c r="C68" s="104"/>
      <c r="D68" s="104"/>
      <c r="E68" s="105"/>
      <c r="F68" s="104"/>
      <c r="G68" s="104"/>
      <c r="H68" s="104"/>
      <c r="I68" s="104"/>
      <c r="J68" s="105"/>
      <c r="K68" s="104"/>
      <c r="L68" s="106" t="s">
        <v>1442</v>
      </c>
      <c r="M68" s="259"/>
    </row>
    <row r="69" spans="1:13" ht="15.75" thickBot="1">
      <c r="A69" s="257"/>
      <c r="B69" s="103" t="s">
        <v>1443</v>
      </c>
      <c r="C69" s="104"/>
      <c r="D69" s="104"/>
      <c r="E69" s="105"/>
      <c r="F69" s="104"/>
      <c r="G69" s="104"/>
      <c r="H69" s="104"/>
      <c r="I69" s="104"/>
      <c r="J69" s="105"/>
      <c r="K69" s="104"/>
      <c r="L69" s="106" t="s">
        <v>1444</v>
      </c>
      <c r="M69" s="259"/>
    </row>
    <row r="70" spans="1:13" ht="15.75" thickBot="1">
      <c r="A70" s="257"/>
      <c r="B70" s="103" t="s">
        <v>1445</v>
      </c>
      <c r="C70" s="104"/>
      <c r="D70" s="104"/>
      <c r="E70" s="105"/>
      <c r="F70" s="104"/>
      <c r="G70" s="104"/>
      <c r="H70" s="104"/>
      <c r="I70" s="104"/>
      <c r="J70" s="105"/>
      <c r="K70" s="104"/>
      <c r="L70" s="106" t="s">
        <v>1446</v>
      </c>
      <c r="M70" s="259"/>
    </row>
    <row r="71" spans="1:13" ht="15.75" thickBot="1">
      <c r="A71" s="257"/>
      <c r="B71" s="103" t="s">
        <v>1447</v>
      </c>
      <c r="C71" s="104"/>
      <c r="D71" s="104"/>
      <c r="E71" s="105"/>
      <c r="F71" s="104"/>
      <c r="G71" s="104"/>
      <c r="H71" s="104"/>
      <c r="I71" s="104"/>
      <c r="J71" s="105"/>
      <c r="K71" s="104"/>
      <c r="L71" s="106" t="s">
        <v>1448</v>
      </c>
      <c r="M71" s="259"/>
    </row>
    <row r="72" spans="1:13" ht="15.75" thickBot="1">
      <c r="A72" s="257"/>
      <c r="B72" s="103" t="s">
        <v>573</v>
      </c>
      <c r="C72" s="104">
        <v>478593758</v>
      </c>
      <c r="D72" s="104">
        <v>31906242</v>
      </c>
      <c r="E72" s="105"/>
      <c r="F72" s="104"/>
      <c r="G72" s="104"/>
      <c r="H72" s="104"/>
      <c r="I72" s="104"/>
      <c r="J72" s="105"/>
      <c r="K72" s="104">
        <v>510500000</v>
      </c>
      <c r="L72" s="106" t="s">
        <v>574</v>
      </c>
      <c r="M72" s="259"/>
    </row>
    <row r="73" spans="1:13" ht="15.75" thickBot="1">
      <c r="A73" s="257"/>
      <c r="B73" s="103" t="s">
        <v>1449</v>
      </c>
      <c r="C73" s="104"/>
      <c r="D73" s="104"/>
      <c r="E73" s="105"/>
      <c r="F73" s="104"/>
      <c r="G73" s="104"/>
      <c r="H73" s="104"/>
      <c r="I73" s="104"/>
      <c r="J73" s="105"/>
      <c r="K73" s="104"/>
      <c r="L73" s="106" t="s">
        <v>1450</v>
      </c>
      <c r="M73" s="259"/>
    </row>
    <row r="74" spans="1:13" ht="15.75" thickBot="1">
      <c r="A74" s="257"/>
      <c r="B74" s="103" t="s">
        <v>1451</v>
      </c>
      <c r="C74" s="104"/>
      <c r="D74" s="104"/>
      <c r="E74" s="105"/>
      <c r="F74" s="104"/>
      <c r="G74" s="104"/>
      <c r="H74" s="104"/>
      <c r="I74" s="104"/>
      <c r="J74" s="105"/>
      <c r="K74" s="104"/>
      <c r="L74" s="106" t="s">
        <v>1452</v>
      </c>
      <c r="M74" s="259"/>
    </row>
    <row r="75" spans="1:13" ht="15.75" thickBot="1">
      <c r="A75" s="257"/>
      <c r="B75" s="103" t="s">
        <v>1453</v>
      </c>
      <c r="C75" s="104"/>
      <c r="D75" s="104"/>
      <c r="E75" s="105"/>
      <c r="F75" s="104"/>
      <c r="G75" s="104"/>
      <c r="H75" s="104"/>
      <c r="I75" s="104"/>
      <c r="J75" s="105"/>
      <c r="K75" s="104"/>
      <c r="L75" s="106" t="s">
        <v>1454</v>
      </c>
      <c r="M75" s="259"/>
    </row>
    <row r="76" spans="1:13" ht="15.75" thickBot="1">
      <c r="A76" s="257"/>
      <c r="B76" s="103" t="s">
        <v>1455</v>
      </c>
      <c r="C76" s="104"/>
      <c r="D76" s="104"/>
      <c r="E76" s="105"/>
      <c r="F76" s="104"/>
      <c r="G76" s="104"/>
      <c r="H76" s="104"/>
      <c r="I76" s="104"/>
      <c r="J76" s="105"/>
      <c r="K76" s="104"/>
      <c r="L76" s="106" t="s">
        <v>1456</v>
      </c>
      <c r="M76" s="259"/>
    </row>
    <row r="77" spans="1:13" ht="15.75" thickBot="1">
      <c r="A77" s="257"/>
      <c r="B77" s="103" t="s">
        <v>1457</v>
      </c>
      <c r="C77" s="104"/>
      <c r="D77" s="104"/>
      <c r="E77" s="105"/>
      <c r="F77" s="104"/>
      <c r="G77" s="104"/>
      <c r="H77" s="104"/>
      <c r="I77" s="104"/>
      <c r="J77" s="105"/>
      <c r="K77" s="104"/>
      <c r="L77" s="106" t="s">
        <v>1458</v>
      </c>
      <c r="M77" s="259"/>
    </row>
    <row r="78" spans="1:13" ht="15.75" thickBot="1">
      <c r="A78" s="257"/>
      <c r="B78" s="103" t="s">
        <v>1459</v>
      </c>
      <c r="C78" s="104"/>
      <c r="D78" s="104"/>
      <c r="E78" s="105"/>
      <c r="F78" s="104"/>
      <c r="G78" s="104"/>
      <c r="H78" s="104"/>
      <c r="I78" s="104"/>
      <c r="J78" s="105"/>
      <c r="K78" s="104"/>
      <c r="L78" s="106" t="s">
        <v>1460</v>
      </c>
      <c r="M78" s="259"/>
    </row>
    <row r="79" spans="1:13" ht="15.75" thickBot="1">
      <c r="A79" s="257"/>
      <c r="B79" s="103" t="s">
        <v>1461</v>
      </c>
      <c r="C79" s="104"/>
      <c r="D79" s="104"/>
      <c r="E79" s="105"/>
      <c r="F79" s="104"/>
      <c r="G79" s="104"/>
      <c r="H79" s="104"/>
      <c r="I79" s="104"/>
      <c r="J79" s="105"/>
      <c r="K79" s="104"/>
      <c r="L79" s="106" t="s">
        <v>1462</v>
      </c>
      <c r="M79" s="259"/>
    </row>
    <row r="80" spans="1:13" ht="15.75" thickBot="1">
      <c r="A80" s="257"/>
      <c r="B80" s="103" t="s">
        <v>1463</v>
      </c>
      <c r="C80" s="104"/>
      <c r="D80" s="104"/>
      <c r="E80" s="105"/>
      <c r="F80" s="104"/>
      <c r="G80" s="104"/>
      <c r="H80" s="104"/>
      <c r="I80" s="104"/>
      <c r="J80" s="105"/>
      <c r="K80" s="104"/>
      <c r="L80" s="106" t="s">
        <v>1464</v>
      </c>
      <c r="M80" s="259"/>
    </row>
    <row r="81" spans="1:13" ht="15.75" thickBot="1">
      <c r="A81" s="258"/>
      <c r="B81" s="103" t="s">
        <v>569</v>
      </c>
      <c r="C81" s="104">
        <v>3615430069</v>
      </c>
      <c r="D81" s="104">
        <v>43517513</v>
      </c>
      <c r="E81" s="105"/>
      <c r="F81" s="104"/>
      <c r="G81" s="104"/>
      <c r="H81" s="104"/>
      <c r="I81" s="104"/>
      <c r="J81" s="105"/>
      <c r="K81" s="104">
        <v>3658947582</v>
      </c>
      <c r="L81" s="106" t="s">
        <v>570</v>
      </c>
      <c r="M81" s="260"/>
    </row>
    <row r="82" spans="1:13" ht="17.25" customHeight="1">
      <c r="A82" s="267" t="s">
        <v>569</v>
      </c>
      <c r="B82" s="267"/>
      <c r="C82" s="267"/>
      <c r="D82" s="267"/>
      <c r="E82" s="267"/>
      <c r="F82" s="267"/>
      <c r="G82" s="268" t="s">
        <v>570</v>
      </c>
      <c r="H82" s="268"/>
      <c r="I82" s="268"/>
      <c r="J82" s="268"/>
      <c r="K82" s="268"/>
      <c r="L82" s="268"/>
      <c r="M82" s="268"/>
    </row>
    <row r="83" spans="1:13">
      <c r="A83" s="263"/>
      <c r="B83" s="263"/>
      <c r="C83" s="264" t="s">
        <v>1383</v>
      </c>
      <c r="D83" s="264"/>
      <c r="E83" s="264"/>
      <c r="F83" s="264"/>
      <c r="G83" s="264"/>
      <c r="H83" s="264"/>
      <c r="I83" s="264"/>
      <c r="J83" s="264"/>
      <c r="K83" s="264"/>
      <c r="L83" s="263"/>
      <c r="M83" s="263"/>
    </row>
    <row r="84" spans="1:13" ht="23.25">
      <c r="A84" s="263"/>
      <c r="B84" s="263"/>
      <c r="C84" s="102" t="s">
        <v>569</v>
      </c>
      <c r="D84" s="102" t="s">
        <v>1384</v>
      </c>
      <c r="E84" s="102" t="s">
        <v>1385</v>
      </c>
      <c r="F84" s="102" t="s">
        <v>1386</v>
      </c>
      <c r="G84" s="102" t="s">
        <v>1387</v>
      </c>
      <c r="H84" s="102" t="s">
        <v>1388</v>
      </c>
      <c r="I84" s="102" t="s">
        <v>1389</v>
      </c>
      <c r="J84" s="102" t="s">
        <v>1390</v>
      </c>
      <c r="K84" s="102" t="s">
        <v>569</v>
      </c>
      <c r="L84" s="263"/>
      <c r="M84" s="263"/>
    </row>
    <row r="85" spans="1:13" ht="15.75" thickBot="1">
      <c r="A85" s="103" t="s">
        <v>1467</v>
      </c>
      <c r="B85" s="103" t="s">
        <v>569</v>
      </c>
      <c r="C85" s="104">
        <v>44252513</v>
      </c>
      <c r="D85" s="104"/>
      <c r="E85" s="105"/>
      <c r="F85" s="104"/>
      <c r="G85" s="104"/>
      <c r="H85" s="104"/>
      <c r="I85" s="104"/>
      <c r="J85" s="105"/>
      <c r="K85" s="104">
        <v>19983000</v>
      </c>
      <c r="L85" s="106" t="s">
        <v>570</v>
      </c>
      <c r="M85" s="106"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179CD48-5374-4251-8ACF-FBEB7C1EA8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C81A6-D1C2-46A7-803D-0E4A73F6E2E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1469</v>
      </c>
    </row>
    <row r="3" spans="1:13" ht="17.25" customHeight="1">
      <c r="A3" s="279" t="s">
        <v>569</v>
      </c>
      <c r="B3" s="279"/>
      <c r="C3" s="279"/>
      <c r="D3" s="279"/>
      <c r="E3" s="279"/>
      <c r="F3" s="279"/>
      <c r="G3" s="280" t="s">
        <v>570</v>
      </c>
      <c r="H3" s="280"/>
      <c r="I3" s="280"/>
      <c r="J3" s="280"/>
      <c r="K3" s="280"/>
      <c r="L3" s="280"/>
      <c r="M3" s="280"/>
    </row>
    <row r="4" spans="1:13">
      <c r="A4" s="277"/>
      <c r="B4" s="277"/>
      <c r="C4" s="278" t="s">
        <v>1383</v>
      </c>
      <c r="D4" s="278"/>
      <c r="E4" s="278"/>
      <c r="F4" s="278"/>
      <c r="G4" s="278"/>
      <c r="H4" s="278"/>
      <c r="I4" s="278"/>
      <c r="J4" s="278"/>
      <c r="K4" s="278"/>
      <c r="L4" s="277"/>
      <c r="M4" s="277"/>
    </row>
    <row r="5" spans="1:13" ht="23.25">
      <c r="A5" s="277"/>
      <c r="B5" s="277"/>
      <c r="C5" s="109" t="s">
        <v>569</v>
      </c>
      <c r="D5" s="109" t="s">
        <v>1384</v>
      </c>
      <c r="E5" s="109" t="s">
        <v>1385</v>
      </c>
      <c r="F5" s="109" t="s">
        <v>1386</v>
      </c>
      <c r="G5" s="109" t="s">
        <v>1387</v>
      </c>
      <c r="H5" s="109" t="s">
        <v>1388</v>
      </c>
      <c r="I5" s="109" t="s">
        <v>1389</v>
      </c>
      <c r="J5" s="109" t="s">
        <v>1390</v>
      </c>
      <c r="K5" s="109" t="s">
        <v>569</v>
      </c>
      <c r="L5" s="277"/>
      <c r="M5" s="277"/>
    </row>
    <row r="6" spans="1:13" ht="15.75" thickBot="1">
      <c r="A6" s="270" t="s">
        <v>1391</v>
      </c>
      <c r="B6" s="110" t="s">
        <v>1392</v>
      </c>
      <c r="C6" s="111"/>
      <c r="D6" s="111"/>
      <c r="E6" s="112"/>
      <c r="F6" s="111"/>
      <c r="G6" s="111"/>
      <c r="H6" s="111"/>
      <c r="I6" s="111"/>
      <c r="J6" s="112"/>
      <c r="K6" s="111"/>
      <c r="L6" s="113" t="s">
        <v>1393</v>
      </c>
      <c r="M6" s="273" t="s">
        <v>1394</v>
      </c>
    </row>
    <row r="7" spans="1:13" ht="15.75" thickBot="1">
      <c r="A7" s="270"/>
      <c r="B7" s="110" t="s">
        <v>1395</v>
      </c>
      <c r="C7" s="111"/>
      <c r="D7" s="111"/>
      <c r="E7" s="112"/>
      <c r="F7" s="111"/>
      <c r="G7" s="111"/>
      <c r="H7" s="111"/>
      <c r="I7" s="111"/>
      <c r="J7" s="112"/>
      <c r="K7" s="111"/>
      <c r="L7" s="113" t="s">
        <v>1396</v>
      </c>
      <c r="M7" s="273"/>
    </row>
    <row r="8" spans="1:13" ht="15.75" thickBot="1">
      <c r="A8" s="270"/>
      <c r="B8" s="110" t="s">
        <v>1397</v>
      </c>
      <c r="C8" s="111"/>
      <c r="D8" s="111"/>
      <c r="E8" s="112"/>
      <c r="F8" s="111"/>
      <c r="G8" s="111"/>
      <c r="H8" s="111"/>
      <c r="I8" s="111"/>
      <c r="J8" s="112"/>
      <c r="K8" s="111"/>
      <c r="L8" s="113" t="s">
        <v>1398</v>
      </c>
      <c r="M8" s="273"/>
    </row>
    <row r="9" spans="1:13" ht="15.75" thickBot="1">
      <c r="A9" s="270"/>
      <c r="B9" s="110" t="s">
        <v>1399</v>
      </c>
      <c r="C9" s="111"/>
      <c r="D9" s="111"/>
      <c r="E9" s="112"/>
      <c r="F9" s="111"/>
      <c r="G9" s="111"/>
      <c r="H9" s="111"/>
      <c r="I9" s="111"/>
      <c r="J9" s="112"/>
      <c r="K9" s="111"/>
      <c r="L9" s="113" t="s">
        <v>1400</v>
      </c>
      <c r="M9" s="273"/>
    </row>
    <row r="10" spans="1:13" ht="15.75" thickBot="1">
      <c r="A10" s="270"/>
      <c r="B10" s="110" t="s">
        <v>1401</v>
      </c>
      <c r="C10" s="111"/>
      <c r="D10" s="111"/>
      <c r="E10" s="112"/>
      <c r="F10" s="111"/>
      <c r="G10" s="111"/>
      <c r="H10" s="111"/>
      <c r="I10" s="111"/>
      <c r="J10" s="112"/>
      <c r="K10" s="111"/>
      <c r="L10" s="113" t="s">
        <v>1402</v>
      </c>
      <c r="M10" s="273"/>
    </row>
    <row r="11" spans="1:13" ht="15.75" thickBot="1">
      <c r="A11" s="270"/>
      <c r="B11" s="110" t="s">
        <v>1403</v>
      </c>
      <c r="C11" s="111">
        <v>658324957</v>
      </c>
      <c r="D11" s="111"/>
      <c r="E11" s="112"/>
      <c r="F11" s="111"/>
      <c r="G11" s="111"/>
      <c r="H11" s="111"/>
      <c r="I11" s="111"/>
      <c r="J11" s="112"/>
      <c r="K11" s="111">
        <v>658324957</v>
      </c>
      <c r="L11" s="113" t="s">
        <v>1404</v>
      </c>
      <c r="M11" s="273"/>
    </row>
    <row r="12" spans="1:13" ht="15.75" thickBot="1">
      <c r="A12" s="270"/>
      <c r="B12" s="110" t="s">
        <v>1405</v>
      </c>
      <c r="C12" s="111">
        <v>2490857625</v>
      </c>
      <c r="D12" s="111"/>
      <c r="E12" s="112"/>
      <c r="F12" s="111"/>
      <c r="G12" s="111"/>
      <c r="H12" s="111"/>
      <c r="I12" s="111"/>
      <c r="J12" s="112"/>
      <c r="K12" s="111">
        <v>2490857625</v>
      </c>
      <c r="L12" s="113" t="s">
        <v>1406</v>
      </c>
      <c r="M12" s="273"/>
    </row>
    <row r="13" spans="1:13" ht="15.75" thickBot="1">
      <c r="A13" s="270"/>
      <c r="B13" s="110" t="s">
        <v>1407</v>
      </c>
      <c r="C13" s="111"/>
      <c r="D13" s="111"/>
      <c r="E13" s="112"/>
      <c r="F13" s="111"/>
      <c r="G13" s="111"/>
      <c r="H13" s="111"/>
      <c r="I13" s="111"/>
      <c r="J13" s="112"/>
      <c r="K13" s="111"/>
      <c r="L13" s="113" t="s">
        <v>1408</v>
      </c>
      <c r="M13" s="273"/>
    </row>
    <row r="14" spans="1:13" ht="15.75" thickBot="1">
      <c r="A14" s="270"/>
      <c r="B14" s="110" t="s">
        <v>1409</v>
      </c>
      <c r="C14" s="111"/>
      <c r="D14" s="111"/>
      <c r="E14" s="112"/>
      <c r="F14" s="111"/>
      <c r="G14" s="111"/>
      <c r="H14" s="111"/>
      <c r="I14" s="111"/>
      <c r="J14" s="112"/>
      <c r="K14" s="111"/>
      <c r="L14" s="113" t="s">
        <v>1410</v>
      </c>
      <c r="M14" s="273"/>
    </row>
    <row r="15" spans="1:13" ht="15.75" thickBot="1">
      <c r="A15" s="270"/>
      <c r="B15" s="110" t="s">
        <v>1411</v>
      </c>
      <c r="C15" s="111"/>
      <c r="D15" s="111"/>
      <c r="E15" s="112"/>
      <c r="F15" s="111"/>
      <c r="G15" s="111"/>
      <c r="H15" s="111"/>
      <c r="I15" s="111"/>
      <c r="J15" s="112"/>
      <c r="K15" s="111"/>
      <c r="L15" s="113" t="s">
        <v>1412</v>
      </c>
      <c r="M15" s="273"/>
    </row>
    <row r="16" spans="1:13" ht="15.75" thickBot="1">
      <c r="A16" s="270"/>
      <c r="B16" s="110" t="s">
        <v>1413</v>
      </c>
      <c r="C16" s="111"/>
      <c r="D16" s="111"/>
      <c r="E16" s="112"/>
      <c r="F16" s="111"/>
      <c r="G16" s="111"/>
      <c r="H16" s="111"/>
      <c r="I16" s="111"/>
      <c r="J16" s="112"/>
      <c r="K16" s="111"/>
      <c r="L16" s="113" t="s">
        <v>1414</v>
      </c>
      <c r="M16" s="273"/>
    </row>
    <row r="17" spans="1:13" ht="15.75" thickBot="1">
      <c r="A17" s="270"/>
      <c r="B17" s="110" t="s">
        <v>1415</v>
      </c>
      <c r="C17" s="111"/>
      <c r="D17" s="111"/>
      <c r="E17" s="112"/>
      <c r="F17" s="111"/>
      <c r="G17" s="111"/>
      <c r="H17" s="111"/>
      <c r="I17" s="111"/>
      <c r="J17" s="112"/>
      <c r="K17" s="111"/>
      <c r="L17" s="113" t="s">
        <v>1416</v>
      </c>
      <c r="M17" s="273"/>
    </row>
    <row r="18" spans="1:13" ht="15.75" thickBot="1">
      <c r="A18" s="270"/>
      <c r="B18" s="110" t="s">
        <v>1417</v>
      </c>
      <c r="C18" s="111"/>
      <c r="D18" s="111"/>
      <c r="E18" s="112"/>
      <c r="F18" s="111"/>
      <c r="G18" s="111"/>
      <c r="H18" s="111"/>
      <c r="I18" s="111"/>
      <c r="J18" s="112"/>
      <c r="K18" s="111"/>
      <c r="L18" s="113" t="s">
        <v>1418</v>
      </c>
      <c r="M18" s="273"/>
    </row>
    <row r="19" spans="1:13" ht="15.75" thickBot="1">
      <c r="A19" s="270"/>
      <c r="B19" s="110" t="s">
        <v>1419</v>
      </c>
      <c r="C19" s="111"/>
      <c r="D19" s="111"/>
      <c r="E19" s="112"/>
      <c r="F19" s="111"/>
      <c r="G19" s="111"/>
      <c r="H19" s="111"/>
      <c r="I19" s="111"/>
      <c r="J19" s="112"/>
      <c r="K19" s="111"/>
      <c r="L19" s="113" t="s">
        <v>1420</v>
      </c>
      <c r="M19" s="273"/>
    </row>
    <row r="20" spans="1:13" ht="15.75" thickBot="1">
      <c r="A20" s="270"/>
      <c r="B20" s="110" t="s">
        <v>1421</v>
      </c>
      <c r="C20" s="111">
        <v>3149182582</v>
      </c>
      <c r="D20" s="111"/>
      <c r="E20" s="112"/>
      <c r="F20" s="111"/>
      <c r="G20" s="111"/>
      <c r="H20" s="111"/>
      <c r="I20" s="111"/>
      <c r="J20" s="112"/>
      <c r="K20" s="111">
        <v>3149182582</v>
      </c>
      <c r="L20" s="113" t="s">
        <v>1422</v>
      </c>
      <c r="M20" s="273"/>
    </row>
    <row r="21" spans="1:13" ht="15.75" thickBot="1">
      <c r="A21" s="270"/>
      <c r="B21" s="110" t="s">
        <v>1423</v>
      </c>
      <c r="C21" s="111"/>
      <c r="D21" s="111"/>
      <c r="E21" s="112"/>
      <c r="F21" s="111"/>
      <c r="G21" s="111"/>
      <c r="H21" s="111"/>
      <c r="I21" s="111"/>
      <c r="J21" s="112"/>
      <c r="K21" s="111"/>
      <c r="L21" s="113" t="s">
        <v>1424</v>
      </c>
      <c r="M21" s="273"/>
    </row>
    <row r="22" spans="1:13" ht="15.75" thickBot="1">
      <c r="A22" s="270"/>
      <c r="B22" s="110" t="s">
        <v>1425</v>
      </c>
      <c r="C22" s="111"/>
      <c r="D22" s="111"/>
      <c r="E22" s="112"/>
      <c r="F22" s="111"/>
      <c r="G22" s="111"/>
      <c r="H22" s="111"/>
      <c r="I22" s="111"/>
      <c r="J22" s="112"/>
      <c r="K22" s="111"/>
      <c r="L22" s="113" t="s">
        <v>1426</v>
      </c>
      <c r="M22" s="273"/>
    </row>
    <row r="23" spans="1:13" ht="15.75" thickBot="1">
      <c r="A23" s="270"/>
      <c r="B23" s="110" t="s">
        <v>1427</v>
      </c>
      <c r="C23" s="111"/>
      <c r="D23" s="111"/>
      <c r="E23" s="112"/>
      <c r="F23" s="111"/>
      <c r="G23" s="111"/>
      <c r="H23" s="111"/>
      <c r="I23" s="111"/>
      <c r="J23" s="112"/>
      <c r="K23" s="111"/>
      <c r="L23" s="113" t="s">
        <v>1428</v>
      </c>
      <c r="M23" s="273"/>
    </row>
    <row r="24" spans="1:13" ht="15.75" thickBot="1">
      <c r="A24" s="270"/>
      <c r="B24" s="110" t="s">
        <v>1429</v>
      </c>
      <c r="C24" s="111"/>
      <c r="D24" s="111"/>
      <c r="E24" s="112"/>
      <c r="F24" s="111"/>
      <c r="G24" s="111"/>
      <c r="H24" s="111"/>
      <c r="I24" s="111"/>
      <c r="J24" s="112"/>
      <c r="K24" s="111"/>
      <c r="L24" s="113" t="s">
        <v>1430</v>
      </c>
      <c r="M24" s="273"/>
    </row>
    <row r="25" spans="1:13" ht="15.75" thickBot="1">
      <c r="A25" s="270"/>
      <c r="B25" s="110" t="s">
        <v>1431</v>
      </c>
      <c r="C25" s="111"/>
      <c r="D25" s="111"/>
      <c r="E25" s="112"/>
      <c r="F25" s="111"/>
      <c r="G25" s="111"/>
      <c r="H25" s="111"/>
      <c r="I25" s="111"/>
      <c r="J25" s="112"/>
      <c r="K25" s="111"/>
      <c r="L25" s="113" t="s">
        <v>1432</v>
      </c>
      <c r="M25" s="273"/>
    </row>
    <row r="26" spans="1:13" ht="15.75" thickBot="1">
      <c r="A26" s="270"/>
      <c r="B26" s="110" t="s">
        <v>1433</v>
      </c>
      <c r="C26" s="111">
        <v>510500000</v>
      </c>
      <c r="D26" s="111"/>
      <c r="E26" s="112"/>
      <c r="F26" s="111"/>
      <c r="G26" s="111"/>
      <c r="H26" s="111"/>
      <c r="I26" s="111"/>
      <c r="J26" s="112"/>
      <c r="K26" s="111">
        <v>510500000</v>
      </c>
      <c r="L26" s="113" t="s">
        <v>1434</v>
      </c>
      <c r="M26" s="273"/>
    </row>
    <row r="27" spans="1:13" ht="15.75" thickBot="1">
      <c r="A27" s="270"/>
      <c r="B27" s="110" t="s">
        <v>1435</v>
      </c>
      <c r="C27" s="111"/>
      <c r="D27" s="111"/>
      <c r="E27" s="112"/>
      <c r="F27" s="111"/>
      <c r="G27" s="111"/>
      <c r="H27" s="111"/>
      <c r="I27" s="111"/>
      <c r="J27" s="112"/>
      <c r="K27" s="111"/>
      <c r="L27" s="113" t="s">
        <v>1436</v>
      </c>
      <c r="M27" s="273"/>
    </row>
    <row r="28" spans="1:13" ht="15.75" thickBot="1">
      <c r="A28" s="270"/>
      <c r="B28" s="110" t="s">
        <v>1437</v>
      </c>
      <c r="C28" s="111"/>
      <c r="D28" s="111"/>
      <c r="E28" s="112"/>
      <c r="F28" s="111"/>
      <c r="G28" s="111"/>
      <c r="H28" s="111"/>
      <c r="I28" s="111"/>
      <c r="J28" s="112"/>
      <c r="K28" s="111"/>
      <c r="L28" s="113" t="s">
        <v>1438</v>
      </c>
      <c r="M28" s="273"/>
    </row>
    <row r="29" spans="1:13" ht="15.75" thickBot="1">
      <c r="A29" s="270"/>
      <c r="B29" s="110" t="s">
        <v>1439</v>
      </c>
      <c r="C29" s="111"/>
      <c r="D29" s="111"/>
      <c r="E29" s="112"/>
      <c r="F29" s="111"/>
      <c r="G29" s="111"/>
      <c r="H29" s="111"/>
      <c r="I29" s="111"/>
      <c r="J29" s="112"/>
      <c r="K29" s="111"/>
      <c r="L29" s="113" t="s">
        <v>1440</v>
      </c>
      <c r="M29" s="273"/>
    </row>
    <row r="30" spans="1:13" ht="15.75" thickBot="1">
      <c r="A30" s="270"/>
      <c r="B30" s="110" t="s">
        <v>1441</v>
      </c>
      <c r="C30" s="111"/>
      <c r="D30" s="111"/>
      <c r="E30" s="112"/>
      <c r="F30" s="111"/>
      <c r="G30" s="111"/>
      <c r="H30" s="111"/>
      <c r="I30" s="111"/>
      <c r="J30" s="112"/>
      <c r="K30" s="111"/>
      <c r="L30" s="113" t="s">
        <v>1442</v>
      </c>
      <c r="M30" s="273"/>
    </row>
    <row r="31" spans="1:13" ht="15.75" thickBot="1">
      <c r="A31" s="270"/>
      <c r="B31" s="110" t="s">
        <v>1443</v>
      </c>
      <c r="C31" s="111"/>
      <c r="D31" s="111"/>
      <c r="E31" s="112"/>
      <c r="F31" s="111"/>
      <c r="G31" s="111"/>
      <c r="H31" s="111"/>
      <c r="I31" s="111"/>
      <c r="J31" s="112"/>
      <c r="K31" s="111"/>
      <c r="L31" s="113" t="s">
        <v>1444</v>
      </c>
      <c r="M31" s="273"/>
    </row>
    <row r="32" spans="1:13" ht="15.75" thickBot="1">
      <c r="A32" s="270"/>
      <c r="B32" s="110" t="s">
        <v>1445</v>
      </c>
      <c r="C32" s="111"/>
      <c r="D32" s="111"/>
      <c r="E32" s="112"/>
      <c r="F32" s="111"/>
      <c r="G32" s="111"/>
      <c r="H32" s="111"/>
      <c r="I32" s="111"/>
      <c r="J32" s="112"/>
      <c r="K32" s="111"/>
      <c r="L32" s="113" t="s">
        <v>1446</v>
      </c>
      <c r="M32" s="273"/>
    </row>
    <row r="33" spans="1:13" ht="15.75" thickBot="1">
      <c r="A33" s="270"/>
      <c r="B33" s="110" t="s">
        <v>1447</v>
      </c>
      <c r="C33" s="111"/>
      <c r="D33" s="111"/>
      <c r="E33" s="112"/>
      <c r="F33" s="111"/>
      <c r="G33" s="111"/>
      <c r="H33" s="111"/>
      <c r="I33" s="111"/>
      <c r="J33" s="112"/>
      <c r="K33" s="111"/>
      <c r="L33" s="113" t="s">
        <v>1448</v>
      </c>
      <c r="M33" s="273"/>
    </row>
    <row r="34" spans="1:13" ht="15.75" thickBot="1">
      <c r="A34" s="270"/>
      <c r="B34" s="110" t="s">
        <v>573</v>
      </c>
      <c r="C34" s="111">
        <v>510500000</v>
      </c>
      <c r="D34" s="111"/>
      <c r="E34" s="112"/>
      <c r="F34" s="111"/>
      <c r="G34" s="111"/>
      <c r="H34" s="111"/>
      <c r="I34" s="111"/>
      <c r="J34" s="112"/>
      <c r="K34" s="111">
        <v>510500000</v>
      </c>
      <c r="L34" s="113" t="s">
        <v>574</v>
      </c>
      <c r="M34" s="273"/>
    </row>
    <row r="35" spans="1:13" ht="15.75" thickBot="1">
      <c r="A35" s="270"/>
      <c r="B35" s="110" t="s">
        <v>1449</v>
      </c>
      <c r="C35" s="111"/>
      <c r="D35" s="111"/>
      <c r="E35" s="112"/>
      <c r="F35" s="111"/>
      <c r="G35" s="111"/>
      <c r="H35" s="111"/>
      <c r="I35" s="111"/>
      <c r="J35" s="112"/>
      <c r="K35" s="111"/>
      <c r="L35" s="113" t="s">
        <v>1450</v>
      </c>
      <c r="M35" s="273"/>
    </row>
    <row r="36" spans="1:13" ht="15.75" thickBot="1">
      <c r="A36" s="270"/>
      <c r="B36" s="110" t="s">
        <v>1451</v>
      </c>
      <c r="C36" s="111"/>
      <c r="D36" s="111"/>
      <c r="E36" s="112"/>
      <c r="F36" s="111"/>
      <c r="G36" s="111"/>
      <c r="H36" s="111"/>
      <c r="I36" s="111"/>
      <c r="J36" s="112"/>
      <c r="K36" s="111"/>
      <c r="L36" s="113" t="s">
        <v>1452</v>
      </c>
      <c r="M36" s="273"/>
    </row>
    <row r="37" spans="1:13" ht="15.75" thickBot="1">
      <c r="A37" s="270"/>
      <c r="B37" s="110" t="s">
        <v>1453</v>
      </c>
      <c r="C37" s="111"/>
      <c r="D37" s="111"/>
      <c r="E37" s="112"/>
      <c r="F37" s="111"/>
      <c r="G37" s="111"/>
      <c r="H37" s="111"/>
      <c r="I37" s="111"/>
      <c r="J37" s="112"/>
      <c r="K37" s="111"/>
      <c r="L37" s="113" t="s">
        <v>1454</v>
      </c>
      <c r="M37" s="273"/>
    </row>
    <row r="38" spans="1:13" ht="15.75" thickBot="1">
      <c r="A38" s="270"/>
      <c r="B38" s="110" t="s">
        <v>1455</v>
      </c>
      <c r="C38" s="111"/>
      <c r="D38" s="111"/>
      <c r="E38" s="112"/>
      <c r="F38" s="111"/>
      <c r="G38" s="111"/>
      <c r="H38" s="111"/>
      <c r="I38" s="111"/>
      <c r="J38" s="112"/>
      <c r="K38" s="111"/>
      <c r="L38" s="113" t="s">
        <v>1456</v>
      </c>
      <c r="M38" s="273"/>
    </row>
    <row r="39" spans="1:13" ht="15.75" thickBot="1">
      <c r="A39" s="270"/>
      <c r="B39" s="110" t="s">
        <v>1457</v>
      </c>
      <c r="C39" s="111"/>
      <c r="D39" s="111"/>
      <c r="E39" s="112"/>
      <c r="F39" s="111"/>
      <c r="G39" s="111"/>
      <c r="H39" s="111"/>
      <c r="I39" s="111"/>
      <c r="J39" s="112"/>
      <c r="K39" s="111"/>
      <c r="L39" s="113" t="s">
        <v>1458</v>
      </c>
      <c r="M39" s="273"/>
    </row>
    <row r="40" spans="1:13" ht="15.75" thickBot="1">
      <c r="A40" s="270"/>
      <c r="B40" s="110" t="s">
        <v>1459</v>
      </c>
      <c r="C40" s="111"/>
      <c r="D40" s="111"/>
      <c r="E40" s="112"/>
      <c r="F40" s="111"/>
      <c r="G40" s="111"/>
      <c r="H40" s="111"/>
      <c r="I40" s="111"/>
      <c r="J40" s="112"/>
      <c r="K40" s="111"/>
      <c r="L40" s="113" t="s">
        <v>1460</v>
      </c>
      <c r="M40" s="273"/>
    </row>
    <row r="41" spans="1:13" ht="15.75" thickBot="1">
      <c r="A41" s="270"/>
      <c r="B41" s="110" t="s">
        <v>1461</v>
      </c>
      <c r="C41" s="111"/>
      <c r="D41" s="111"/>
      <c r="E41" s="112"/>
      <c r="F41" s="111"/>
      <c r="G41" s="111"/>
      <c r="H41" s="111"/>
      <c r="I41" s="111"/>
      <c r="J41" s="112"/>
      <c r="K41" s="111"/>
      <c r="L41" s="113" t="s">
        <v>1462</v>
      </c>
      <c r="M41" s="273"/>
    </row>
    <row r="42" spans="1:13" ht="15.75" thickBot="1">
      <c r="A42" s="270"/>
      <c r="B42" s="110" t="s">
        <v>1463</v>
      </c>
      <c r="C42" s="111"/>
      <c r="D42" s="111"/>
      <c r="E42" s="112"/>
      <c r="F42" s="111"/>
      <c r="G42" s="111"/>
      <c r="H42" s="111"/>
      <c r="I42" s="111"/>
      <c r="J42" s="112"/>
      <c r="K42" s="111"/>
      <c r="L42" s="113" t="s">
        <v>1464</v>
      </c>
      <c r="M42" s="273"/>
    </row>
    <row r="43" spans="1:13" ht="15.75" thickBot="1">
      <c r="A43" s="271"/>
      <c r="B43" s="110" t="s">
        <v>569</v>
      </c>
      <c r="C43" s="111">
        <v>3659682582</v>
      </c>
      <c r="D43" s="111"/>
      <c r="E43" s="112"/>
      <c r="F43" s="111"/>
      <c r="G43" s="111"/>
      <c r="H43" s="111"/>
      <c r="I43" s="111"/>
      <c r="J43" s="112"/>
      <c r="K43" s="111">
        <v>3659682582</v>
      </c>
      <c r="L43" s="113" t="s">
        <v>570</v>
      </c>
      <c r="M43" s="274"/>
    </row>
    <row r="44" spans="1:13" ht="15.75" thickBot="1">
      <c r="A44" s="269" t="s">
        <v>1465</v>
      </c>
      <c r="B44" s="110" t="s">
        <v>1392</v>
      </c>
      <c r="C44" s="111"/>
      <c r="D44" s="111"/>
      <c r="E44" s="112"/>
      <c r="F44" s="111"/>
      <c r="G44" s="111"/>
      <c r="H44" s="111"/>
      <c r="I44" s="111"/>
      <c r="J44" s="112"/>
      <c r="K44" s="111"/>
      <c r="L44" s="113" t="s">
        <v>1393</v>
      </c>
      <c r="M44" s="272" t="s">
        <v>1466</v>
      </c>
    </row>
    <row r="45" spans="1:13" ht="15.75" thickBot="1">
      <c r="A45" s="270"/>
      <c r="B45" s="110" t="s">
        <v>1395</v>
      </c>
      <c r="C45" s="111"/>
      <c r="D45" s="111"/>
      <c r="E45" s="112"/>
      <c r="F45" s="111"/>
      <c r="G45" s="111"/>
      <c r="H45" s="111"/>
      <c r="I45" s="111"/>
      <c r="J45" s="112"/>
      <c r="K45" s="111"/>
      <c r="L45" s="113" t="s">
        <v>1396</v>
      </c>
      <c r="M45" s="273"/>
    </row>
    <row r="46" spans="1:13" ht="15.75" thickBot="1">
      <c r="A46" s="270"/>
      <c r="B46" s="110" t="s">
        <v>1397</v>
      </c>
      <c r="C46" s="111"/>
      <c r="D46" s="111"/>
      <c r="E46" s="112"/>
      <c r="F46" s="111"/>
      <c r="G46" s="111"/>
      <c r="H46" s="111"/>
      <c r="I46" s="111"/>
      <c r="J46" s="112"/>
      <c r="K46" s="111"/>
      <c r="L46" s="113" t="s">
        <v>1398</v>
      </c>
      <c r="M46" s="273"/>
    </row>
    <row r="47" spans="1:13" ht="15.75" thickBot="1">
      <c r="A47" s="270"/>
      <c r="B47" s="110" t="s">
        <v>1399</v>
      </c>
      <c r="C47" s="111"/>
      <c r="D47" s="111"/>
      <c r="E47" s="112"/>
      <c r="F47" s="111"/>
      <c r="G47" s="111"/>
      <c r="H47" s="111"/>
      <c r="I47" s="111"/>
      <c r="J47" s="112"/>
      <c r="K47" s="111"/>
      <c r="L47" s="113" t="s">
        <v>1400</v>
      </c>
      <c r="M47" s="273"/>
    </row>
    <row r="48" spans="1:13" ht="15.75" thickBot="1">
      <c r="A48" s="270"/>
      <c r="B48" s="110" t="s">
        <v>1401</v>
      </c>
      <c r="C48" s="111"/>
      <c r="D48" s="111"/>
      <c r="E48" s="112"/>
      <c r="F48" s="111"/>
      <c r="G48" s="111"/>
      <c r="H48" s="111"/>
      <c r="I48" s="111"/>
      <c r="J48" s="112"/>
      <c r="K48" s="111"/>
      <c r="L48" s="113" t="s">
        <v>1402</v>
      </c>
      <c r="M48" s="273"/>
    </row>
    <row r="49" spans="1:13" ht="15.75" thickBot="1">
      <c r="A49" s="270"/>
      <c r="B49" s="110" t="s">
        <v>1403</v>
      </c>
      <c r="C49" s="111">
        <v>595073381</v>
      </c>
      <c r="D49" s="111">
        <v>50905305</v>
      </c>
      <c r="E49" s="112"/>
      <c r="F49" s="111"/>
      <c r="G49" s="111"/>
      <c r="H49" s="111"/>
      <c r="I49" s="111"/>
      <c r="J49" s="112"/>
      <c r="K49" s="111">
        <v>645978686</v>
      </c>
      <c r="L49" s="113" t="s">
        <v>1404</v>
      </c>
      <c r="M49" s="273"/>
    </row>
    <row r="50" spans="1:13" ht="15.75" thickBot="1">
      <c r="A50" s="270"/>
      <c r="B50" s="110" t="s">
        <v>1405</v>
      </c>
      <c r="C50" s="111">
        <v>2399453377</v>
      </c>
      <c r="D50" s="111">
        <v>91404248</v>
      </c>
      <c r="E50" s="112"/>
      <c r="F50" s="111"/>
      <c r="G50" s="111"/>
      <c r="H50" s="111"/>
      <c r="I50" s="111"/>
      <c r="J50" s="112"/>
      <c r="K50" s="111">
        <v>2490857625</v>
      </c>
      <c r="L50" s="113" t="s">
        <v>1406</v>
      </c>
      <c r="M50" s="273"/>
    </row>
    <row r="51" spans="1:13" ht="15.75" thickBot="1">
      <c r="A51" s="270"/>
      <c r="B51" s="110" t="s">
        <v>1407</v>
      </c>
      <c r="C51" s="111"/>
      <c r="D51" s="111"/>
      <c r="E51" s="112"/>
      <c r="F51" s="111"/>
      <c r="G51" s="111"/>
      <c r="H51" s="111"/>
      <c r="I51" s="111"/>
      <c r="J51" s="112"/>
      <c r="K51" s="111"/>
      <c r="L51" s="113" t="s">
        <v>1408</v>
      </c>
      <c r="M51" s="273"/>
    </row>
    <row r="52" spans="1:13" ht="15.75" thickBot="1">
      <c r="A52" s="270"/>
      <c r="B52" s="110" t="s">
        <v>1409</v>
      </c>
      <c r="C52" s="111"/>
      <c r="D52" s="111"/>
      <c r="E52" s="112"/>
      <c r="F52" s="111"/>
      <c r="G52" s="111"/>
      <c r="H52" s="111"/>
      <c r="I52" s="111"/>
      <c r="J52" s="112"/>
      <c r="K52" s="111"/>
      <c r="L52" s="113" t="s">
        <v>1410</v>
      </c>
      <c r="M52" s="273"/>
    </row>
    <row r="53" spans="1:13" ht="15.75" thickBot="1">
      <c r="A53" s="270"/>
      <c r="B53" s="110" t="s">
        <v>1411</v>
      </c>
      <c r="C53" s="111"/>
      <c r="D53" s="111"/>
      <c r="E53" s="112"/>
      <c r="F53" s="111"/>
      <c r="G53" s="111"/>
      <c r="H53" s="111"/>
      <c r="I53" s="111"/>
      <c r="J53" s="112"/>
      <c r="K53" s="111"/>
      <c r="L53" s="113" t="s">
        <v>1412</v>
      </c>
      <c r="M53" s="273"/>
    </row>
    <row r="54" spans="1:13" ht="15.75" thickBot="1">
      <c r="A54" s="270"/>
      <c r="B54" s="110" t="s">
        <v>1413</v>
      </c>
      <c r="C54" s="111"/>
      <c r="D54" s="111"/>
      <c r="E54" s="112"/>
      <c r="F54" s="111"/>
      <c r="G54" s="111"/>
      <c r="H54" s="111"/>
      <c r="I54" s="111"/>
      <c r="J54" s="112"/>
      <c r="K54" s="111"/>
      <c r="L54" s="113" t="s">
        <v>1414</v>
      </c>
      <c r="M54" s="273"/>
    </row>
    <row r="55" spans="1:13" ht="15.75" thickBot="1">
      <c r="A55" s="270"/>
      <c r="B55" s="110" t="s">
        <v>1415</v>
      </c>
      <c r="C55" s="111"/>
      <c r="D55" s="111"/>
      <c r="E55" s="112"/>
      <c r="F55" s="111"/>
      <c r="G55" s="111"/>
      <c r="H55" s="111"/>
      <c r="I55" s="111"/>
      <c r="J55" s="112"/>
      <c r="K55" s="111"/>
      <c r="L55" s="113" t="s">
        <v>1416</v>
      </c>
      <c r="M55" s="273"/>
    </row>
    <row r="56" spans="1:13" ht="15.75" thickBot="1">
      <c r="A56" s="270"/>
      <c r="B56" s="110" t="s">
        <v>1417</v>
      </c>
      <c r="C56" s="111"/>
      <c r="D56" s="111"/>
      <c r="E56" s="112"/>
      <c r="F56" s="111"/>
      <c r="G56" s="111"/>
      <c r="H56" s="111"/>
      <c r="I56" s="111"/>
      <c r="J56" s="112"/>
      <c r="K56" s="111"/>
      <c r="L56" s="113" t="s">
        <v>1418</v>
      </c>
      <c r="M56" s="273"/>
    </row>
    <row r="57" spans="1:13" ht="15.75" thickBot="1">
      <c r="A57" s="270"/>
      <c r="B57" s="110" t="s">
        <v>1419</v>
      </c>
      <c r="C57" s="111"/>
      <c r="D57" s="111"/>
      <c r="E57" s="112"/>
      <c r="F57" s="111"/>
      <c r="G57" s="111"/>
      <c r="H57" s="111"/>
      <c r="I57" s="111"/>
      <c r="J57" s="112"/>
      <c r="K57" s="111"/>
      <c r="L57" s="113" t="s">
        <v>1420</v>
      </c>
      <c r="M57" s="273"/>
    </row>
    <row r="58" spans="1:13" ht="15.75" thickBot="1">
      <c r="A58" s="270"/>
      <c r="B58" s="110" t="s">
        <v>1421</v>
      </c>
      <c r="C58" s="111">
        <v>2994526758</v>
      </c>
      <c r="D58" s="111">
        <v>142309553</v>
      </c>
      <c r="E58" s="112"/>
      <c r="F58" s="111"/>
      <c r="G58" s="111"/>
      <c r="H58" s="111"/>
      <c r="I58" s="111"/>
      <c r="J58" s="112"/>
      <c r="K58" s="111">
        <v>3136836311</v>
      </c>
      <c r="L58" s="113" t="s">
        <v>1422</v>
      </c>
      <c r="M58" s="273"/>
    </row>
    <row r="59" spans="1:13" ht="15.75" thickBot="1">
      <c r="A59" s="270"/>
      <c r="B59" s="110" t="s">
        <v>1423</v>
      </c>
      <c r="C59" s="111"/>
      <c r="D59" s="111"/>
      <c r="E59" s="112"/>
      <c r="F59" s="111"/>
      <c r="G59" s="111"/>
      <c r="H59" s="111"/>
      <c r="I59" s="111"/>
      <c r="J59" s="112"/>
      <c r="K59" s="111"/>
      <c r="L59" s="113" t="s">
        <v>1424</v>
      </c>
      <c r="M59" s="273"/>
    </row>
    <row r="60" spans="1:13" ht="15.75" thickBot="1">
      <c r="A60" s="270"/>
      <c r="B60" s="110" t="s">
        <v>1425</v>
      </c>
      <c r="C60" s="111"/>
      <c r="D60" s="111"/>
      <c r="E60" s="112"/>
      <c r="F60" s="111"/>
      <c r="G60" s="111"/>
      <c r="H60" s="111"/>
      <c r="I60" s="111"/>
      <c r="J60" s="112"/>
      <c r="K60" s="111"/>
      <c r="L60" s="113" t="s">
        <v>1426</v>
      </c>
      <c r="M60" s="273"/>
    </row>
    <row r="61" spans="1:13" ht="15.75" thickBot="1">
      <c r="A61" s="270"/>
      <c r="B61" s="110" t="s">
        <v>1427</v>
      </c>
      <c r="C61" s="111"/>
      <c r="D61" s="111"/>
      <c r="E61" s="112"/>
      <c r="F61" s="111"/>
      <c r="G61" s="111"/>
      <c r="H61" s="111"/>
      <c r="I61" s="111"/>
      <c r="J61" s="112"/>
      <c r="K61" s="111"/>
      <c r="L61" s="113" t="s">
        <v>1428</v>
      </c>
      <c r="M61" s="273"/>
    </row>
    <row r="62" spans="1:13" ht="15.75" thickBot="1">
      <c r="A62" s="270"/>
      <c r="B62" s="110" t="s">
        <v>1429</v>
      </c>
      <c r="C62" s="111"/>
      <c r="D62" s="111"/>
      <c r="E62" s="112"/>
      <c r="F62" s="111"/>
      <c r="G62" s="111"/>
      <c r="H62" s="111"/>
      <c r="I62" s="111"/>
      <c r="J62" s="112"/>
      <c r="K62" s="111"/>
      <c r="L62" s="113" t="s">
        <v>1430</v>
      </c>
      <c r="M62" s="273"/>
    </row>
    <row r="63" spans="1:13" ht="15.75" thickBot="1">
      <c r="A63" s="270"/>
      <c r="B63" s="110" t="s">
        <v>1431</v>
      </c>
      <c r="C63" s="111"/>
      <c r="D63" s="111"/>
      <c r="E63" s="112"/>
      <c r="F63" s="111"/>
      <c r="G63" s="111"/>
      <c r="H63" s="111"/>
      <c r="I63" s="111"/>
      <c r="J63" s="112"/>
      <c r="K63" s="111"/>
      <c r="L63" s="113" t="s">
        <v>1432</v>
      </c>
      <c r="M63" s="273"/>
    </row>
    <row r="64" spans="1:13" ht="15.75" thickBot="1">
      <c r="A64" s="270"/>
      <c r="B64" s="110" t="s">
        <v>1433</v>
      </c>
      <c r="C64" s="111">
        <v>229548947</v>
      </c>
      <c r="D64" s="111">
        <v>249044811</v>
      </c>
      <c r="E64" s="112"/>
      <c r="F64" s="111"/>
      <c r="G64" s="111"/>
      <c r="H64" s="111"/>
      <c r="I64" s="111"/>
      <c r="J64" s="112"/>
      <c r="K64" s="111">
        <v>478593758</v>
      </c>
      <c r="L64" s="113" t="s">
        <v>1434</v>
      </c>
      <c r="M64" s="273"/>
    </row>
    <row r="65" spans="1:13" ht="15.75" thickBot="1">
      <c r="A65" s="270"/>
      <c r="B65" s="110" t="s">
        <v>1435</v>
      </c>
      <c r="C65" s="111"/>
      <c r="D65" s="111"/>
      <c r="E65" s="112"/>
      <c r="F65" s="111"/>
      <c r="G65" s="111"/>
      <c r="H65" s="111"/>
      <c r="I65" s="111"/>
      <c r="J65" s="112"/>
      <c r="K65" s="111"/>
      <c r="L65" s="113" t="s">
        <v>1436</v>
      </c>
      <c r="M65" s="273"/>
    </row>
    <row r="66" spans="1:13" ht="15.75" thickBot="1">
      <c r="A66" s="270"/>
      <c r="B66" s="110" t="s">
        <v>1437</v>
      </c>
      <c r="C66" s="111"/>
      <c r="D66" s="111"/>
      <c r="E66" s="112"/>
      <c r="F66" s="111"/>
      <c r="G66" s="111"/>
      <c r="H66" s="111"/>
      <c r="I66" s="111"/>
      <c r="J66" s="112"/>
      <c r="K66" s="111"/>
      <c r="L66" s="113" t="s">
        <v>1438</v>
      </c>
      <c r="M66" s="273"/>
    </row>
    <row r="67" spans="1:13" ht="15.75" thickBot="1">
      <c r="A67" s="270"/>
      <c r="B67" s="110" t="s">
        <v>1439</v>
      </c>
      <c r="C67" s="111"/>
      <c r="D67" s="111"/>
      <c r="E67" s="112"/>
      <c r="F67" s="111"/>
      <c r="G67" s="111"/>
      <c r="H67" s="111"/>
      <c r="I67" s="111"/>
      <c r="J67" s="112"/>
      <c r="K67" s="111"/>
      <c r="L67" s="113" t="s">
        <v>1440</v>
      </c>
      <c r="M67" s="273"/>
    </row>
    <row r="68" spans="1:13" ht="15.75" thickBot="1">
      <c r="A68" s="270"/>
      <c r="B68" s="110" t="s">
        <v>1441</v>
      </c>
      <c r="C68" s="111"/>
      <c r="D68" s="111"/>
      <c r="E68" s="112"/>
      <c r="F68" s="111"/>
      <c r="G68" s="111"/>
      <c r="H68" s="111"/>
      <c r="I68" s="111"/>
      <c r="J68" s="112"/>
      <c r="K68" s="111"/>
      <c r="L68" s="113" t="s">
        <v>1442</v>
      </c>
      <c r="M68" s="273"/>
    </row>
    <row r="69" spans="1:13" ht="15.75" thickBot="1">
      <c r="A69" s="270"/>
      <c r="B69" s="110" t="s">
        <v>1443</v>
      </c>
      <c r="C69" s="111"/>
      <c r="D69" s="111"/>
      <c r="E69" s="112"/>
      <c r="F69" s="111"/>
      <c r="G69" s="111"/>
      <c r="H69" s="111"/>
      <c r="I69" s="111"/>
      <c r="J69" s="112"/>
      <c r="K69" s="111"/>
      <c r="L69" s="113" t="s">
        <v>1444</v>
      </c>
      <c r="M69" s="273"/>
    </row>
    <row r="70" spans="1:13" ht="15.75" thickBot="1">
      <c r="A70" s="270"/>
      <c r="B70" s="110" t="s">
        <v>1445</v>
      </c>
      <c r="C70" s="111"/>
      <c r="D70" s="111"/>
      <c r="E70" s="112"/>
      <c r="F70" s="111"/>
      <c r="G70" s="111"/>
      <c r="H70" s="111"/>
      <c r="I70" s="111"/>
      <c r="J70" s="112"/>
      <c r="K70" s="111"/>
      <c r="L70" s="113" t="s">
        <v>1446</v>
      </c>
      <c r="M70" s="273"/>
    </row>
    <row r="71" spans="1:13" ht="15.75" thickBot="1">
      <c r="A71" s="270"/>
      <c r="B71" s="110" t="s">
        <v>1447</v>
      </c>
      <c r="C71" s="111"/>
      <c r="D71" s="111"/>
      <c r="E71" s="112"/>
      <c r="F71" s="111"/>
      <c r="G71" s="111"/>
      <c r="H71" s="111"/>
      <c r="I71" s="111"/>
      <c r="J71" s="112"/>
      <c r="K71" s="111"/>
      <c r="L71" s="113" t="s">
        <v>1448</v>
      </c>
      <c r="M71" s="273"/>
    </row>
    <row r="72" spans="1:13" ht="15.75" thickBot="1">
      <c r="A72" s="270"/>
      <c r="B72" s="110" t="s">
        <v>573</v>
      </c>
      <c r="C72" s="111">
        <v>229548947</v>
      </c>
      <c r="D72" s="111">
        <v>249044811</v>
      </c>
      <c r="E72" s="112"/>
      <c r="F72" s="111"/>
      <c r="G72" s="111"/>
      <c r="H72" s="111"/>
      <c r="I72" s="111"/>
      <c r="J72" s="112"/>
      <c r="K72" s="111">
        <v>478593758</v>
      </c>
      <c r="L72" s="113" t="s">
        <v>574</v>
      </c>
      <c r="M72" s="273"/>
    </row>
    <row r="73" spans="1:13" ht="15.75" thickBot="1">
      <c r="A73" s="270"/>
      <c r="B73" s="110" t="s">
        <v>1449</v>
      </c>
      <c r="C73" s="111"/>
      <c r="D73" s="111"/>
      <c r="E73" s="112"/>
      <c r="F73" s="111"/>
      <c r="G73" s="111"/>
      <c r="H73" s="111"/>
      <c r="I73" s="111"/>
      <c r="J73" s="112"/>
      <c r="K73" s="111"/>
      <c r="L73" s="113" t="s">
        <v>1450</v>
      </c>
      <c r="M73" s="273"/>
    </row>
    <row r="74" spans="1:13" ht="15.75" thickBot="1">
      <c r="A74" s="270"/>
      <c r="B74" s="110" t="s">
        <v>1451</v>
      </c>
      <c r="C74" s="111"/>
      <c r="D74" s="111"/>
      <c r="E74" s="112"/>
      <c r="F74" s="111"/>
      <c r="G74" s="111"/>
      <c r="H74" s="111"/>
      <c r="I74" s="111"/>
      <c r="J74" s="112"/>
      <c r="K74" s="111"/>
      <c r="L74" s="113" t="s">
        <v>1452</v>
      </c>
      <c r="M74" s="273"/>
    </row>
    <row r="75" spans="1:13" ht="15.75" thickBot="1">
      <c r="A75" s="270"/>
      <c r="B75" s="110" t="s">
        <v>1453</v>
      </c>
      <c r="C75" s="111"/>
      <c r="D75" s="111"/>
      <c r="E75" s="112"/>
      <c r="F75" s="111"/>
      <c r="G75" s="111"/>
      <c r="H75" s="111"/>
      <c r="I75" s="111"/>
      <c r="J75" s="112"/>
      <c r="K75" s="111"/>
      <c r="L75" s="113" t="s">
        <v>1454</v>
      </c>
      <c r="M75" s="273"/>
    </row>
    <row r="76" spans="1:13" ht="15.75" thickBot="1">
      <c r="A76" s="270"/>
      <c r="B76" s="110" t="s">
        <v>1455</v>
      </c>
      <c r="C76" s="111"/>
      <c r="D76" s="111"/>
      <c r="E76" s="112"/>
      <c r="F76" s="111"/>
      <c r="G76" s="111"/>
      <c r="H76" s="111"/>
      <c r="I76" s="111"/>
      <c r="J76" s="112"/>
      <c r="K76" s="111"/>
      <c r="L76" s="113" t="s">
        <v>1456</v>
      </c>
      <c r="M76" s="273"/>
    </row>
    <row r="77" spans="1:13" ht="15.75" thickBot="1">
      <c r="A77" s="270"/>
      <c r="B77" s="110" t="s">
        <v>1457</v>
      </c>
      <c r="C77" s="111"/>
      <c r="D77" s="111"/>
      <c r="E77" s="112"/>
      <c r="F77" s="111"/>
      <c r="G77" s="111"/>
      <c r="H77" s="111"/>
      <c r="I77" s="111"/>
      <c r="J77" s="112"/>
      <c r="K77" s="111"/>
      <c r="L77" s="113" t="s">
        <v>1458</v>
      </c>
      <c r="M77" s="273"/>
    </row>
    <row r="78" spans="1:13" ht="15.75" thickBot="1">
      <c r="A78" s="270"/>
      <c r="B78" s="110" t="s">
        <v>1459</v>
      </c>
      <c r="C78" s="111"/>
      <c r="D78" s="111"/>
      <c r="E78" s="112"/>
      <c r="F78" s="111"/>
      <c r="G78" s="111"/>
      <c r="H78" s="111"/>
      <c r="I78" s="111"/>
      <c r="J78" s="112"/>
      <c r="K78" s="111"/>
      <c r="L78" s="113" t="s">
        <v>1460</v>
      </c>
      <c r="M78" s="273"/>
    </row>
    <row r="79" spans="1:13" ht="15.75" thickBot="1">
      <c r="A79" s="270"/>
      <c r="B79" s="110" t="s">
        <v>1461</v>
      </c>
      <c r="C79" s="111"/>
      <c r="D79" s="111"/>
      <c r="E79" s="112"/>
      <c r="F79" s="111"/>
      <c r="G79" s="111"/>
      <c r="H79" s="111"/>
      <c r="I79" s="111"/>
      <c r="J79" s="112"/>
      <c r="K79" s="111"/>
      <c r="L79" s="113" t="s">
        <v>1462</v>
      </c>
      <c r="M79" s="273"/>
    </row>
    <row r="80" spans="1:13" ht="15.75" thickBot="1">
      <c r="A80" s="270"/>
      <c r="B80" s="110" t="s">
        <v>1463</v>
      </c>
      <c r="C80" s="111"/>
      <c r="D80" s="111"/>
      <c r="E80" s="112"/>
      <c r="F80" s="111"/>
      <c r="G80" s="111"/>
      <c r="H80" s="111"/>
      <c r="I80" s="111"/>
      <c r="J80" s="112"/>
      <c r="K80" s="111"/>
      <c r="L80" s="113" t="s">
        <v>1464</v>
      </c>
      <c r="M80" s="273"/>
    </row>
    <row r="81" spans="1:13" ht="15.75" thickBot="1">
      <c r="A81" s="271"/>
      <c r="B81" s="110" t="s">
        <v>569</v>
      </c>
      <c r="C81" s="111">
        <v>3224075705</v>
      </c>
      <c r="D81" s="111">
        <v>391354364</v>
      </c>
      <c r="E81" s="112"/>
      <c r="F81" s="111"/>
      <c r="G81" s="111"/>
      <c r="H81" s="111"/>
      <c r="I81" s="111"/>
      <c r="J81" s="112"/>
      <c r="K81" s="111">
        <v>3615430069</v>
      </c>
      <c r="L81" s="113" t="s">
        <v>570</v>
      </c>
      <c r="M81" s="274"/>
    </row>
    <row r="82" spans="1:13" ht="17.25" customHeight="1">
      <c r="A82" s="275" t="s">
        <v>569</v>
      </c>
      <c r="B82" s="275"/>
      <c r="C82" s="275"/>
      <c r="D82" s="275"/>
      <c r="E82" s="275"/>
      <c r="F82" s="275"/>
      <c r="G82" s="276" t="s">
        <v>570</v>
      </c>
      <c r="H82" s="276"/>
      <c r="I82" s="276"/>
      <c r="J82" s="276"/>
      <c r="K82" s="276"/>
      <c r="L82" s="276"/>
      <c r="M82" s="276"/>
    </row>
    <row r="83" spans="1:13">
      <c r="A83" s="277"/>
      <c r="B83" s="277"/>
      <c r="C83" s="278" t="s">
        <v>1383</v>
      </c>
      <c r="D83" s="278"/>
      <c r="E83" s="278"/>
      <c r="F83" s="278"/>
      <c r="G83" s="278"/>
      <c r="H83" s="278"/>
      <c r="I83" s="278"/>
      <c r="J83" s="278"/>
      <c r="K83" s="278"/>
      <c r="L83" s="277"/>
      <c r="M83" s="277"/>
    </row>
    <row r="84" spans="1:13" ht="23.25">
      <c r="A84" s="277"/>
      <c r="B84" s="277"/>
      <c r="C84" s="109" t="s">
        <v>569</v>
      </c>
      <c r="D84" s="109" t="s">
        <v>1384</v>
      </c>
      <c r="E84" s="109" t="s">
        <v>1385</v>
      </c>
      <c r="F84" s="109" t="s">
        <v>1386</v>
      </c>
      <c r="G84" s="109" t="s">
        <v>1387</v>
      </c>
      <c r="H84" s="109" t="s">
        <v>1388</v>
      </c>
      <c r="I84" s="109" t="s">
        <v>1389</v>
      </c>
      <c r="J84" s="109" t="s">
        <v>1390</v>
      </c>
      <c r="K84" s="109" t="s">
        <v>569</v>
      </c>
      <c r="L84" s="277"/>
      <c r="M84" s="277"/>
    </row>
    <row r="85" spans="1:13" ht="15.75" thickBot="1">
      <c r="A85" s="110" t="s">
        <v>1467</v>
      </c>
      <c r="B85" s="110" t="s">
        <v>569</v>
      </c>
      <c r="C85" s="111">
        <v>435606877</v>
      </c>
      <c r="D85" s="111"/>
      <c r="E85" s="112"/>
      <c r="F85" s="111"/>
      <c r="G85" s="111"/>
      <c r="H85" s="111"/>
      <c r="I85" s="111"/>
      <c r="J85" s="112"/>
      <c r="K85" s="111">
        <v>44252513</v>
      </c>
      <c r="L85" s="113" t="s">
        <v>570</v>
      </c>
      <c r="M85" s="113"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35637BA-4119-4772-8BEE-493E3E945C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B0DD-FA93-481D-8EFF-1649CC9485B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1" t="s">
        <v>1470</v>
      </c>
      <c r="B1" s="282"/>
      <c r="C1" s="282"/>
    </row>
    <row r="3" spans="1:3" ht="17.25" customHeight="1">
      <c r="A3" s="115" t="s">
        <v>1471</v>
      </c>
      <c r="B3" s="283" t="s">
        <v>1472</v>
      </c>
      <c r="C3" s="283"/>
    </row>
    <row r="4" spans="1:3">
      <c r="A4" s="116"/>
      <c r="B4" s="117" t="s">
        <v>102</v>
      </c>
    </row>
    <row r="5" spans="1:3" ht="15.75" thickBot="1">
      <c r="A5" s="118" t="s">
        <v>1471</v>
      </c>
      <c r="B5" s="119"/>
      <c r="C5" s="120" t="s">
        <v>1472</v>
      </c>
    </row>
    <row r="6" spans="1:3" ht="75" customHeight="1" thickBot="1">
      <c r="A6" s="121" t="s">
        <v>1473</v>
      </c>
      <c r="B6" s="122" t="s">
        <v>1474</v>
      </c>
      <c r="C6" s="120"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00DDC1-905A-40FC-83BF-C317DE046C1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BCB14-90A0-4EE8-9C3B-5E63B778803B}">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1476</v>
      </c>
    </row>
    <row r="3" spans="1:8" ht="17.25" customHeight="1">
      <c r="A3" s="285" t="s">
        <v>102</v>
      </c>
      <c r="B3" s="285"/>
      <c r="C3" s="285"/>
      <c r="D3" s="285"/>
      <c r="E3" s="286" t="s">
        <v>105</v>
      </c>
      <c r="F3" s="286"/>
      <c r="G3" s="286"/>
      <c r="H3" s="286"/>
    </row>
    <row r="4" spans="1:8" ht="17.25" customHeight="1">
      <c r="A4" s="285" t="s">
        <v>1477</v>
      </c>
      <c r="B4" s="285"/>
      <c r="C4" s="286" t="s">
        <v>1478</v>
      </c>
      <c r="D4" s="286"/>
      <c r="E4" s="285" t="s">
        <v>1477</v>
      </c>
      <c r="F4" s="285"/>
      <c r="G4" s="286" t="s">
        <v>1478</v>
      </c>
      <c r="H4" s="286"/>
    </row>
    <row r="5" spans="1:8" ht="23.25">
      <c r="A5" s="284"/>
      <c r="B5" s="125" t="s">
        <v>1479</v>
      </c>
      <c r="C5" s="125" t="s">
        <v>827</v>
      </c>
      <c r="D5" s="284"/>
      <c r="E5" s="284"/>
      <c r="F5" s="125" t="s">
        <v>1479</v>
      </c>
      <c r="G5" s="125" t="s">
        <v>827</v>
      </c>
      <c r="H5" s="284"/>
    </row>
    <row r="6" spans="1:8">
      <c r="A6" s="284"/>
      <c r="B6" s="126" t="s">
        <v>1480</v>
      </c>
      <c r="C6" s="126" t="s">
        <v>828</v>
      </c>
      <c r="D6" s="284"/>
      <c r="E6" s="284"/>
      <c r="F6" s="126" t="s">
        <v>1480</v>
      </c>
      <c r="G6" s="126" t="s">
        <v>828</v>
      </c>
      <c r="H6" s="284"/>
    </row>
    <row r="7" spans="1:8" ht="15.75" thickBot="1">
      <c r="A7" s="127" t="s">
        <v>1481</v>
      </c>
      <c r="B7" s="128" t="s">
        <v>1482</v>
      </c>
      <c r="C7" s="129">
        <v>1139288390</v>
      </c>
      <c r="D7" s="130" t="s">
        <v>1483</v>
      </c>
      <c r="E7" s="127" t="s">
        <v>1481</v>
      </c>
      <c r="F7" s="128" t="s">
        <v>1482</v>
      </c>
      <c r="G7" s="129">
        <v>1050696537</v>
      </c>
      <c r="H7" s="130" t="s">
        <v>1483</v>
      </c>
    </row>
    <row r="8" spans="1:8" ht="15.75" thickBot="1">
      <c r="A8" s="127" t="s">
        <v>1484</v>
      </c>
      <c r="B8" s="128"/>
      <c r="C8" s="129"/>
      <c r="D8" s="130" t="s">
        <v>1485</v>
      </c>
      <c r="E8" s="127" t="s">
        <v>1484</v>
      </c>
      <c r="F8" s="128"/>
      <c r="G8" s="129"/>
      <c r="H8" s="130" t="s">
        <v>1485</v>
      </c>
    </row>
    <row r="9" spans="1:8" ht="15.75" thickBot="1">
      <c r="A9" s="127" t="s">
        <v>1486</v>
      </c>
      <c r="B9" s="128"/>
      <c r="C9" s="129"/>
      <c r="D9" s="130" t="s">
        <v>1487</v>
      </c>
      <c r="E9" s="127" t="s">
        <v>1486</v>
      </c>
      <c r="F9" s="128"/>
      <c r="G9" s="129"/>
      <c r="H9" s="130" t="s">
        <v>1487</v>
      </c>
    </row>
    <row r="10" spans="1:8" ht="15.75" thickBot="1">
      <c r="A10" s="127" t="s">
        <v>1488</v>
      </c>
      <c r="B10" s="128"/>
      <c r="C10" s="129"/>
      <c r="D10" s="130" t="s">
        <v>1489</v>
      </c>
      <c r="E10" s="127" t="s">
        <v>1488</v>
      </c>
      <c r="F10" s="128"/>
      <c r="G10" s="129"/>
      <c r="H10" s="130" t="s">
        <v>1489</v>
      </c>
    </row>
    <row r="11" spans="1:8" ht="15.75" thickBot="1">
      <c r="A11" s="127" t="s">
        <v>1490</v>
      </c>
      <c r="B11" s="128"/>
      <c r="C11" s="129"/>
      <c r="D11" s="130" t="s">
        <v>1491</v>
      </c>
      <c r="E11" s="127" t="s">
        <v>1490</v>
      </c>
      <c r="F11" s="128"/>
      <c r="G11" s="129"/>
      <c r="H11" s="130" t="s">
        <v>1491</v>
      </c>
    </row>
    <row r="12" spans="1:8" ht="15.75" thickBot="1">
      <c r="A12" s="127" t="s">
        <v>1492</v>
      </c>
      <c r="B12" s="128"/>
      <c r="C12" s="129"/>
      <c r="D12" s="130" t="s">
        <v>1493</v>
      </c>
      <c r="E12" s="127" t="s">
        <v>1492</v>
      </c>
      <c r="F12" s="128"/>
      <c r="G12" s="129"/>
      <c r="H12" s="130" t="s">
        <v>1493</v>
      </c>
    </row>
    <row r="13" spans="1:8" ht="15.75" thickBot="1">
      <c r="A13" s="127" t="s">
        <v>1494</v>
      </c>
      <c r="B13" s="128"/>
      <c r="C13" s="129"/>
      <c r="D13" s="130" t="s">
        <v>1495</v>
      </c>
      <c r="E13" s="127" t="s">
        <v>1494</v>
      </c>
      <c r="F13" s="128"/>
      <c r="G13" s="129"/>
      <c r="H13" s="130" t="s">
        <v>1495</v>
      </c>
    </row>
    <row r="14" spans="1:8" ht="15.75" thickBot="1">
      <c r="A14" s="127" t="s">
        <v>1496</v>
      </c>
      <c r="B14" s="128"/>
      <c r="C14" s="129"/>
      <c r="D14" s="130" t="s">
        <v>1497</v>
      </c>
      <c r="E14" s="127" t="s">
        <v>1496</v>
      </c>
      <c r="F14" s="128"/>
      <c r="G14" s="129"/>
      <c r="H14" s="130" t="s">
        <v>1497</v>
      </c>
    </row>
    <row r="15" spans="1:8" ht="15.75" thickBot="1">
      <c r="A15" s="127" t="s">
        <v>1498</v>
      </c>
      <c r="B15" s="128"/>
      <c r="C15" s="129"/>
      <c r="D15" s="130" t="s">
        <v>1499</v>
      </c>
      <c r="E15" s="127" t="s">
        <v>1498</v>
      </c>
      <c r="F15" s="128"/>
      <c r="G15" s="129"/>
      <c r="H15" s="130" t="s">
        <v>1499</v>
      </c>
    </row>
    <row r="16" spans="1:8" ht="15.75" thickBot="1">
      <c r="A16" s="127" t="s">
        <v>1500</v>
      </c>
      <c r="B16" s="128"/>
      <c r="C16" s="129"/>
      <c r="D16" s="130" t="s">
        <v>1501</v>
      </c>
      <c r="E16" s="127" t="s">
        <v>1500</v>
      </c>
      <c r="F16" s="128"/>
      <c r="G16" s="129"/>
      <c r="H16" s="130" t="s">
        <v>1501</v>
      </c>
    </row>
    <row r="17" spans="1:8" ht="15.75" thickBot="1">
      <c r="A17" s="127" t="s">
        <v>1502</v>
      </c>
      <c r="B17" s="128"/>
      <c r="C17" s="129"/>
      <c r="D17" s="130" t="s">
        <v>1503</v>
      </c>
      <c r="E17" s="127" t="s">
        <v>1502</v>
      </c>
      <c r="F17" s="128"/>
      <c r="G17" s="129"/>
      <c r="H17" s="130" t="s">
        <v>1503</v>
      </c>
    </row>
    <row r="18" spans="1:8" ht="15.75" thickBot="1">
      <c r="A18" s="127" t="s">
        <v>1504</v>
      </c>
      <c r="B18" s="128"/>
      <c r="C18" s="129">
        <v>1139288390</v>
      </c>
      <c r="D18" s="130" t="s">
        <v>1505</v>
      </c>
      <c r="E18" s="127" t="s">
        <v>1504</v>
      </c>
      <c r="F18" s="128"/>
      <c r="G18" s="129">
        <v>1050696537</v>
      </c>
      <c r="H18" s="130" t="s">
        <v>1505</v>
      </c>
    </row>
    <row r="19" spans="1:8" ht="15.75" thickBot="1">
      <c r="A19" s="127" t="s">
        <v>1506</v>
      </c>
      <c r="B19" s="128" t="s">
        <v>1507</v>
      </c>
      <c r="C19" s="129">
        <v>676468731</v>
      </c>
      <c r="D19" s="130" t="s">
        <v>1508</v>
      </c>
      <c r="E19" s="127" t="s">
        <v>1506</v>
      </c>
      <c r="F19" s="128" t="s">
        <v>1507</v>
      </c>
      <c r="G19" s="129">
        <v>872070706</v>
      </c>
      <c r="H19" s="130" t="s">
        <v>1508</v>
      </c>
    </row>
    <row r="20" spans="1:8" ht="15.75" thickBot="1">
      <c r="A20" s="127" t="s">
        <v>1509</v>
      </c>
      <c r="B20" s="128" t="s">
        <v>1510</v>
      </c>
      <c r="C20" s="129">
        <v>6304144144</v>
      </c>
      <c r="D20" s="130" t="s">
        <v>1511</v>
      </c>
      <c r="E20" s="127" t="s">
        <v>1509</v>
      </c>
      <c r="F20" s="128" t="s">
        <v>1510</v>
      </c>
      <c r="G20" s="129">
        <v>1793276740</v>
      </c>
      <c r="H20" s="130" t="s">
        <v>1511</v>
      </c>
    </row>
    <row r="21" spans="1:8" ht="15.75" thickBot="1">
      <c r="A21" s="127" t="s">
        <v>1512</v>
      </c>
      <c r="B21" s="128"/>
      <c r="C21" s="129"/>
      <c r="D21" s="130" t="s">
        <v>1513</v>
      </c>
      <c r="E21" s="127" t="s">
        <v>1512</v>
      </c>
      <c r="F21" s="128"/>
      <c r="G21" s="129"/>
      <c r="H21" s="130" t="s">
        <v>1513</v>
      </c>
    </row>
    <row r="22" spans="1:8" ht="15.75" thickBot="1">
      <c r="A22" s="127" t="s">
        <v>1514</v>
      </c>
      <c r="B22" s="128"/>
      <c r="C22" s="129"/>
      <c r="D22" s="130" t="s">
        <v>1515</v>
      </c>
      <c r="E22" s="127" t="s">
        <v>1514</v>
      </c>
      <c r="F22" s="128"/>
      <c r="G22" s="129"/>
      <c r="H22" s="130" t="s">
        <v>1515</v>
      </c>
    </row>
    <row r="23" spans="1:8" ht="15.75" thickBot="1">
      <c r="A23" s="127" t="s">
        <v>1516</v>
      </c>
      <c r="B23" s="128"/>
      <c r="C23" s="129"/>
      <c r="D23" s="130" t="s">
        <v>1517</v>
      </c>
      <c r="E23" s="127" t="s">
        <v>1516</v>
      </c>
      <c r="F23" s="128"/>
      <c r="G23" s="129"/>
      <c r="H23" s="130" t="s">
        <v>1517</v>
      </c>
    </row>
    <row r="24" spans="1:8" ht="15.75" thickBot="1">
      <c r="A24" s="127" t="s">
        <v>1518</v>
      </c>
      <c r="B24" s="128"/>
      <c r="C24" s="129"/>
      <c r="D24" s="130" t="s">
        <v>1519</v>
      </c>
      <c r="E24" s="127" t="s">
        <v>1518</v>
      </c>
      <c r="F24" s="128"/>
      <c r="G24" s="129"/>
      <c r="H24" s="130" t="s">
        <v>1519</v>
      </c>
    </row>
    <row r="25" spans="1:8" ht="15.75" thickBot="1">
      <c r="A25" s="127" t="s">
        <v>1520</v>
      </c>
      <c r="B25" s="128"/>
      <c r="C25" s="129"/>
      <c r="D25" s="130" t="s">
        <v>1521</v>
      </c>
      <c r="E25" s="127" t="s">
        <v>1520</v>
      </c>
      <c r="F25" s="128"/>
      <c r="G25" s="129"/>
      <c r="H25" s="130" t="s">
        <v>1521</v>
      </c>
    </row>
    <row r="26" spans="1:8" ht="15.75" thickBot="1">
      <c r="A26" s="127" t="s">
        <v>1522</v>
      </c>
      <c r="B26" s="128"/>
      <c r="C26" s="129"/>
      <c r="D26" s="130" t="s">
        <v>1523</v>
      </c>
      <c r="E26" s="127" t="s">
        <v>1522</v>
      </c>
      <c r="F26" s="128"/>
      <c r="G26" s="129"/>
      <c r="H26" s="130" t="s">
        <v>1523</v>
      </c>
    </row>
    <row r="27" spans="1:8" ht="15.75" thickBot="1">
      <c r="A27" s="127" t="s">
        <v>1524</v>
      </c>
      <c r="B27" s="128"/>
      <c r="C27" s="129"/>
      <c r="D27" s="130" t="s">
        <v>1525</v>
      </c>
      <c r="E27" s="127" t="s">
        <v>1524</v>
      </c>
      <c r="F27" s="128"/>
      <c r="G27" s="129"/>
      <c r="H27" s="130" t="s">
        <v>1525</v>
      </c>
    </row>
    <row r="28" spans="1:8" ht="15.75" thickBot="1">
      <c r="A28" s="127" t="s">
        <v>1526</v>
      </c>
      <c r="B28" s="128"/>
      <c r="C28" s="129"/>
      <c r="D28" s="130" t="s">
        <v>1527</v>
      </c>
      <c r="E28" s="127" t="s">
        <v>1526</v>
      </c>
      <c r="F28" s="128"/>
      <c r="G28" s="129"/>
      <c r="H28" s="130" t="s">
        <v>1527</v>
      </c>
    </row>
    <row r="29" spans="1:8" ht="15.75" thickBot="1">
      <c r="A29" s="127" t="s">
        <v>1528</v>
      </c>
      <c r="B29" s="128"/>
      <c r="C29" s="129"/>
      <c r="D29" s="130" t="s">
        <v>1529</v>
      </c>
      <c r="E29" s="127" t="s">
        <v>1528</v>
      </c>
      <c r="F29" s="128"/>
      <c r="G29" s="129"/>
      <c r="H29" s="130" t="s">
        <v>1529</v>
      </c>
    </row>
    <row r="30" spans="1:8" ht="15.75" thickBot="1">
      <c r="A30" s="127" t="s">
        <v>1530</v>
      </c>
      <c r="B30" s="128"/>
      <c r="C30" s="129">
        <v>6980612875</v>
      </c>
      <c r="D30" s="130" t="s">
        <v>1531</v>
      </c>
      <c r="E30" s="127" t="s">
        <v>1530</v>
      </c>
      <c r="F30" s="128"/>
      <c r="G30" s="129">
        <v>2665347446</v>
      </c>
      <c r="H30" s="130" t="s">
        <v>1531</v>
      </c>
    </row>
    <row r="31" spans="1:8" ht="15.75" thickBot="1">
      <c r="A31" s="127" t="s">
        <v>1532</v>
      </c>
      <c r="B31" s="128"/>
      <c r="C31" s="129">
        <v>8119901265</v>
      </c>
      <c r="D31" s="130" t="s">
        <v>1533</v>
      </c>
      <c r="E31" s="127" t="s">
        <v>1532</v>
      </c>
      <c r="F31" s="128"/>
      <c r="G31" s="129">
        <v>3716043983</v>
      </c>
      <c r="H31" s="130" t="s">
        <v>1533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1C806E-E080-4604-AD4C-8F0C9D9D4C2E}">
      <formula1>-9.99999999999999E+33</formula1>
      <formula2>9.99999999999999E+33</formula2>
    </dataValidation>
    <dataValidation type="textLength" operator="greaterThan" allowBlank="1" showErrorMessage="1" errorTitle="Invalid Data Type" error="Please input data in String Data Type" sqref="B7:B31 F7:F31" xr:uid="{A15A3A6C-0307-4528-9072-9ECF763C71E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B8D64-01EE-4E84-B4B9-C9D91E68C76A}">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1534</v>
      </c>
    </row>
    <row r="3" spans="1:10" ht="17.25" customHeight="1">
      <c r="A3" s="287" t="s">
        <v>17</v>
      </c>
      <c r="B3" s="287"/>
      <c r="C3" s="287"/>
      <c r="D3" s="287"/>
      <c r="E3" s="287"/>
      <c r="F3" s="288" t="s">
        <v>106</v>
      </c>
      <c r="G3" s="288"/>
      <c r="H3" s="288"/>
      <c r="I3" s="288"/>
      <c r="J3" s="288"/>
    </row>
    <row r="4" spans="1:10" ht="34.5" customHeight="1">
      <c r="A4" s="287" t="s">
        <v>1535</v>
      </c>
      <c r="B4" s="287"/>
      <c r="C4" s="288" t="s">
        <v>1536</v>
      </c>
      <c r="D4" s="288"/>
      <c r="E4" s="288"/>
      <c r="F4" s="287" t="s">
        <v>1535</v>
      </c>
      <c r="G4" s="287"/>
      <c r="H4" s="288" t="s">
        <v>1536</v>
      </c>
      <c r="I4" s="288"/>
      <c r="J4" s="288"/>
    </row>
    <row r="5" spans="1:10" ht="23.25">
      <c r="A5" s="289"/>
      <c r="B5" s="289"/>
      <c r="C5" s="133" t="s">
        <v>1537</v>
      </c>
      <c r="D5" s="289"/>
      <c r="E5" s="289"/>
      <c r="F5" s="289"/>
      <c r="G5" s="289"/>
      <c r="H5" s="133" t="s">
        <v>1537</v>
      </c>
      <c r="I5" s="289"/>
      <c r="J5" s="289"/>
    </row>
    <row r="6" spans="1:10">
      <c r="A6" s="289"/>
      <c r="B6" s="289"/>
      <c r="C6" s="133" t="s">
        <v>1538</v>
      </c>
      <c r="D6" s="289"/>
      <c r="E6" s="289"/>
      <c r="F6" s="289"/>
      <c r="G6" s="289"/>
      <c r="H6" s="133" t="s">
        <v>1538</v>
      </c>
      <c r="I6" s="289"/>
      <c r="J6" s="289"/>
    </row>
    <row r="7" spans="1:10" ht="15.75" thickBot="1">
      <c r="A7" s="290" t="s">
        <v>1539</v>
      </c>
      <c r="B7" s="134" t="s">
        <v>1540</v>
      </c>
      <c r="C7" s="135"/>
      <c r="D7" s="136" t="s">
        <v>1540</v>
      </c>
      <c r="E7" s="292" t="s">
        <v>1541</v>
      </c>
      <c r="F7" s="290" t="s">
        <v>1539</v>
      </c>
      <c r="G7" s="134" t="s">
        <v>1540</v>
      </c>
      <c r="H7" s="135"/>
      <c r="I7" s="136" t="s">
        <v>1540</v>
      </c>
      <c r="J7" s="292" t="s">
        <v>1541</v>
      </c>
    </row>
    <row r="8" spans="1:10" ht="15.75" thickBot="1">
      <c r="A8" s="290"/>
      <c r="B8" s="134" t="s">
        <v>1542</v>
      </c>
      <c r="C8" s="135"/>
      <c r="D8" s="136" t="s">
        <v>1542</v>
      </c>
      <c r="E8" s="292"/>
      <c r="F8" s="290"/>
      <c r="G8" s="134" t="s">
        <v>1542</v>
      </c>
      <c r="H8" s="135"/>
      <c r="I8" s="136" t="s">
        <v>1542</v>
      </c>
      <c r="J8" s="292"/>
    </row>
    <row r="9" spans="1:10" ht="15.75" thickBot="1">
      <c r="A9" s="290"/>
      <c r="B9" s="134" t="s">
        <v>1543</v>
      </c>
      <c r="C9" s="135"/>
      <c r="D9" s="136" t="s">
        <v>1543</v>
      </c>
      <c r="E9" s="292"/>
      <c r="F9" s="290"/>
      <c r="G9" s="134" t="s">
        <v>1543</v>
      </c>
      <c r="H9" s="135"/>
      <c r="I9" s="136" t="s">
        <v>1543</v>
      </c>
      <c r="J9" s="292"/>
    </row>
    <row r="10" spans="1:10" ht="15.75" thickBot="1">
      <c r="A10" s="290"/>
      <c r="B10" s="134" t="s">
        <v>1544</v>
      </c>
      <c r="C10" s="135"/>
      <c r="D10" s="136" t="s">
        <v>1544</v>
      </c>
      <c r="E10" s="292"/>
      <c r="F10" s="290"/>
      <c r="G10" s="134" t="s">
        <v>1544</v>
      </c>
      <c r="H10" s="135"/>
      <c r="I10" s="136" t="s">
        <v>1544</v>
      </c>
      <c r="J10" s="292"/>
    </row>
    <row r="11" spans="1:10" ht="15.75" thickBot="1">
      <c r="A11" s="290"/>
      <c r="B11" s="134" t="s">
        <v>1545</v>
      </c>
      <c r="C11" s="135"/>
      <c r="D11" s="136" t="s">
        <v>1545</v>
      </c>
      <c r="E11" s="292"/>
      <c r="F11" s="290"/>
      <c r="G11" s="134" t="s">
        <v>1545</v>
      </c>
      <c r="H11" s="135"/>
      <c r="I11" s="136" t="s">
        <v>1545</v>
      </c>
      <c r="J11" s="292"/>
    </row>
    <row r="12" spans="1:10" ht="15.75" thickBot="1">
      <c r="A12" s="290"/>
      <c r="B12" s="134" t="s">
        <v>1546</v>
      </c>
      <c r="C12" s="135"/>
      <c r="D12" s="136" t="s">
        <v>1546</v>
      </c>
      <c r="E12" s="292"/>
      <c r="F12" s="290"/>
      <c r="G12" s="134" t="s">
        <v>1546</v>
      </c>
      <c r="H12" s="135"/>
      <c r="I12" s="136" t="s">
        <v>1546</v>
      </c>
      <c r="J12" s="292"/>
    </row>
    <row r="13" spans="1:10" ht="15.75" thickBot="1">
      <c r="A13" s="290"/>
      <c r="B13" s="134" t="s">
        <v>1547</v>
      </c>
      <c r="C13" s="135"/>
      <c r="D13" s="136" t="s">
        <v>1547</v>
      </c>
      <c r="E13" s="292"/>
      <c r="F13" s="290"/>
      <c r="G13" s="134" t="s">
        <v>1547</v>
      </c>
      <c r="H13" s="135"/>
      <c r="I13" s="136" t="s">
        <v>1547</v>
      </c>
      <c r="J13" s="292"/>
    </row>
    <row r="14" spans="1:10" ht="15.75" thickBot="1">
      <c r="A14" s="290"/>
      <c r="B14" s="134" t="s">
        <v>1548</v>
      </c>
      <c r="C14" s="135"/>
      <c r="D14" s="136" t="s">
        <v>1548</v>
      </c>
      <c r="E14" s="292"/>
      <c r="F14" s="290"/>
      <c r="G14" s="134" t="s">
        <v>1548</v>
      </c>
      <c r="H14" s="135"/>
      <c r="I14" s="136" t="s">
        <v>1548</v>
      </c>
      <c r="J14" s="292"/>
    </row>
    <row r="15" spans="1:10" ht="15.75" thickBot="1">
      <c r="A15" s="290"/>
      <c r="B15" s="134" t="s">
        <v>1549</v>
      </c>
      <c r="C15" s="135"/>
      <c r="D15" s="136" t="s">
        <v>1549</v>
      </c>
      <c r="E15" s="292"/>
      <c r="F15" s="290"/>
      <c r="G15" s="134" t="s">
        <v>1549</v>
      </c>
      <c r="H15" s="135"/>
      <c r="I15" s="136" t="s">
        <v>1549</v>
      </c>
      <c r="J15" s="292"/>
    </row>
    <row r="16" spans="1:10" ht="15.75" thickBot="1">
      <c r="A16" s="290"/>
      <c r="B16" s="134" t="s">
        <v>1550</v>
      </c>
      <c r="C16" s="135"/>
      <c r="D16" s="136" t="s">
        <v>1550</v>
      </c>
      <c r="E16" s="292"/>
      <c r="F16" s="290"/>
      <c r="G16" s="134" t="s">
        <v>1550</v>
      </c>
      <c r="H16" s="135"/>
      <c r="I16" s="136" t="s">
        <v>1550</v>
      </c>
      <c r="J16" s="292"/>
    </row>
    <row r="17" spans="1:10" ht="15.75" thickBot="1">
      <c r="A17" s="290"/>
      <c r="B17" s="134" t="s">
        <v>1551</v>
      </c>
      <c r="C17" s="135"/>
      <c r="D17" s="136" t="s">
        <v>1551</v>
      </c>
      <c r="E17" s="292"/>
      <c r="F17" s="290"/>
      <c r="G17" s="134" t="s">
        <v>1551</v>
      </c>
      <c r="H17" s="135"/>
      <c r="I17" s="136" t="s">
        <v>1551</v>
      </c>
      <c r="J17" s="292"/>
    </row>
    <row r="18" spans="1:10" ht="15.75" thickBot="1">
      <c r="A18" s="290"/>
      <c r="B18" s="134" t="s">
        <v>1552</v>
      </c>
      <c r="C18" s="135"/>
      <c r="D18" s="136" t="s">
        <v>1553</v>
      </c>
      <c r="E18" s="292"/>
      <c r="F18" s="290"/>
      <c r="G18" s="134" t="s">
        <v>1552</v>
      </c>
      <c r="H18" s="135"/>
      <c r="I18" s="136" t="s">
        <v>1553</v>
      </c>
      <c r="J18" s="292"/>
    </row>
    <row r="19" spans="1:10" ht="15.75" thickBot="1">
      <c r="A19" s="291"/>
      <c r="B19" s="134" t="s">
        <v>1554</v>
      </c>
      <c r="C19" s="135"/>
      <c r="D19" s="136" t="s">
        <v>1555</v>
      </c>
      <c r="E19" s="293"/>
      <c r="F19" s="291"/>
      <c r="G19" s="134" t="s">
        <v>1554</v>
      </c>
      <c r="H19" s="135"/>
      <c r="I19" s="136" t="s">
        <v>1555</v>
      </c>
      <c r="J19" s="293"/>
    </row>
    <row r="20" spans="1:10" ht="15.75" thickBot="1">
      <c r="A20" s="294" t="s">
        <v>1556</v>
      </c>
      <c r="B20" s="134" t="s">
        <v>1540</v>
      </c>
      <c r="C20" s="135"/>
      <c r="D20" s="136" t="s">
        <v>1540</v>
      </c>
      <c r="E20" s="295" t="s">
        <v>1557</v>
      </c>
      <c r="F20" s="294" t="s">
        <v>1556</v>
      </c>
      <c r="G20" s="134" t="s">
        <v>1540</v>
      </c>
      <c r="H20" s="135"/>
      <c r="I20" s="136" t="s">
        <v>1540</v>
      </c>
      <c r="J20" s="295" t="s">
        <v>1557</v>
      </c>
    </row>
    <row r="21" spans="1:10" ht="15.75" thickBot="1">
      <c r="A21" s="290"/>
      <c r="B21" s="134" t="s">
        <v>1542</v>
      </c>
      <c r="C21" s="135"/>
      <c r="D21" s="136" t="s">
        <v>1542</v>
      </c>
      <c r="E21" s="292"/>
      <c r="F21" s="290"/>
      <c r="G21" s="134" t="s">
        <v>1542</v>
      </c>
      <c r="H21" s="135"/>
      <c r="I21" s="136" t="s">
        <v>1542</v>
      </c>
      <c r="J21" s="292"/>
    </row>
    <row r="22" spans="1:10" ht="15.75" thickBot="1">
      <c r="A22" s="290"/>
      <c r="B22" s="134" t="s">
        <v>1543</v>
      </c>
      <c r="C22" s="135"/>
      <c r="D22" s="136" t="s">
        <v>1543</v>
      </c>
      <c r="E22" s="292"/>
      <c r="F22" s="290"/>
      <c r="G22" s="134" t="s">
        <v>1543</v>
      </c>
      <c r="H22" s="135"/>
      <c r="I22" s="136" t="s">
        <v>1543</v>
      </c>
      <c r="J22" s="292"/>
    </row>
    <row r="23" spans="1:10" ht="15.75" thickBot="1">
      <c r="A23" s="290"/>
      <c r="B23" s="134" t="s">
        <v>1544</v>
      </c>
      <c r="C23" s="135"/>
      <c r="D23" s="136" t="s">
        <v>1544</v>
      </c>
      <c r="E23" s="292"/>
      <c r="F23" s="290"/>
      <c r="G23" s="134" t="s">
        <v>1544</v>
      </c>
      <c r="H23" s="135"/>
      <c r="I23" s="136" t="s">
        <v>1544</v>
      </c>
      <c r="J23" s="292"/>
    </row>
    <row r="24" spans="1:10" ht="15.75" thickBot="1">
      <c r="A24" s="290"/>
      <c r="B24" s="134" t="s">
        <v>1545</v>
      </c>
      <c r="C24" s="135"/>
      <c r="D24" s="136" t="s">
        <v>1545</v>
      </c>
      <c r="E24" s="292"/>
      <c r="F24" s="290"/>
      <c r="G24" s="134" t="s">
        <v>1545</v>
      </c>
      <c r="H24" s="135"/>
      <c r="I24" s="136" t="s">
        <v>1545</v>
      </c>
      <c r="J24" s="292"/>
    </row>
    <row r="25" spans="1:10" ht="15.75" thickBot="1">
      <c r="A25" s="290"/>
      <c r="B25" s="134" t="s">
        <v>1546</v>
      </c>
      <c r="C25" s="135"/>
      <c r="D25" s="136" t="s">
        <v>1546</v>
      </c>
      <c r="E25" s="292"/>
      <c r="F25" s="290"/>
      <c r="G25" s="134" t="s">
        <v>1546</v>
      </c>
      <c r="H25" s="135"/>
      <c r="I25" s="136" t="s">
        <v>1546</v>
      </c>
      <c r="J25" s="292"/>
    </row>
    <row r="26" spans="1:10" ht="15.75" thickBot="1">
      <c r="A26" s="290"/>
      <c r="B26" s="134" t="s">
        <v>1547</v>
      </c>
      <c r="C26" s="135"/>
      <c r="D26" s="136" t="s">
        <v>1547</v>
      </c>
      <c r="E26" s="292"/>
      <c r="F26" s="290"/>
      <c r="G26" s="134" t="s">
        <v>1547</v>
      </c>
      <c r="H26" s="135"/>
      <c r="I26" s="136" t="s">
        <v>1547</v>
      </c>
      <c r="J26" s="292"/>
    </row>
    <row r="27" spans="1:10" ht="15.75" thickBot="1">
      <c r="A27" s="290"/>
      <c r="B27" s="134" t="s">
        <v>1548</v>
      </c>
      <c r="C27" s="135"/>
      <c r="D27" s="136" t="s">
        <v>1548</v>
      </c>
      <c r="E27" s="292"/>
      <c r="F27" s="290"/>
      <c r="G27" s="134" t="s">
        <v>1548</v>
      </c>
      <c r="H27" s="135"/>
      <c r="I27" s="136" t="s">
        <v>1548</v>
      </c>
      <c r="J27" s="292"/>
    </row>
    <row r="28" spans="1:10" ht="15.75" thickBot="1">
      <c r="A28" s="290"/>
      <c r="B28" s="134" t="s">
        <v>1549</v>
      </c>
      <c r="C28" s="135"/>
      <c r="D28" s="136" t="s">
        <v>1549</v>
      </c>
      <c r="E28" s="292"/>
      <c r="F28" s="290"/>
      <c r="G28" s="134" t="s">
        <v>1549</v>
      </c>
      <c r="H28" s="135"/>
      <c r="I28" s="136" t="s">
        <v>1549</v>
      </c>
      <c r="J28" s="292"/>
    </row>
    <row r="29" spans="1:10" ht="15.75" thickBot="1">
      <c r="A29" s="290"/>
      <c r="B29" s="134" t="s">
        <v>1550</v>
      </c>
      <c r="C29" s="135"/>
      <c r="D29" s="136" t="s">
        <v>1550</v>
      </c>
      <c r="E29" s="292"/>
      <c r="F29" s="290"/>
      <c r="G29" s="134" t="s">
        <v>1550</v>
      </c>
      <c r="H29" s="135"/>
      <c r="I29" s="136" t="s">
        <v>1550</v>
      </c>
      <c r="J29" s="292"/>
    </row>
    <row r="30" spans="1:10" ht="15.75" thickBot="1">
      <c r="A30" s="290"/>
      <c r="B30" s="134" t="s">
        <v>1551</v>
      </c>
      <c r="C30" s="135"/>
      <c r="D30" s="136" t="s">
        <v>1551</v>
      </c>
      <c r="E30" s="292"/>
      <c r="F30" s="290"/>
      <c r="G30" s="134" t="s">
        <v>1551</v>
      </c>
      <c r="H30" s="135"/>
      <c r="I30" s="136" t="s">
        <v>1551</v>
      </c>
      <c r="J30" s="292"/>
    </row>
    <row r="31" spans="1:10" ht="15.75" thickBot="1">
      <c r="A31" s="290"/>
      <c r="B31" s="134" t="s">
        <v>1552</v>
      </c>
      <c r="C31" s="135"/>
      <c r="D31" s="136" t="s">
        <v>1553</v>
      </c>
      <c r="E31" s="292"/>
      <c r="F31" s="290"/>
      <c r="G31" s="134" t="s">
        <v>1552</v>
      </c>
      <c r="H31" s="135"/>
      <c r="I31" s="136" t="s">
        <v>1553</v>
      </c>
      <c r="J31" s="292"/>
    </row>
    <row r="32" spans="1:10" ht="15.75" thickBot="1">
      <c r="A32" s="291"/>
      <c r="B32" s="134" t="s">
        <v>1554</v>
      </c>
      <c r="C32" s="135"/>
      <c r="D32" s="136" t="s">
        <v>1555</v>
      </c>
      <c r="E32" s="293"/>
      <c r="F32" s="291"/>
      <c r="G32" s="134" t="s">
        <v>1554</v>
      </c>
      <c r="H32" s="135"/>
      <c r="I32" s="136" t="s">
        <v>1555</v>
      </c>
      <c r="J32" s="293"/>
    </row>
    <row r="33" spans="1:14" ht="17.25" customHeight="1">
      <c r="A33" s="296" t="s">
        <v>17</v>
      </c>
      <c r="B33" s="296"/>
      <c r="C33" s="296"/>
      <c r="D33" s="296"/>
      <c r="E33" s="296"/>
      <c r="F33" s="296"/>
      <c r="G33" s="296"/>
      <c r="H33" s="288" t="s">
        <v>106</v>
      </c>
      <c r="I33" s="288"/>
      <c r="J33" s="288"/>
      <c r="K33" s="288"/>
      <c r="L33" s="288"/>
      <c r="M33" s="288"/>
      <c r="N33" s="288"/>
    </row>
    <row r="34" spans="1:14" ht="17.25" customHeight="1">
      <c r="A34" s="287" t="s">
        <v>1535</v>
      </c>
      <c r="B34" s="287"/>
      <c r="C34" s="287"/>
      <c r="D34" s="288" t="s">
        <v>1536</v>
      </c>
      <c r="E34" s="288"/>
      <c r="F34" s="288"/>
      <c r="G34" s="288"/>
      <c r="H34" s="287" t="s">
        <v>1535</v>
      </c>
      <c r="I34" s="287"/>
      <c r="J34" s="287"/>
      <c r="K34" s="288" t="s">
        <v>1536</v>
      </c>
      <c r="L34" s="288"/>
      <c r="M34" s="288"/>
      <c r="N34" s="288"/>
    </row>
    <row r="35" spans="1:14">
      <c r="A35" s="289"/>
      <c r="B35" s="289"/>
      <c r="C35" s="297" t="s">
        <v>1537</v>
      </c>
      <c r="D35" s="297"/>
      <c r="E35" s="297"/>
      <c r="F35" s="289"/>
      <c r="G35" s="289"/>
      <c r="H35" s="289"/>
      <c r="I35" s="289"/>
      <c r="J35" s="297" t="s">
        <v>1537</v>
      </c>
      <c r="K35" s="297"/>
      <c r="L35" s="297"/>
      <c r="M35" s="289"/>
      <c r="N35" s="289"/>
    </row>
    <row r="36" spans="1:14" ht="23.25">
      <c r="A36" s="289"/>
      <c r="B36" s="289"/>
      <c r="C36" s="133" t="s">
        <v>1538</v>
      </c>
      <c r="D36" s="133" t="s">
        <v>1558</v>
      </c>
      <c r="E36" s="133" t="s">
        <v>454</v>
      </c>
      <c r="F36" s="289"/>
      <c r="G36" s="289"/>
      <c r="H36" s="289"/>
      <c r="I36" s="289"/>
      <c r="J36" s="133" t="s">
        <v>1538</v>
      </c>
      <c r="K36" s="133" t="s">
        <v>1558</v>
      </c>
      <c r="L36" s="133" t="s">
        <v>454</v>
      </c>
      <c r="M36" s="289"/>
      <c r="N36" s="289"/>
    </row>
    <row r="37" spans="1:14" ht="15.75" thickBot="1">
      <c r="A37" s="134" t="s">
        <v>1539</v>
      </c>
      <c r="B37" s="134" t="s">
        <v>1554</v>
      </c>
      <c r="C37" s="135"/>
      <c r="D37" s="137"/>
      <c r="E37" s="135"/>
      <c r="F37" s="136" t="s">
        <v>1555</v>
      </c>
      <c r="G37" s="136" t="s">
        <v>1541</v>
      </c>
      <c r="H37" s="134" t="s">
        <v>1539</v>
      </c>
      <c r="I37" s="134" t="s">
        <v>1554</v>
      </c>
      <c r="J37" s="135"/>
      <c r="K37" s="137"/>
      <c r="L37" s="135"/>
      <c r="M37" s="136" t="s">
        <v>1555</v>
      </c>
      <c r="N37" s="136" t="s">
        <v>1541</v>
      </c>
    </row>
    <row r="38" spans="1:14" ht="17.25" customHeight="1">
      <c r="A38" s="296" t="s">
        <v>17</v>
      </c>
      <c r="B38" s="296"/>
      <c r="C38" s="296"/>
      <c r="D38" s="296"/>
      <c r="E38" s="296"/>
      <c r="F38" s="296"/>
      <c r="G38" s="296"/>
      <c r="H38" s="298" t="s">
        <v>106</v>
      </c>
      <c r="I38" s="298"/>
      <c r="J38" s="298"/>
      <c r="K38" s="298"/>
      <c r="L38" s="298"/>
      <c r="M38" s="298"/>
      <c r="N38" s="298"/>
    </row>
    <row r="39" spans="1:14" ht="17.25" customHeight="1">
      <c r="A39" s="287" t="s">
        <v>1535</v>
      </c>
      <c r="B39" s="287"/>
      <c r="C39" s="287"/>
      <c r="D39" s="288" t="s">
        <v>1536</v>
      </c>
      <c r="E39" s="288"/>
      <c r="F39" s="288"/>
      <c r="G39" s="288"/>
      <c r="H39" s="287" t="s">
        <v>1535</v>
      </c>
      <c r="I39" s="287"/>
      <c r="J39" s="287"/>
      <c r="K39" s="288" t="s">
        <v>1536</v>
      </c>
      <c r="L39" s="288"/>
      <c r="M39" s="288"/>
      <c r="N39" s="288"/>
    </row>
    <row r="40" spans="1:14">
      <c r="A40" s="289"/>
      <c r="B40" s="289"/>
      <c r="C40" s="297" t="s">
        <v>1537</v>
      </c>
      <c r="D40" s="297"/>
      <c r="E40" s="297"/>
      <c r="F40" s="289"/>
      <c r="G40" s="289"/>
      <c r="H40" s="289"/>
      <c r="I40" s="289"/>
      <c r="J40" s="297" t="s">
        <v>1537</v>
      </c>
      <c r="K40" s="297"/>
      <c r="L40" s="297"/>
      <c r="M40" s="289"/>
      <c r="N40" s="289"/>
    </row>
    <row r="41" spans="1:14" ht="23.25">
      <c r="A41" s="289"/>
      <c r="B41" s="289"/>
      <c r="C41" s="133" t="s">
        <v>1538</v>
      </c>
      <c r="D41" s="133" t="s">
        <v>1558</v>
      </c>
      <c r="E41" s="133" t="s">
        <v>454</v>
      </c>
      <c r="F41" s="289"/>
      <c r="G41" s="289"/>
      <c r="H41" s="289"/>
      <c r="I41" s="289"/>
      <c r="J41" s="133" t="s">
        <v>1538</v>
      </c>
      <c r="K41" s="133" t="s">
        <v>1558</v>
      </c>
      <c r="L41" s="133" t="s">
        <v>454</v>
      </c>
      <c r="M41" s="289"/>
      <c r="N41" s="289"/>
    </row>
    <row r="42" spans="1:14" ht="15.75" thickBot="1">
      <c r="A42" s="134" t="s">
        <v>1556</v>
      </c>
      <c r="B42" s="134" t="s">
        <v>1554</v>
      </c>
      <c r="C42" s="135"/>
      <c r="D42" s="137"/>
      <c r="E42" s="135"/>
      <c r="F42" s="136" t="s">
        <v>1555</v>
      </c>
      <c r="G42" s="136" t="s">
        <v>1557</v>
      </c>
      <c r="H42" s="134" t="s">
        <v>1556</v>
      </c>
      <c r="I42" s="134" t="s">
        <v>1554</v>
      </c>
      <c r="J42" s="135"/>
      <c r="K42" s="137"/>
      <c r="L42" s="135"/>
      <c r="M42" s="136" t="s">
        <v>1555</v>
      </c>
      <c r="N42" s="136" t="s">
        <v>1557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6BD2C98-8D5C-4545-8BAF-254B8BB3597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D305F-53F2-4FCD-BC5C-484983780C3B}">
  <dimension ref="A1:N160"/>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39.5" style="139" bestFit="1" customWidth="1" collapsed="1"/>
    <col min="5" max="5" width="19.6640625" style="139" bestFit="1" customWidth="1" collapsed="1"/>
    <col min="6" max="6" width="15.6640625" style="139" bestFit="1" customWidth="1" collapsed="1"/>
    <col min="7" max="7" width="30.83203125" style="139" bestFit="1" customWidth="1" collapsed="1"/>
    <col min="8" max="8" width="31.83203125" style="139" bestFit="1" customWidth="1" collapsed="1"/>
    <col min="9" max="9" width="19" style="139" bestFit="1" customWidth="1" collapsed="1"/>
    <col min="10" max="10" width="11.6640625" style="139" bestFit="1" customWidth="1" collapsed="1"/>
    <col min="11" max="11" width="39.5" style="139" bestFit="1" customWidth="1" collapsed="1"/>
    <col min="12" max="12" width="19.6640625" style="139" bestFit="1" customWidth="1" collapsed="1"/>
    <col min="13" max="13" width="15.6640625" style="139" bestFit="1" customWidth="1" collapsed="1"/>
    <col min="14" max="14" width="30.83203125" style="139" bestFit="1" customWidth="1" collapsed="1"/>
    <col min="15" max="16384" width="9.33203125" style="139" collapsed="1"/>
  </cols>
  <sheetData>
    <row r="1" spans="1:14" ht="17.25">
      <c r="A1" s="138" t="s">
        <v>1559</v>
      </c>
    </row>
    <row r="3" spans="1:14" ht="17.25" customHeight="1">
      <c r="A3" s="301" t="s">
        <v>17</v>
      </c>
      <c r="B3" s="301"/>
      <c r="C3" s="301"/>
      <c r="D3" s="301"/>
      <c r="E3" s="301"/>
      <c r="F3" s="301"/>
      <c r="G3" s="301"/>
      <c r="H3" s="302" t="s">
        <v>106</v>
      </c>
      <c r="I3" s="302"/>
      <c r="J3" s="302"/>
      <c r="K3" s="302"/>
      <c r="L3" s="302"/>
      <c r="M3" s="302"/>
      <c r="N3" s="302"/>
    </row>
    <row r="4" spans="1:14" ht="17.25" customHeight="1">
      <c r="A4" s="301" t="s">
        <v>1560</v>
      </c>
      <c r="B4" s="301"/>
      <c r="C4" s="301"/>
      <c r="D4" s="302" t="s">
        <v>1561</v>
      </c>
      <c r="E4" s="302"/>
      <c r="F4" s="302"/>
      <c r="G4" s="302"/>
      <c r="H4" s="301" t="s">
        <v>1560</v>
      </c>
      <c r="I4" s="301"/>
      <c r="J4" s="301"/>
      <c r="K4" s="302" t="s">
        <v>1561</v>
      </c>
      <c r="L4" s="302"/>
      <c r="M4" s="302"/>
      <c r="N4" s="302"/>
    </row>
    <row r="5" spans="1:14">
      <c r="A5" s="303"/>
      <c r="B5" s="303"/>
      <c r="C5" s="304" t="s">
        <v>1562</v>
      </c>
      <c r="D5" s="304"/>
      <c r="E5" s="304"/>
      <c r="F5" s="303"/>
      <c r="G5" s="303"/>
      <c r="H5" s="303"/>
      <c r="I5" s="303"/>
      <c r="J5" s="304" t="s">
        <v>1562</v>
      </c>
      <c r="K5" s="304"/>
      <c r="L5" s="304"/>
      <c r="M5" s="303"/>
      <c r="N5" s="303"/>
    </row>
    <row r="6" spans="1:14" ht="23.25">
      <c r="A6" s="303"/>
      <c r="B6" s="303"/>
      <c r="C6" s="140" t="s">
        <v>1563</v>
      </c>
      <c r="D6" s="140" t="s">
        <v>1564</v>
      </c>
      <c r="E6" s="140" t="s">
        <v>1565</v>
      </c>
      <c r="F6" s="303"/>
      <c r="G6" s="303"/>
      <c r="H6" s="303"/>
      <c r="I6" s="303"/>
      <c r="J6" s="140" t="s">
        <v>1563</v>
      </c>
      <c r="K6" s="140" t="s">
        <v>1564</v>
      </c>
      <c r="L6" s="140" t="s">
        <v>1565</v>
      </c>
      <c r="M6" s="303"/>
      <c r="N6" s="303"/>
    </row>
    <row r="7" spans="1:14" ht="15.75" thickBot="1">
      <c r="A7" s="306" t="s">
        <v>1566</v>
      </c>
      <c r="B7" s="141" t="s">
        <v>1540</v>
      </c>
      <c r="C7" s="142"/>
      <c r="D7" s="143"/>
      <c r="E7" s="143"/>
      <c r="F7" s="144" t="s">
        <v>1540</v>
      </c>
      <c r="G7" s="309" t="s">
        <v>1567</v>
      </c>
      <c r="H7" s="306" t="s">
        <v>1566</v>
      </c>
      <c r="I7" s="141" t="s">
        <v>1540</v>
      </c>
      <c r="J7" s="142"/>
      <c r="K7" s="143"/>
      <c r="L7" s="143"/>
      <c r="M7" s="144" t="s">
        <v>1540</v>
      </c>
      <c r="N7" s="309" t="s">
        <v>1567</v>
      </c>
    </row>
    <row r="8" spans="1:14" ht="15.75" thickBot="1">
      <c r="A8" s="306"/>
      <c r="B8" s="141" t="s">
        <v>1542</v>
      </c>
      <c r="C8" s="142"/>
      <c r="D8" s="143"/>
      <c r="E8" s="143"/>
      <c r="F8" s="144" t="s">
        <v>1542</v>
      </c>
      <c r="G8" s="309"/>
      <c r="H8" s="306"/>
      <c r="I8" s="141" t="s">
        <v>1542</v>
      </c>
      <c r="J8" s="142"/>
      <c r="K8" s="143"/>
      <c r="L8" s="143"/>
      <c r="M8" s="144" t="s">
        <v>1542</v>
      </c>
      <c r="N8" s="309"/>
    </row>
    <row r="9" spans="1:14" ht="15.75" thickBot="1">
      <c r="A9" s="306"/>
      <c r="B9" s="141" t="s">
        <v>1543</v>
      </c>
      <c r="C9" s="142"/>
      <c r="D9" s="143"/>
      <c r="E9" s="143"/>
      <c r="F9" s="144" t="s">
        <v>1543</v>
      </c>
      <c r="G9" s="309"/>
      <c r="H9" s="306"/>
      <c r="I9" s="141" t="s">
        <v>1543</v>
      </c>
      <c r="J9" s="142"/>
      <c r="K9" s="143"/>
      <c r="L9" s="143"/>
      <c r="M9" s="144" t="s">
        <v>1543</v>
      </c>
      <c r="N9" s="309"/>
    </row>
    <row r="10" spans="1:14" ht="15.75" thickBot="1">
      <c r="A10" s="306"/>
      <c r="B10" s="141" t="s">
        <v>1544</v>
      </c>
      <c r="C10" s="142"/>
      <c r="D10" s="143"/>
      <c r="E10" s="143"/>
      <c r="F10" s="144" t="s">
        <v>1544</v>
      </c>
      <c r="G10" s="309"/>
      <c r="H10" s="306"/>
      <c r="I10" s="141" t="s">
        <v>1544</v>
      </c>
      <c r="J10" s="142"/>
      <c r="K10" s="143"/>
      <c r="L10" s="143"/>
      <c r="M10" s="144" t="s">
        <v>1544</v>
      </c>
      <c r="N10" s="309"/>
    </row>
    <row r="11" spans="1:14" ht="15.75" thickBot="1">
      <c r="A11" s="306"/>
      <c r="B11" s="141" t="s">
        <v>1545</v>
      </c>
      <c r="C11" s="142"/>
      <c r="D11" s="143"/>
      <c r="E11" s="143"/>
      <c r="F11" s="144" t="s">
        <v>1545</v>
      </c>
      <c r="G11" s="309"/>
      <c r="H11" s="306"/>
      <c r="I11" s="141" t="s">
        <v>1545</v>
      </c>
      <c r="J11" s="142"/>
      <c r="K11" s="143"/>
      <c r="L11" s="143"/>
      <c r="M11" s="144" t="s">
        <v>1545</v>
      </c>
      <c r="N11" s="309"/>
    </row>
    <row r="12" spans="1:14" ht="15.75" thickBot="1">
      <c r="A12" s="306"/>
      <c r="B12" s="141" t="s">
        <v>1546</v>
      </c>
      <c r="C12" s="142"/>
      <c r="D12" s="143"/>
      <c r="E12" s="143"/>
      <c r="F12" s="144" t="s">
        <v>1546</v>
      </c>
      <c r="G12" s="309"/>
      <c r="H12" s="306"/>
      <c r="I12" s="141" t="s">
        <v>1546</v>
      </c>
      <c r="J12" s="142"/>
      <c r="K12" s="143"/>
      <c r="L12" s="143"/>
      <c r="M12" s="144" t="s">
        <v>1546</v>
      </c>
      <c r="N12" s="309"/>
    </row>
    <row r="13" spans="1:14" ht="15.75" thickBot="1">
      <c r="A13" s="306"/>
      <c r="B13" s="141" t="s">
        <v>1547</v>
      </c>
      <c r="C13" s="142"/>
      <c r="D13" s="143"/>
      <c r="E13" s="143"/>
      <c r="F13" s="144" t="s">
        <v>1547</v>
      </c>
      <c r="G13" s="309"/>
      <c r="H13" s="306"/>
      <c r="I13" s="141" t="s">
        <v>1547</v>
      </c>
      <c r="J13" s="142"/>
      <c r="K13" s="143"/>
      <c r="L13" s="143"/>
      <c r="M13" s="144" t="s">
        <v>1547</v>
      </c>
      <c r="N13" s="309"/>
    </row>
    <row r="14" spans="1:14" ht="15.75" thickBot="1">
      <c r="A14" s="306"/>
      <c r="B14" s="141" t="s">
        <v>1548</v>
      </c>
      <c r="C14" s="142"/>
      <c r="D14" s="143"/>
      <c r="E14" s="143"/>
      <c r="F14" s="144" t="s">
        <v>1548</v>
      </c>
      <c r="G14" s="309"/>
      <c r="H14" s="306"/>
      <c r="I14" s="141" t="s">
        <v>1548</v>
      </c>
      <c r="J14" s="142"/>
      <c r="K14" s="143"/>
      <c r="L14" s="143"/>
      <c r="M14" s="144" t="s">
        <v>1548</v>
      </c>
      <c r="N14" s="309"/>
    </row>
    <row r="15" spans="1:14" ht="15.75" thickBot="1">
      <c r="A15" s="306"/>
      <c r="B15" s="141" t="s">
        <v>1549</v>
      </c>
      <c r="C15" s="142"/>
      <c r="D15" s="143"/>
      <c r="E15" s="143"/>
      <c r="F15" s="144" t="s">
        <v>1549</v>
      </c>
      <c r="G15" s="309"/>
      <c r="H15" s="306"/>
      <c r="I15" s="141" t="s">
        <v>1549</v>
      </c>
      <c r="J15" s="142"/>
      <c r="K15" s="143"/>
      <c r="L15" s="143"/>
      <c r="M15" s="144" t="s">
        <v>1549</v>
      </c>
      <c r="N15" s="309"/>
    </row>
    <row r="16" spans="1:14" ht="15.75" thickBot="1">
      <c r="A16" s="306"/>
      <c r="B16" s="141" t="s">
        <v>1550</v>
      </c>
      <c r="C16" s="142"/>
      <c r="D16" s="143"/>
      <c r="E16" s="143"/>
      <c r="F16" s="144" t="s">
        <v>1550</v>
      </c>
      <c r="G16" s="309"/>
      <c r="H16" s="306"/>
      <c r="I16" s="141" t="s">
        <v>1550</v>
      </c>
      <c r="J16" s="142"/>
      <c r="K16" s="143"/>
      <c r="L16" s="143"/>
      <c r="M16" s="144" t="s">
        <v>1550</v>
      </c>
      <c r="N16" s="309"/>
    </row>
    <row r="17" spans="1:14" ht="15.75" thickBot="1">
      <c r="A17" s="306"/>
      <c r="B17" s="141" t="s">
        <v>1551</v>
      </c>
      <c r="C17" s="142"/>
      <c r="D17" s="143"/>
      <c r="E17" s="143"/>
      <c r="F17" s="144" t="s">
        <v>1551</v>
      </c>
      <c r="G17" s="309"/>
      <c r="H17" s="306"/>
      <c r="I17" s="141" t="s">
        <v>1551</v>
      </c>
      <c r="J17" s="142"/>
      <c r="K17" s="143"/>
      <c r="L17" s="143"/>
      <c r="M17" s="144" t="s">
        <v>1551</v>
      </c>
      <c r="N17" s="309"/>
    </row>
    <row r="18" spans="1:14" ht="15.75" thickBot="1">
      <c r="A18" s="306"/>
      <c r="B18" s="141" t="s">
        <v>1552</v>
      </c>
      <c r="C18" s="142"/>
      <c r="D18" s="143"/>
      <c r="E18" s="143"/>
      <c r="F18" s="144" t="s">
        <v>1553</v>
      </c>
      <c r="G18" s="309"/>
      <c r="H18" s="306"/>
      <c r="I18" s="141" t="s">
        <v>1552</v>
      </c>
      <c r="J18" s="142"/>
      <c r="K18" s="143"/>
      <c r="L18" s="143"/>
      <c r="M18" s="144" t="s">
        <v>1553</v>
      </c>
      <c r="N18" s="309"/>
    </row>
    <row r="19" spans="1:14" ht="15.75" thickBot="1">
      <c r="A19" s="307"/>
      <c r="B19" s="141" t="s">
        <v>1554</v>
      </c>
      <c r="C19" s="142"/>
      <c r="D19" s="143"/>
      <c r="E19" s="143"/>
      <c r="F19" s="144" t="s">
        <v>1555</v>
      </c>
      <c r="G19" s="310"/>
      <c r="H19" s="307"/>
      <c r="I19" s="141" t="s">
        <v>1554</v>
      </c>
      <c r="J19" s="142"/>
      <c r="K19" s="143"/>
      <c r="L19" s="143"/>
      <c r="M19" s="144" t="s">
        <v>1555</v>
      </c>
      <c r="N19" s="310"/>
    </row>
    <row r="20" spans="1:14" ht="15.75" thickBot="1">
      <c r="A20" s="305" t="s">
        <v>1568</v>
      </c>
      <c r="B20" s="141" t="s">
        <v>1540</v>
      </c>
      <c r="C20" s="142"/>
      <c r="D20" s="143"/>
      <c r="E20" s="143"/>
      <c r="F20" s="144" t="s">
        <v>1540</v>
      </c>
      <c r="G20" s="308" t="s">
        <v>1569</v>
      </c>
      <c r="H20" s="305" t="s">
        <v>1568</v>
      </c>
      <c r="I20" s="141" t="s">
        <v>1540</v>
      </c>
      <c r="J20" s="142"/>
      <c r="K20" s="143"/>
      <c r="L20" s="143"/>
      <c r="M20" s="144" t="s">
        <v>1540</v>
      </c>
      <c r="N20" s="308" t="s">
        <v>1569</v>
      </c>
    </row>
    <row r="21" spans="1:14" ht="15.75" thickBot="1">
      <c r="A21" s="306"/>
      <c r="B21" s="141" t="s">
        <v>1542</v>
      </c>
      <c r="C21" s="142"/>
      <c r="D21" s="143"/>
      <c r="E21" s="143"/>
      <c r="F21" s="144" t="s">
        <v>1542</v>
      </c>
      <c r="G21" s="309"/>
      <c r="H21" s="306"/>
      <c r="I21" s="141" t="s">
        <v>1542</v>
      </c>
      <c r="J21" s="142"/>
      <c r="K21" s="143"/>
      <c r="L21" s="143"/>
      <c r="M21" s="144" t="s">
        <v>1542</v>
      </c>
      <c r="N21" s="309"/>
    </row>
    <row r="22" spans="1:14" ht="15.75" thickBot="1">
      <c r="A22" s="306"/>
      <c r="B22" s="141" t="s">
        <v>1543</v>
      </c>
      <c r="C22" s="142"/>
      <c r="D22" s="143"/>
      <c r="E22" s="143"/>
      <c r="F22" s="144" t="s">
        <v>1543</v>
      </c>
      <c r="G22" s="309"/>
      <c r="H22" s="306"/>
      <c r="I22" s="141" t="s">
        <v>1543</v>
      </c>
      <c r="J22" s="142"/>
      <c r="K22" s="143"/>
      <c r="L22" s="143"/>
      <c r="M22" s="144" t="s">
        <v>1543</v>
      </c>
      <c r="N22" s="309"/>
    </row>
    <row r="23" spans="1:14" ht="15.75" thickBot="1">
      <c r="A23" s="306"/>
      <c r="B23" s="141" t="s">
        <v>1544</v>
      </c>
      <c r="C23" s="142"/>
      <c r="D23" s="143"/>
      <c r="E23" s="143"/>
      <c r="F23" s="144" t="s">
        <v>1544</v>
      </c>
      <c r="G23" s="309"/>
      <c r="H23" s="306"/>
      <c r="I23" s="141" t="s">
        <v>1544</v>
      </c>
      <c r="J23" s="142"/>
      <c r="K23" s="143"/>
      <c r="L23" s="143"/>
      <c r="M23" s="144" t="s">
        <v>1544</v>
      </c>
      <c r="N23" s="309"/>
    </row>
    <row r="24" spans="1:14" ht="15.75" thickBot="1">
      <c r="A24" s="306"/>
      <c r="B24" s="141" t="s">
        <v>1545</v>
      </c>
      <c r="C24" s="142"/>
      <c r="D24" s="143"/>
      <c r="E24" s="143"/>
      <c r="F24" s="144" t="s">
        <v>1545</v>
      </c>
      <c r="G24" s="309"/>
      <c r="H24" s="306"/>
      <c r="I24" s="141" t="s">
        <v>1545</v>
      </c>
      <c r="J24" s="142"/>
      <c r="K24" s="143"/>
      <c r="L24" s="143"/>
      <c r="M24" s="144" t="s">
        <v>1545</v>
      </c>
      <c r="N24" s="309"/>
    </row>
    <row r="25" spans="1:14" ht="15.75" thickBot="1">
      <c r="A25" s="306"/>
      <c r="B25" s="141" t="s">
        <v>1546</v>
      </c>
      <c r="C25" s="142"/>
      <c r="D25" s="143"/>
      <c r="E25" s="143"/>
      <c r="F25" s="144" t="s">
        <v>1546</v>
      </c>
      <c r="G25" s="309"/>
      <c r="H25" s="306"/>
      <c r="I25" s="141" t="s">
        <v>1546</v>
      </c>
      <c r="J25" s="142"/>
      <c r="K25" s="143"/>
      <c r="L25" s="143"/>
      <c r="M25" s="144" t="s">
        <v>1546</v>
      </c>
      <c r="N25" s="309"/>
    </row>
    <row r="26" spans="1:14" ht="15.75" thickBot="1">
      <c r="A26" s="306"/>
      <c r="B26" s="141" t="s">
        <v>1547</v>
      </c>
      <c r="C26" s="142"/>
      <c r="D26" s="143"/>
      <c r="E26" s="143"/>
      <c r="F26" s="144" t="s">
        <v>1547</v>
      </c>
      <c r="G26" s="309"/>
      <c r="H26" s="306"/>
      <c r="I26" s="141" t="s">
        <v>1547</v>
      </c>
      <c r="J26" s="142"/>
      <c r="K26" s="143"/>
      <c r="L26" s="143"/>
      <c r="M26" s="144" t="s">
        <v>1547</v>
      </c>
      <c r="N26" s="309"/>
    </row>
    <row r="27" spans="1:14" ht="15.75" thickBot="1">
      <c r="A27" s="306"/>
      <c r="B27" s="141" t="s">
        <v>1548</v>
      </c>
      <c r="C27" s="142"/>
      <c r="D27" s="143"/>
      <c r="E27" s="143"/>
      <c r="F27" s="144" t="s">
        <v>1548</v>
      </c>
      <c r="G27" s="309"/>
      <c r="H27" s="306"/>
      <c r="I27" s="141" t="s">
        <v>1548</v>
      </c>
      <c r="J27" s="142"/>
      <c r="K27" s="143"/>
      <c r="L27" s="143"/>
      <c r="M27" s="144" t="s">
        <v>1548</v>
      </c>
      <c r="N27" s="309"/>
    </row>
    <row r="28" spans="1:14" ht="15.75" thickBot="1">
      <c r="A28" s="306"/>
      <c r="B28" s="141" t="s">
        <v>1549</v>
      </c>
      <c r="C28" s="142"/>
      <c r="D28" s="143"/>
      <c r="E28" s="143"/>
      <c r="F28" s="144" t="s">
        <v>1549</v>
      </c>
      <c r="G28" s="309"/>
      <c r="H28" s="306"/>
      <c r="I28" s="141" t="s">
        <v>1549</v>
      </c>
      <c r="J28" s="142"/>
      <c r="K28" s="143"/>
      <c r="L28" s="143"/>
      <c r="M28" s="144" t="s">
        <v>1549</v>
      </c>
      <c r="N28" s="309"/>
    </row>
    <row r="29" spans="1:14" ht="15.75" thickBot="1">
      <c r="A29" s="306"/>
      <c r="B29" s="141" t="s">
        <v>1550</v>
      </c>
      <c r="C29" s="142"/>
      <c r="D29" s="143"/>
      <c r="E29" s="143"/>
      <c r="F29" s="144" t="s">
        <v>1550</v>
      </c>
      <c r="G29" s="309"/>
      <c r="H29" s="306"/>
      <c r="I29" s="141" t="s">
        <v>1550</v>
      </c>
      <c r="J29" s="142"/>
      <c r="K29" s="143"/>
      <c r="L29" s="143"/>
      <c r="M29" s="144" t="s">
        <v>1550</v>
      </c>
      <c r="N29" s="309"/>
    </row>
    <row r="30" spans="1:14" ht="15.75" thickBot="1">
      <c r="A30" s="306"/>
      <c r="B30" s="141" t="s">
        <v>1551</v>
      </c>
      <c r="C30" s="142"/>
      <c r="D30" s="143"/>
      <c r="E30" s="143"/>
      <c r="F30" s="144" t="s">
        <v>1551</v>
      </c>
      <c r="G30" s="309"/>
      <c r="H30" s="306"/>
      <c r="I30" s="141" t="s">
        <v>1551</v>
      </c>
      <c r="J30" s="142"/>
      <c r="K30" s="143"/>
      <c r="L30" s="143"/>
      <c r="M30" s="144" t="s">
        <v>1551</v>
      </c>
      <c r="N30" s="309"/>
    </row>
    <row r="31" spans="1:14" ht="15.75" thickBot="1">
      <c r="A31" s="306"/>
      <c r="B31" s="141" t="s">
        <v>1552</v>
      </c>
      <c r="C31" s="142"/>
      <c r="D31" s="143"/>
      <c r="E31" s="143"/>
      <c r="F31" s="144" t="s">
        <v>1553</v>
      </c>
      <c r="G31" s="309"/>
      <c r="H31" s="306"/>
      <c r="I31" s="141" t="s">
        <v>1552</v>
      </c>
      <c r="J31" s="142"/>
      <c r="K31" s="143"/>
      <c r="L31" s="143"/>
      <c r="M31" s="144" t="s">
        <v>1553</v>
      </c>
      <c r="N31" s="309"/>
    </row>
    <row r="32" spans="1:14" ht="15.75" thickBot="1">
      <c r="A32" s="307"/>
      <c r="B32" s="141" t="s">
        <v>1554</v>
      </c>
      <c r="C32" s="142"/>
      <c r="D32" s="143"/>
      <c r="E32" s="143"/>
      <c r="F32" s="144" t="s">
        <v>1555</v>
      </c>
      <c r="G32" s="310"/>
      <c r="H32" s="307"/>
      <c r="I32" s="141" t="s">
        <v>1554</v>
      </c>
      <c r="J32" s="142"/>
      <c r="K32" s="143"/>
      <c r="L32" s="143"/>
      <c r="M32" s="144" t="s">
        <v>1555</v>
      </c>
      <c r="N32" s="310"/>
    </row>
    <row r="33" spans="1:14" ht="15.75" thickBot="1">
      <c r="A33" s="305" t="s">
        <v>1570</v>
      </c>
      <c r="B33" s="141" t="s">
        <v>1540</v>
      </c>
      <c r="C33" s="142"/>
      <c r="D33" s="143"/>
      <c r="E33" s="143"/>
      <c r="F33" s="144" t="s">
        <v>1540</v>
      </c>
      <c r="G33" s="308" t="s">
        <v>1571</v>
      </c>
      <c r="H33" s="305" t="s">
        <v>1570</v>
      </c>
      <c r="I33" s="141" t="s">
        <v>1540</v>
      </c>
      <c r="J33" s="142"/>
      <c r="K33" s="143"/>
      <c r="L33" s="143"/>
      <c r="M33" s="144" t="s">
        <v>1540</v>
      </c>
      <c r="N33" s="308" t="s">
        <v>1571</v>
      </c>
    </row>
    <row r="34" spans="1:14" ht="15.75" thickBot="1">
      <c r="A34" s="306"/>
      <c r="B34" s="141" t="s">
        <v>1542</v>
      </c>
      <c r="C34" s="142"/>
      <c r="D34" s="143"/>
      <c r="E34" s="143"/>
      <c r="F34" s="144" t="s">
        <v>1542</v>
      </c>
      <c r="G34" s="309"/>
      <c r="H34" s="306"/>
      <c r="I34" s="141" t="s">
        <v>1542</v>
      </c>
      <c r="J34" s="142"/>
      <c r="K34" s="143"/>
      <c r="L34" s="143"/>
      <c r="M34" s="144" t="s">
        <v>1542</v>
      </c>
      <c r="N34" s="309"/>
    </row>
    <row r="35" spans="1:14" ht="15.75" thickBot="1">
      <c r="A35" s="306"/>
      <c r="B35" s="141" t="s">
        <v>1543</v>
      </c>
      <c r="C35" s="142"/>
      <c r="D35" s="143"/>
      <c r="E35" s="143"/>
      <c r="F35" s="144" t="s">
        <v>1543</v>
      </c>
      <c r="G35" s="309"/>
      <c r="H35" s="306"/>
      <c r="I35" s="141" t="s">
        <v>1543</v>
      </c>
      <c r="J35" s="142"/>
      <c r="K35" s="143"/>
      <c r="L35" s="143"/>
      <c r="M35" s="144" t="s">
        <v>1543</v>
      </c>
      <c r="N35" s="309"/>
    </row>
    <row r="36" spans="1:14" ht="15.75" thickBot="1">
      <c r="A36" s="306"/>
      <c r="B36" s="141" t="s">
        <v>1544</v>
      </c>
      <c r="C36" s="142"/>
      <c r="D36" s="143"/>
      <c r="E36" s="143"/>
      <c r="F36" s="144" t="s">
        <v>1544</v>
      </c>
      <c r="G36" s="309"/>
      <c r="H36" s="306"/>
      <c r="I36" s="141" t="s">
        <v>1544</v>
      </c>
      <c r="J36" s="142"/>
      <c r="K36" s="143"/>
      <c r="L36" s="143"/>
      <c r="M36" s="144" t="s">
        <v>1544</v>
      </c>
      <c r="N36" s="309"/>
    </row>
    <row r="37" spans="1:14" ht="15.75" thickBot="1">
      <c r="A37" s="306"/>
      <c r="B37" s="141" t="s">
        <v>1545</v>
      </c>
      <c r="C37" s="142"/>
      <c r="D37" s="143"/>
      <c r="E37" s="143"/>
      <c r="F37" s="144" t="s">
        <v>1545</v>
      </c>
      <c r="G37" s="309"/>
      <c r="H37" s="306"/>
      <c r="I37" s="141" t="s">
        <v>1545</v>
      </c>
      <c r="J37" s="142"/>
      <c r="K37" s="143"/>
      <c r="L37" s="143"/>
      <c r="M37" s="144" t="s">
        <v>1545</v>
      </c>
      <c r="N37" s="309"/>
    </row>
    <row r="38" spans="1:14" ht="15.75" thickBot="1">
      <c r="A38" s="306"/>
      <c r="B38" s="141" t="s">
        <v>1546</v>
      </c>
      <c r="C38" s="142"/>
      <c r="D38" s="143"/>
      <c r="E38" s="143"/>
      <c r="F38" s="144" t="s">
        <v>1546</v>
      </c>
      <c r="G38" s="309"/>
      <c r="H38" s="306"/>
      <c r="I38" s="141" t="s">
        <v>1546</v>
      </c>
      <c r="J38" s="142"/>
      <c r="K38" s="143"/>
      <c r="L38" s="143"/>
      <c r="M38" s="144" t="s">
        <v>1546</v>
      </c>
      <c r="N38" s="309"/>
    </row>
    <row r="39" spans="1:14" ht="15.75" thickBot="1">
      <c r="A39" s="306"/>
      <c r="B39" s="141" t="s">
        <v>1547</v>
      </c>
      <c r="C39" s="142"/>
      <c r="D39" s="143"/>
      <c r="E39" s="143"/>
      <c r="F39" s="144" t="s">
        <v>1547</v>
      </c>
      <c r="G39" s="309"/>
      <c r="H39" s="306"/>
      <c r="I39" s="141" t="s">
        <v>1547</v>
      </c>
      <c r="J39" s="142"/>
      <c r="K39" s="143"/>
      <c r="L39" s="143"/>
      <c r="M39" s="144" t="s">
        <v>1547</v>
      </c>
      <c r="N39" s="309"/>
    </row>
    <row r="40" spans="1:14" ht="15.75" thickBot="1">
      <c r="A40" s="306"/>
      <c r="B40" s="141" t="s">
        <v>1548</v>
      </c>
      <c r="C40" s="142"/>
      <c r="D40" s="143"/>
      <c r="E40" s="143"/>
      <c r="F40" s="144" t="s">
        <v>1548</v>
      </c>
      <c r="G40" s="309"/>
      <c r="H40" s="306"/>
      <c r="I40" s="141" t="s">
        <v>1548</v>
      </c>
      <c r="J40" s="142"/>
      <c r="K40" s="143"/>
      <c r="L40" s="143"/>
      <c r="M40" s="144" t="s">
        <v>1548</v>
      </c>
      <c r="N40" s="309"/>
    </row>
    <row r="41" spans="1:14" ht="15.75" thickBot="1">
      <c r="A41" s="306"/>
      <c r="B41" s="141" t="s">
        <v>1549</v>
      </c>
      <c r="C41" s="142"/>
      <c r="D41" s="143"/>
      <c r="E41" s="143"/>
      <c r="F41" s="144" t="s">
        <v>1549</v>
      </c>
      <c r="G41" s="309"/>
      <c r="H41" s="306"/>
      <c r="I41" s="141" t="s">
        <v>1549</v>
      </c>
      <c r="J41" s="142"/>
      <c r="K41" s="143"/>
      <c r="L41" s="143"/>
      <c r="M41" s="144" t="s">
        <v>1549</v>
      </c>
      <c r="N41" s="309"/>
    </row>
    <row r="42" spans="1:14" ht="15.75" thickBot="1">
      <c r="A42" s="306"/>
      <c r="B42" s="141" t="s">
        <v>1550</v>
      </c>
      <c r="C42" s="142"/>
      <c r="D42" s="143"/>
      <c r="E42" s="143"/>
      <c r="F42" s="144" t="s">
        <v>1550</v>
      </c>
      <c r="G42" s="309"/>
      <c r="H42" s="306"/>
      <c r="I42" s="141" t="s">
        <v>1550</v>
      </c>
      <c r="J42" s="142"/>
      <c r="K42" s="143"/>
      <c r="L42" s="143"/>
      <c r="M42" s="144" t="s">
        <v>1550</v>
      </c>
      <c r="N42" s="309"/>
    </row>
    <row r="43" spans="1:14" ht="15.75" thickBot="1">
      <c r="A43" s="306"/>
      <c r="B43" s="141" t="s">
        <v>1551</v>
      </c>
      <c r="C43" s="142"/>
      <c r="D43" s="143"/>
      <c r="E43" s="143"/>
      <c r="F43" s="144" t="s">
        <v>1551</v>
      </c>
      <c r="G43" s="309"/>
      <c r="H43" s="306"/>
      <c r="I43" s="141" t="s">
        <v>1551</v>
      </c>
      <c r="J43" s="142"/>
      <c r="K43" s="143"/>
      <c r="L43" s="143"/>
      <c r="M43" s="144" t="s">
        <v>1551</v>
      </c>
      <c r="N43" s="309"/>
    </row>
    <row r="44" spans="1:14" ht="15.75" thickBot="1">
      <c r="A44" s="306"/>
      <c r="B44" s="141" t="s">
        <v>1552</v>
      </c>
      <c r="C44" s="142"/>
      <c r="D44" s="143"/>
      <c r="E44" s="143"/>
      <c r="F44" s="144" t="s">
        <v>1553</v>
      </c>
      <c r="G44" s="309"/>
      <c r="H44" s="306"/>
      <c r="I44" s="141" t="s">
        <v>1552</v>
      </c>
      <c r="J44" s="142"/>
      <c r="K44" s="143"/>
      <c r="L44" s="143"/>
      <c r="M44" s="144" t="s">
        <v>1553</v>
      </c>
      <c r="N44" s="309"/>
    </row>
    <row r="45" spans="1:14" ht="15.75" thickBot="1">
      <c r="A45" s="307"/>
      <c r="B45" s="141" t="s">
        <v>1554</v>
      </c>
      <c r="C45" s="142"/>
      <c r="D45" s="143"/>
      <c r="E45" s="143"/>
      <c r="F45" s="144" t="s">
        <v>1555</v>
      </c>
      <c r="G45" s="310"/>
      <c r="H45" s="307"/>
      <c r="I45" s="141" t="s">
        <v>1554</v>
      </c>
      <c r="J45" s="142"/>
      <c r="K45" s="143"/>
      <c r="L45" s="143"/>
      <c r="M45" s="144" t="s">
        <v>1555</v>
      </c>
      <c r="N45" s="310"/>
    </row>
    <row r="46" spans="1:14" ht="15.75" thickBot="1">
      <c r="A46" s="305" t="s">
        <v>1572</v>
      </c>
      <c r="B46" s="141" t="s">
        <v>1540</v>
      </c>
      <c r="C46" s="142"/>
      <c r="D46" s="143"/>
      <c r="E46" s="143"/>
      <c r="F46" s="144" t="s">
        <v>1540</v>
      </c>
      <c r="G46" s="308" t="s">
        <v>1573</v>
      </c>
      <c r="H46" s="305" t="s">
        <v>1572</v>
      </c>
      <c r="I46" s="141" t="s">
        <v>1540</v>
      </c>
      <c r="J46" s="142"/>
      <c r="K46" s="143"/>
      <c r="L46" s="143"/>
      <c r="M46" s="144" t="s">
        <v>1540</v>
      </c>
      <c r="N46" s="308" t="s">
        <v>1573</v>
      </c>
    </row>
    <row r="47" spans="1:14" ht="15.75" thickBot="1">
      <c r="A47" s="306"/>
      <c r="B47" s="141" t="s">
        <v>1542</v>
      </c>
      <c r="C47" s="142"/>
      <c r="D47" s="143"/>
      <c r="E47" s="143"/>
      <c r="F47" s="144" t="s">
        <v>1542</v>
      </c>
      <c r="G47" s="309"/>
      <c r="H47" s="306"/>
      <c r="I47" s="141" t="s">
        <v>1542</v>
      </c>
      <c r="J47" s="142"/>
      <c r="K47" s="143"/>
      <c r="L47" s="143"/>
      <c r="M47" s="144" t="s">
        <v>1542</v>
      </c>
      <c r="N47" s="309"/>
    </row>
    <row r="48" spans="1:14" ht="15.75" thickBot="1">
      <c r="A48" s="306"/>
      <c r="B48" s="141" t="s">
        <v>1543</v>
      </c>
      <c r="C48" s="142"/>
      <c r="D48" s="143"/>
      <c r="E48" s="143"/>
      <c r="F48" s="144" t="s">
        <v>1543</v>
      </c>
      <c r="G48" s="309"/>
      <c r="H48" s="306"/>
      <c r="I48" s="141" t="s">
        <v>1543</v>
      </c>
      <c r="J48" s="142"/>
      <c r="K48" s="143"/>
      <c r="L48" s="143"/>
      <c r="M48" s="144" t="s">
        <v>1543</v>
      </c>
      <c r="N48" s="309"/>
    </row>
    <row r="49" spans="1:14" ht="15.75" thickBot="1">
      <c r="A49" s="306"/>
      <c r="B49" s="141" t="s">
        <v>1544</v>
      </c>
      <c r="C49" s="142"/>
      <c r="D49" s="143"/>
      <c r="E49" s="143"/>
      <c r="F49" s="144" t="s">
        <v>1544</v>
      </c>
      <c r="G49" s="309"/>
      <c r="H49" s="306"/>
      <c r="I49" s="141" t="s">
        <v>1544</v>
      </c>
      <c r="J49" s="142"/>
      <c r="K49" s="143"/>
      <c r="L49" s="143"/>
      <c r="M49" s="144" t="s">
        <v>1544</v>
      </c>
      <c r="N49" s="309"/>
    </row>
    <row r="50" spans="1:14" ht="15.75" thickBot="1">
      <c r="A50" s="306"/>
      <c r="B50" s="141" t="s">
        <v>1545</v>
      </c>
      <c r="C50" s="142"/>
      <c r="D50" s="143"/>
      <c r="E50" s="143"/>
      <c r="F50" s="144" t="s">
        <v>1545</v>
      </c>
      <c r="G50" s="309"/>
      <c r="H50" s="306"/>
      <c r="I50" s="141" t="s">
        <v>1545</v>
      </c>
      <c r="J50" s="142"/>
      <c r="K50" s="143"/>
      <c r="L50" s="143"/>
      <c r="M50" s="144" t="s">
        <v>1545</v>
      </c>
      <c r="N50" s="309"/>
    </row>
    <row r="51" spans="1:14" ht="15.75" thickBot="1">
      <c r="A51" s="306"/>
      <c r="B51" s="141" t="s">
        <v>1546</v>
      </c>
      <c r="C51" s="142"/>
      <c r="D51" s="143"/>
      <c r="E51" s="143"/>
      <c r="F51" s="144" t="s">
        <v>1546</v>
      </c>
      <c r="G51" s="309"/>
      <c r="H51" s="306"/>
      <c r="I51" s="141" t="s">
        <v>1546</v>
      </c>
      <c r="J51" s="142"/>
      <c r="K51" s="143"/>
      <c r="L51" s="143"/>
      <c r="M51" s="144" t="s">
        <v>1546</v>
      </c>
      <c r="N51" s="309"/>
    </row>
    <row r="52" spans="1:14" ht="15.75" thickBot="1">
      <c r="A52" s="306"/>
      <c r="B52" s="141" t="s">
        <v>1547</v>
      </c>
      <c r="C52" s="142"/>
      <c r="D52" s="143"/>
      <c r="E52" s="143"/>
      <c r="F52" s="144" t="s">
        <v>1547</v>
      </c>
      <c r="G52" s="309"/>
      <c r="H52" s="306"/>
      <c r="I52" s="141" t="s">
        <v>1547</v>
      </c>
      <c r="J52" s="142"/>
      <c r="K52" s="143"/>
      <c r="L52" s="143"/>
      <c r="M52" s="144" t="s">
        <v>1547</v>
      </c>
      <c r="N52" s="309"/>
    </row>
    <row r="53" spans="1:14" ht="15.75" thickBot="1">
      <c r="A53" s="306"/>
      <c r="B53" s="141" t="s">
        <v>1548</v>
      </c>
      <c r="C53" s="142"/>
      <c r="D53" s="143"/>
      <c r="E53" s="143"/>
      <c r="F53" s="144" t="s">
        <v>1548</v>
      </c>
      <c r="G53" s="309"/>
      <c r="H53" s="306"/>
      <c r="I53" s="141" t="s">
        <v>1548</v>
      </c>
      <c r="J53" s="142"/>
      <c r="K53" s="143"/>
      <c r="L53" s="143"/>
      <c r="M53" s="144" t="s">
        <v>1548</v>
      </c>
      <c r="N53" s="309"/>
    </row>
    <row r="54" spans="1:14" ht="15.75" thickBot="1">
      <c r="A54" s="306"/>
      <c r="B54" s="141" t="s">
        <v>1549</v>
      </c>
      <c r="C54" s="142"/>
      <c r="D54" s="143"/>
      <c r="E54" s="143"/>
      <c r="F54" s="144" t="s">
        <v>1549</v>
      </c>
      <c r="G54" s="309"/>
      <c r="H54" s="306"/>
      <c r="I54" s="141" t="s">
        <v>1549</v>
      </c>
      <c r="J54" s="142"/>
      <c r="K54" s="143"/>
      <c r="L54" s="143"/>
      <c r="M54" s="144" t="s">
        <v>1549</v>
      </c>
      <c r="N54" s="309"/>
    </row>
    <row r="55" spans="1:14" ht="15.75" thickBot="1">
      <c r="A55" s="306"/>
      <c r="B55" s="141" t="s">
        <v>1550</v>
      </c>
      <c r="C55" s="142"/>
      <c r="D55" s="143"/>
      <c r="E55" s="143"/>
      <c r="F55" s="144" t="s">
        <v>1550</v>
      </c>
      <c r="G55" s="309"/>
      <c r="H55" s="306"/>
      <c r="I55" s="141" t="s">
        <v>1550</v>
      </c>
      <c r="J55" s="142"/>
      <c r="K55" s="143"/>
      <c r="L55" s="143"/>
      <c r="M55" s="144" t="s">
        <v>1550</v>
      </c>
      <c r="N55" s="309"/>
    </row>
    <row r="56" spans="1:14" ht="15.75" thickBot="1">
      <c r="A56" s="306"/>
      <c r="B56" s="141" t="s">
        <v>1551</v>
      </c>
      <c r="C56" s="142"/>
      <c r="D56" s="143"/>
      <c r="E56" s="143"/>
      <c r="F56" s="144" t="s">
        <v>1551</v>
      </c>
      <c r="G56" s="309"/>
      <c r="H56" s="306"/>
      <c r="I56" s="141" t="s">
        <v>1551</v>
      </c>
      <c r="J56" s="142"/>
      <c r="K56" s="143"/>
      <c r="L56" s="143"/>
      <c r="M56" s="144" t="s">
        <v>1551</v>
      </c>
      <c r="N56" s="309"/>
    </row>
    <row r="57" spans="1:14" ht="15.75" thickBot="1">
      <c r="A57" s="306"/>
      <c r="B57" s="141" t="s">
        <v>1552</v>
      </c>
      <c r="C57" s="142"/>
      <c r="D57" s="143"/>
      <c r="E57" s="143"/>
      <c r="F57" s="144" t="s">
        <v>1553</v>
      </c>
      <c r="G57" s="309"/>
      <c r="H57" s="306"/>
      <c r="I57" s="141" t="s">
        <v>1552</v>
      </c>
      <c r="J57" s="142"/>
      <c r="K57" s="143"/>
      <c r="L57" s="143"/>
      <c r="M57" s="144" t="s">
        <v>1553</v>
      </c>
      <c r="N57" s="309"/>
    </row>
    <row r="58" spans="1:14" ht="15.75" thickBot="1">
      <c r="A58" s="307"/>
      <c r="B58" s="141" t="s">
        <v>1554</v>
      </c>
      <c r="C58" s="142"/>
      <c r="D58" s="143"/>
      <c r="E58" s="143"/>
      <c r="F58" s="144" t="s">
        <v>1555</v>
      </c>
      <c r="G58" s="310"/>
      <c r="H58" s="307"/>
      <c r="I58" s="141" t="s">
        <v>1554</v>
      </c>
      <c r="J58" s="142"/>
      <c r="K58" s="143"/>
      <c r="L58" s="143"/>
      <c r="M58" s="144" t="s">
        <v>1555</v>
      </c>
      <c r="N58" s="310"/>
    </row>
    <row r="59" spans="1:14" ht="15.75" thickBot="1">
      <c r="A59" s="305" t="s">
        <v>1574</v>
      </c>
      <c r="B59" s="141" t="s">
        <v>1540</v>
      </c>
      <c r="C59" s="142"/>
      <c r="D59" s="143"/>
      <c r="E59" s="143"/>
      <c r="F59" s="144" t="s">
        <v>1540</v>
      </c>
      <c r="G59" s="308" t="s">
        <v>1575</v>
      </c>
      <c r="H59" s="305" t="s">
        <v>1574</v>
      </c>
      <c r="I59" s="141" t="s">
        <v>1540</v>
      </c>
      <c r="J59" s="142"/>
      <c r="K59" s="143"/>
      <c r="L59" s="143"/>
      <c r="M59" s="144" t="s">
        <v>1540</v>
      </c>
      <c r="N59" s="308" t="s">
        <v>1575</v>
      </c>
    </row>
    <row r="60" spans="1:14" ht="15.75" thickBot="1">
      <c r="A60" s="306"/>
      <c r="B60" s="141" t="s">
        <v>1542</v>
      </c>
      <c r="C60" s="142"/>
      <c r="D60" s="143"/>
      <c r="E60" s="143"/>
      <c r="F60" s="144" t="s">
        <v>1542</v>
      </c>
      <c r="G60" s="309"/>
      <c r="H60" s="306"/>
      <c r="I60" s="141" t="s">
        <v>1542</v>
      </c>
      <c r="J60" s="142"/>
      <c r="K60" s="143"/>
      <c r="L60" s="143"/>
      <c r="M60" s="144" t="s">
        <v>1542</v>
      </c>
      <c r="N60" s="309"/>
    </row>
    <row r="61" spans="1:14" ht="15.75" thickBot="1">
      <c r="A61" s="306"/>
      <c r="B61" s="141" t="s">
        <v>1543</v>
      </c>
      <c r="C61" s="142"/>
      <c r="D61" s="143"/>
      <c r="E61" s="143"/>
      <c r="F61" s="144" t="s">
        <v>1543</v>
      </c>
      <c r="G61" s="309"/>
      <c r="H61" s="306"/>
      <c r="I61" s="141" t="s">
        <v>1543</v>
      </c>
      <c r="J61" s="142"/>
      <c r="K61" s="143"/>
      <c r="L61" s="143"/>
      <c r="M61" s="144" t="s">
        <v>1543</v>
      </c>
      <c r="N61" s="309"/>
    </row>
    <row r="62" spans="1:14" ht="15.75" thickBot="1">
      <c r="A62" s="306"/>
      <c r="B62" s="141" t="s">
        <v>1544</v>
      </c>
      <c r="C62" s="142"/>
      <c r="D62" s="143"/>
      <c r="E62" s="143"/>
      <c r="F62" s="144" t="s">
        <v>1544</v>
      </c>
      <c r="G62" s="309"/>
      <c r="H62" s="306"/>
      <c r="I62" s="141" t="s">
        <v>1544</v>
      </c>
      <c r="J62" s="142"/>
      <c r="K62" s="143"/>
      <c r="L62" s="143"/>
      <c r="M62" s="144" t="s">
        <v>1544</v>
      </c>
      <c r="N62" s="309"/>
    </row>
    <row r="63" spans="1:14" ht="15.75" thickBot="1">
      <c r="A63" s="306"/>
      <c r="B63" s="141" t="s">
        <v>1545</v>
      </c>
      <c r="C63" s="142"/>
      <c r="D63" s="143"/>
      <c r="E63" s="143"/>
      <c r="F63" s="144" t="s">
        <v>1545</v>
      </c>
      <c r="G63" s="309"/>
      <c r="H63" s="306"/>
      <c r="I63" s="141" t="s">
        <v>1545</v>
      </c>
      <c r="J63" s="142"/>
      <c r="K63" s="143"/>
      <c r="L63" s="143"/>
      <c r="M63" s="144" t="s">
        <v>1545</v>
      </c>
      <c r="N63" s="309"/>
    </row>
    <row r="64" spans="1:14" ht="15.75" thickBot="1">
      <c r="A64" s="306"/>
      <c r="B64" s="141" t="s">
        <v>1546</v>
      </c>
      <c r="C64" s="142"/>
      <c r="D64" s="143"/>
      <c r="E64" s="143"/>
      <c r="F64" s="144" t="s">
        <v>1546</v>
      </c>
      <c r="G64" s="309"/>
      <c r="H64" s="306"/>
      <c r="I64" s="141" t="s">
        <v>1546</v>
      </c>
      <c r="J64" s="142"/>
      <c r="K64" s="143"/>
      <c r="L64" s="143"/>
      <c r="M64" s="144" t="s">
        <v>1546</v>
      </c>
      <c r="N64" s="309"/>
    </row>
    <row r="65" spans="1:14" ht="15.75" thickBot="1">
      <c r="A65" s="306"/>
      <c r="B65" s="141" t="s">
        <v>1547</v>
      </c>
      <c r="C65" s="142"/>
      <c r="D65" s="143"/>
      <c r="E65" s="143"/>
      <c r="F65" s="144" t="s">
        <v>1547</v>
      </c>
      <c r="G65" s="309"/>
      <c r="H65" s="306"/>
      <c r="I65" s="141" t="s">
        <v>1547</v>
      </c>
      <c r="J65" s="142"/>
      <c r="K65" s="143"/>
      <c r="L65" s="143"/>
      <c r="M65" s="144" t="s">
        <v>1547</v>
      </c>
      <c r="N65" s="309"/>
    </row>
    <row r="66" spans="1:14" ht="15.75" thickBot="1">
      <c r="A66" s="306"/>
      <c r="B66" s="141" t="s">
        <v>1548</v>
      </c>
      <c r="C66" s="142"/>
      <c r="D66" s="143"/>
      <c r="E66" s="143"/>
      <c r="F66" s="144" t="s">
        <v>1548</v>
      </c>
      <c r="G66" s="309"/>
      <c r="H66" s="306"/>
      <c r="I66" s="141" t="s">
        <v>1548</v>
      </c>
      <c r="J66" s="142"/>
      <c r="K66" s="143"/>
      <c r="L66" s="143"/>
      <c r="M66" s="144" t="s">
        <v>1548</v>
      </c>
      <c r="N66" s="309"/>
    </row>
    <row r="67" spans="1:14" ht="15.75" thickBot="1">
      <c r="A67" s="306"/>
      <c r="B67" s="141" t="s">
        <v>1549</v>
      </c>
      <c r="C67" s="142"/>
      <c r="D67" s="143"/>
      <c r="E67" s="143"/>
      <c r="F67" s="144" t="s">
        <v>1549</v>
      </c>
      <c r="G67" s="309"/>
      <c r="H67" s="306"/>
      <c r="I67" s="141" t="s">
        <v>1549</v>
      </c>
      <c r="J67" s="142"/>
      <c r="K67" s="143"/>
      <c r="L67" s="143"/>
      <c r="M67" s="144" t="s">
        <v>1549</v>
      </c>
      <c r="N67" s="309"/>
    </row>
    <row r="68" spans="1:14" ht="15.75" thickBot="1">
      <c r="A68" s="306"/>
      <c r="B68" s="141" t="s">
        <v>1550</v>
      </c>
      <c r="C68" s="142"/>
      <c r="D68" s="143"/>
      <c r="E68" s="143"/>
      <c r="F68" s="144" t="s">
        <v>1550</v>
      </c>
      <c r="G68" s="309"/>
      <c r="H68" s="306"/>
      <c r="I68" s="141" t="s">
        <v>1550</v>
      </c>
      <c r="J68" s="142"/>
      <c r="K68" s="143"/>
      <c r="L68" s="143"/>
      <c r="M68" s="144" t="s">
        <v>1550</v>
      </c>
      <c r="N68" s="309"/>
    </row>
    <row r="69" spans="1:14" ht="15.75" thickBot="1">
      <c r="A69" s="306"/>
      <c r="B69" s="141" t="s">
        <v>1551</v>
      </c>
      <c r="C69" s="142"/>
      <c r="D69" s="143"/>
      <c r="E69" s="143"/>
      <c r="F69" s="144" t="s">
        <v>1551</v>
      </c>
      <c r="G69" s="309"/>
      <c r="H69" s="306"/>
      <c r="I69" s="141" t="s">
        <v>1551</v>
      </c>
      <c r="J69" s="142"/>
      <c r="K69" s="143"/>
      <c r="L69" s="143"/>
      <c r="M69" s="144" t="s">
        <v>1551</v>
      </c>
      <c r="N69" s="309"/>
    </row>
    <row r="70" spans="1:14" ht="15.75" thickBot="1">
      <c r="A70" s="306"/>
      <c r="B70" s="141" t="s">
        <v>1552</v>
      </c>
      <c r="C70" s="142"/>
      <c r="D70" s="143"/>
      <c r="E70" s="143"/>
      <c r="F70" s="144" t="s">
        <v>1553</v>
      </c>
      <c r="G70" s="309"/>
      <c r="H70" s="306"/>
      <c r="I70" s="141" t="s">
        <v>1552</v>
      </c>
      <c r="J70" s="142"/>
      <c r="K70" s="143"/>
      <c r="L70" s="143"/>
      <c r="M70" s="144" t="s">
        <v>1553</v>
      </c>
      <c r="N70" s="309"/>
    </row>
    <row r="71" spans="1:14" ht="15.75" thickBot="1">
      <c r="A71" s="307"/>
      <c r="B71" s="141" t="s">
        <v>1554</v>
      </c>
      <c r="C71" s="142"/>
      <c r="D71" s="143"/>
      <c r="E71" s="143"/>
      <c r="F71" s="144" t="s">
        <v>1555</v>
      </c>
      <c r="G71" s="310"/>
      <c r="H71" s="307"/>
      <c r="I71" s="141" t="s">
        <v>1554</v>
      </c>
      <c r="J71" s="142"/>
      <c r="K71" s="143"/>
      <c r="L71" s="143"/>
      <c r="M71" s="144" t="s">
        <v>1555</v>
      </c>
      <c r="N71" s="310"/>
    </row>
    <row r="72" spans="1:14" ht="15.75" thickBot="1">
      <c r="A72" s="305" t="s">
        <v>1576</v>
      </c>
      <c r="B72" s="141" t="s">
        <v>1540</v>
      </c>
      <c r="C72" s="142"/>
      <c r="D72" s="143"/>
      <c r="E72" s="143"/>
      <c r="F72" s="144" t="s">
        <v>1540</v>
      </c>
      <c r="G72" s="308" t="s">
        <v>1577</v>
      </c>
      <c r="H72" s="305" t="s">
        <v>1576</v>
      </c>
      <c r="I72" s="141" t="s">
        <v>1540</v>
      </c>
      <c r="J72" s="142"/>
      <c r="K72" s="143"/>
      <c r="L72" s="143"/>
      <c r="M72" s="144" t="s">
        <v>1540</v>
      </c>
      <c r="N72" s="308" t="s">
        <v>1577</v>
      </c>
    </row>
    <row r="73" spans="1:14" ht="15.75" thickBot="1">
      <c r="A73" s="306"/>
      <c r="B73" s="141" t="s">
        <v>1542</v>
      </c>
      <c r="C73" s="142"/>
      <c r="D73" s="143"/>
      <c r="E73" s="143"/>
      <c r="F73" s="144" t="s">
        <v>1542</v>
      </c>
      <c r="G73" s="309"/>
      <c r="H73" s="306"/>
      <c r="I73" s="141" t="s">
        <v>1542</v>
      </c>
      <c r="J73" s="142"/>
      <c r="K73" s="143"/>
      <c r="L73" s="143"/>
      <c r="M73" s="144" t="s">
        <v>1542</v>
      </c>
      <c r="N73" s="309"/>
    </row>
    <row r="74" spans="1:14" ht="15.75" thickBot="1">
      <c r="A74" s="306"/>
      <c r="B74" s="141" t="s">
        <v>1543</v>
      </c>
      <c r="C74" s="142"/>
      <c r="D74" s="143"/>
      <c r="E74" s="143"/>
      <c r="F74" s="144" t="s">
        <v>1543</v>
      </c>
      <c r="G74" s="309"/>
      <c r="H74" s="306"/>
      <c r="I74" s="141" t="s">
        <v>1543</v>
      </c>
      <c r="J74" s="142"/>
      <c r="K74" s="143"/>
      <c r="L74" s="143"/>
      <c r="M74" s="144" t="s">
        <v>1543</v>
      </c>
      <c r="N74" s="309"/>
    </row>
    <row r="75" spans="1:14" ht="15.75" thickBot="1">
      <c r="A75" s="306"/>
      <c r="B75" s="141" t="s">
        <v>1544</v>
      </c>
      <c r="C75" s="142"/>
      <c r="D75" s="143"/>
      <c r="E75" s="143"/>
      <c r="F75" s="144" t="s">
        <v>1544</v>
      </c>
      <c r="G75" s="309"/>
      <c r="H75" s="306"/>
      <c r="I75" s="141" t="s">
        <v>1544</v>
      </c>
      <c r="J75" s="142"/>
      <c r="K75" s="143"/>
      <c r="L75" s="143"/>
      <c r="M75" s="144" t="s">
        <v>1544</v>
      </c>
      <c r="N75" s="309"/>
    </row>
    <row r="76" spans="1:14" ht="15.75" thickBot="1">
      <c r="A76" s="306"/>
      <c r="B76" s="141" t="s">
        <v>1545</v>
      </c>
      <c r="C76" s="142"/>
      <c r="D76" s="143"/>
      <c r="E76" s="143"/>
      <c r="F76" s="144" t="s">
        <v>1545</v>
      </c>
      <c r="G76" s="309"/>
      <c r="H76" s="306"/>
      <c r="I76" s="141" t="s">
        <v>1545</v>
      </c>
      <c r="J76" s="142"/>
      <c r="K76" s="143"/>
      <c r="L76" s="143"/>
      <c r="M76" s="144" t="s">
        <v>1545</v>
      </c>
      <c r="N76" s="309"/>
    </row>
    <row r="77" spans="1:14" ht="15.75" thickBot="1">
      <c r="A77" s="306"/>
      <c r="B77" s="141" t="s">
        <v>1546</v>
      </c>
      <c r="C77" s="142"/>
      <c r="D77" s="143"/>
      <c r="E77" s="143"/>
      <c r="F77" s="144" t="s">
        <v>1546</v>
      </c>
      <c r="G77" s="309"/>
      <c r="H77" s="306"/>
      <c r="I77" s="141" t="s">
        <v>1546</v>
      </c>
      <c r="J77" s="142"/>
      <c r="K77" s="143"/>
      <c r="L77" s="143"/>
      <c r="M77" s="144" t="s">
        <v>1546</v>
      </c>
      <c r="N77" s="309"/>
    </row>
    <row r="78" spans="1:14" ht="15.75" thickBot="1">
      <c r="A78" s="306"/>
      <c r="B78" s="141" t="s">
        <v>1547</v>
      </c>
      <c r="C78" s="142"/>
      <c r="D78" s="143"/>
      <c r="E78" s="143"/>
      <c r="F78" s="144" t="s">
        <v>1547</v>
      </c>
      <c r="G78" s="309"/>
      <c r="H78" s="306"/>
      <c r="I78" s="141" t="s">
        <v>1547</v>
      </c>
      <c r="J78" s="142"/>
      <c r="K78" s="143"/>
      <c r="L78" s="143"/>
      <c r="M78" s="144" t="s">
        <v>1547</v>
      </c>
      <c r="N78" s="309"/>
    </row>
    <row r="79" spans="1:14" ht="15.75" thickBot="1">
      <c r="A79" s="306"/>
      <c r="B79" s="141" t="s">
        <v>1548</v>
      </c>
      <c r="C79" s="142"/>
      <c r="D79" s="143"/>
      <c r="E79" s="143"/>
      <c r="F79" s="144" t="s">
        <v>1548</v>
      </c>
      <c r="G79" s="309"/>
      <c r="H79" s="306"/>
      <c r="I79" s="141" t="s">
        <v>1548</v>
      </c>
      <c r="J79" s="142"/>
      <c r="K79" s="143"/>
      <c r="L79" s="143"/>
      <c r="M79" s="144" t="s">
        <v>1548</v>
      </c>
      <c r="N79" s="309"/>
    </row>
    <row r="80" spans="1:14" ht="15.75" thickBot="1">
      <c r="A80" s="306"/>
      <c r="B80" s="141" t="s">
        <v>1549</v>
      </c>
      <c r="C80" s="142"/>
      <c r="D80" s="143"/>
      <c r="E80" s="143"/>
      <c r="F80" s="144" t="s">
        <v>1549</v>
      </c>
      <c r="G80" s="309"/>
      <c r="H80" s="306"/>
      <c r="I80" s="141" t="s">
        <v>1549</v>
      </c>
      <c r="J80" s="142"/>
      <c r="K80" s="143"/>
      <c r="L80" s="143"/>
      <c r="M80" s="144" t="s">
        <v>1549</v>
      </c>
      <c r="N80" s="309"/>
    </row>
    <row r="81" spans="1:14" ht="15.75" thickBot="1">
      <c r="A81" s="306"/>
      <c r="B81" s="141" t="s">
        <v>1550</v>
      </c>
      <c r="C81" s="142"/>
      <c r="D81" s="143"/>
      <c r="E81" s="143"/>
      <c r="F81" s="144" t="s">
        <v>1550</v>
      </c>
      <c r="G81" s="309"/>
      <c r="H81" s="306"/>
      <c r="I81" s="141" t="s">
        <v>1550</v>
      </c>
      <c r="J81" s="142"/>
      <c r="K81" s="143"/>
      <c r="L81" s="143"/>
      <c r="M81" s="144" t="s">
        <v>1550</v>
      </c>
      <c r="N81" s="309"/>
    </row>
    <row r="82" spans="1:14" ht="15.75" thickBot="1">
      <c r="A82" s="306"/>
      <c r="B82" s="141" t="s">
        <v>1551</v>
      </c>
      <c r="C82" s="142"/>
      <c r="D82" s="143"/>
      <c r="E82" s="143"/>
      <c r="F82" s="144" t="s">
        <v>1551</v>
      </c>
      <c r="G82" s="309"/>
      <c r="H82" s="306"/>
      <c r="I82" s="141" t="s">
        <v>1551</v>
      </c>
      <c r="J82" s="142"/>
      <c r="K82" s="143"/>
      <c r="L82" s="143"/>
      <c r="M82" s="144" t="s">
        <v>1551</v>
      </c>
      <c r="N82" s="309"/>
    </row>
    <row r="83" spans="1:14" ht="15.75" thickBot="1">
      <c r="A83" s="306"/>
      <c r="B83" s="141" t="s">
        <v>1552</v>
      </c>
      <c r="C83" s="142"/>
      <c r="D83" s="143"/>
      <c r="E83" s="143"/>
      <c r="F83" s="144" t="s">
        <v>1553</v>
      </c>
      <c r="G83" s="309"/>
      <c r="H83" s="306"/>
      <c r="I83" s="141" t="s">
        <v>1552</v>
      </c>
      <c r="J83" s="142"/>
      <c r="K83" s="143"/>
      <c r="L83" s="143"/>
      <c r="M83" s="144" t="s">
        <v>1553</v>
      </c>
      <c r="N83" s="309"/>
    </row>
    <row r="84" spans="1:14" ht="15.75" thickBot="1">
      <c r="A84" s="307"/>
      <c r="B84" s="141" t="s">
        <v>1554</v>
      </c>
      <c r="C84" s="142"/>
      <c r="D84" s="143"/>
      <c r="E84" s="143"/>
      <c r="F84" s="144" t="s">
        <v>1555</v>
      </c>
      <c r="G84" s="310"/>
      <c r="H84" s="307"/>
      <c r="I84" s="141" t="s">
        <v>1554</v>
      </c>
      <c r="J84" s="142"/>
      <c r="K84" s="143"/>
      <c r="L84" s="143"/>
      <c r="M84" s="144" t="s">
        <v>1555</v>
      </c>
      <c r="N84" s="310"/>
    </row>
    <row r="85" spans="1:14" ht="15.75" thickBot="1">
      <c r="A85" s="305" t="s">
        <v>1578</v>
      </c>
      <c r="B85" s="141" t="s">
        <v>1540</v>
      </c>
      <c r="C85" s="142"/>
      <c r="D85" s="143"/>
      <c r="E85" s="143"/>
      <c r="F85" s="144" t="s">
        <v>1540</v>
      </c>
      <c r="G85" s="308" t="s">
        <v>1579</v>
      </c>
      <c r="H85" s="305" t="s">
        <v>1578</v>
      </c>
      <c r="I85" s="141" t="s">
        <v>1540</v>
      </c>
      <c r="J85" s="142"/>
      <c r="K85" s="143"/>
      <c r="L85" s="143"/>
      <c r="M85" s="144" t="s">
        <v>1540</v>
      </c>
      <c r="N85" s="308" t="s">
        <v>1579</v>
      </c>
    </row>
    <row r="86" spans="1:14" ht="15.75" thickBot="1">
      <c r="A86" s="306"/>
      <c r="B86" s="141" t="s">
        <v>1542</v>
      </c>
      <c r="C86" s="142"/>
      <c r="D86" s="143"/>
      <c r="E86" s="143"/>
      <c r="F86" s="144" t="s">
        <v>1542</v>
      </c>
      <c r="G86" s="309"/>
      <c r="H86" s="306"/>
      <c r="I86" s="141" t="s">
        <v>1542</v>
      </c>
      <c r="J86" s="142"/>
      <c r="K86" s="143"/>
      <c r="L86" s="143"/>
      <c r="M86" s="144" t="s">
        <v>1542</v>
      </c>
      <c r="N86" s="309"/>
    </row>
    <row r="87" spans="1:14" ht="15.75" thickBot="1">
      <c r="A87" s="306"/>
      <c r="B87" s="141" t="s">
        <v>1543</v>
      </c>
      <c r="C87" s="142"/>
      <c r="D87" s="143"/>
      <c r="E87" s="143"/>
      <c r="F87" s="144" t="s">
        <v>1543</v>
      </c>
      <c r="G87" s="309"/>
      <c r="H87" s="306"/>
      <c r="I87" s="141" t="s">
        <v>1543</v>
      </c>
      <c r="J87" s="142"/>
      <c r="K87" s="143"/>
      <c r="L87" s="143"/>
      <c r="M87" s="144" t="s">
        <v>1543</v>
      </c>
      <c r="N87" s="309"/>
    </row>
    <row r="88" spans="1:14" ht="15.75" thickBot="1">
      <c r="A88" s="306"/>
      <c r="B88" s="141" t="s">
        <v>1544</v>
      </c>
      <c r="C88" s="142"/>
      <c r="D88" s="143"/>
      <c r="E88" s="143"/>
      <c r="F88" s="144" t="s">
        <v>1544</v>
      </c>
      <c r="G88" s="309"/>
      <c r="H88" s="306"/>
      <c r="I88" s="141" t="s">
        <v>1544</v>
      </c>
      <c r="J88" s="142"/>
      <c r="K88" s="143"/>
      <c r="L88" s="143"/>
      <c r="M88" s="144" t="s">
        <v>1544</v>
      </c>
      <c r="N88" s="309"/>
    </row>
    <row r="89" spans="1:14" ht="15.75" thickBot="1">
      <c r="A89" s="306"/>
      <c r="B89" s="141" t="s">
        <v>1545</v>
      </c>
      <c r="C89" s="142"/>
      <c r="D89" s="143"/>
      <c r="E89" s="143"/>
      <c r="F89" s="144" t="s">
        <v>1545</v>
      </c>
      <c r="G89" s="309"/>
      <c r="H89" s="306"/>
      <c r="I89" s="141" t="s">
        <v>1545</v>
      </c>
      <c r="J89" s="142"/>
      <c r="K89" s="143"/>
      <c r="L89" s="143"/>
      <c r="M89" s="144" t="s">
        <v>1545</v>
      </c>
      <c r="N89" s="309"/>
    </row>
    <row r="90" spans="1:14" ht="15.75" thickBot="1">
      <c r="A90" s="306"/>
      <c r="B90" s="141" t="s">
        <v>1546</v>
      </c>
      <c r="C90" s="142"/>
      <c r="D90" s="143"/>
      <c r="E90" s="143"/>
      <c r="F90" s="144" t="s">
        <v>1546</v>
      </c>
      <c r="G90" s="309"/>
      <c r="H90" s="306"/>
      <c r="I90" s="141" t="s">
        <v>1546</v>
      </c>
      <c r="J90" s="142"/>
      <c r="K90" s="143"/>
      <c r="L90" s="143"/>
      <c r="M90" s="144" t="s">
        <v>1546</v>
      </c>
      <c r="N90" s="309"/>
    </row>
    <row r="91" spans="1:14" ht="15.75" thickBot="1">
      <c r="A91" s="306"/>
      <c r="B91" s="141" t="s">
        <v>1547</v>
      </c>
      <c r="C91" s="142"/>
      <c r="D91" s="143"/>
      <c r="E91" s="143"/>
      <c r="F91" s="144" t="s">
        <v>1547</v>
      </c>
      <c r="G91" s="309"/>
      <c r="H91" s="306"/>
      <c r="I91" s="141" t="s">
        <v>1547</v>
      </c>
      <c r="J91" s="142"/>
      <c r="K91" s="143"/>
      <c r="L91" s="143"/>
      <c r="M91" s="144" t="s">
        <v>1547</v>
      </c>
      <c r="N91" s="309"/>
    </row>
    <row r="92" spans="1:14" ht="15.75" thickBot="1">
      <c r="A92" s="306"/>
      <c r="B92" s="141" t="s">
        <v>1548</v>
      </c>
      <c r="C92" s="142"/>
      <c r="D92" s="143"/>
      <c r="E92" s="143"/>
      <c r="F92" s="144" t="s">
        <v>1548</v>
      </c>
      <c r="G92" s="309"/>
      <c r="H92" s="306"/>
      <c r="I92" s="141" t="s">
        <v>1548</v>
      </c>
      <c r="J92" s="142"/>
      <c r="K92" s="143"/>
      <c r="L92" s="143"/>
      <c r="M92" s="144" t="s">
        <v>1548</v>
      </c>
      <c r="N92" s="309"/>
    </row>
    <row r="93" spans="1:14" ht="15.75" thickBot="1">
      <c r="A93" s="306"/>
      <c r="B93" s="141" t="s">
        <v>1549</v>
      </c>
      <c r="C93" s="142"/>
      <c r="D93" s="143"/>
      <c r="E93" s="143"/>
      <c r="F93" s="144" t="s">
        <v>1549</v>
      </c>
      <c r="G93" s="309"/>
      <c r="H93" s="306"/>
      <c r="I93" s="141" t="s">
        <v>1549</v>
      </c>
      <c r="J93" s="142"/>
      <c r="K93" s="143"/>
      <c r="L93" s="143"/>
      <c r="M93" s="144" t="s">
        <v>1549</v>
      </c>
      <c r="N93" s="309"/>
    </row>
    <row r="94" spans="1:14" ht="15.75" thickBot="1">
      <c r="A94" s="306"/>
      <c r="B94" s="141" t="s">
        <v>1550</v>
      </c>
      <c r="C94" s="142"/>
      <c r="D94" s="143"/>
      <c r="E94" s="143"/>
      <c r="F94" s="144" t="s">
        <v>1550</v>
      </c>
      <c r="G94" s="309"/>
      <c r="H94" s="306"/>
      <c r="I94" s="141" t="s">
        <v>1550</v>
      </c>
      <c r="J94" s="142"/>
      <c r="K94" s="143"/>
      <c r="L94" s="143"/>
      <c r="M94" s="144" t="s">
        <v>1550</v>
      </c>
      <c r="N94" s="309"/>
    </row>
    <row r="95" spans="1:14" ht="15.75" thickBot="1">
      <c r="A95" s="306"/>
      <c r="B95" s="141" t="s">
        <v>1551</v>
      </c>
      <c r="C95" s="142"/>
      <c r="D95" s="143"/>
      <c r="E95" s="143"/>
      <c r="F95" s="144" t="s">
        <v>1551</v>
      </c>
      <c r="G95" s="309"/>
      <c r="H95" s="306"/>
      <c r="I95" s="141" t="s">
        <v>1551</v>
      </c>
      <c r="J95" s="142"/>
      <c r="K95" s="143"/>
      <c r="L95" s="143"/>
      <c r="M95" s="144" t="s">
        <v>1551</v>
      </c>
      <c r="N95" s="309"/>
    </row>
    <row r="96" spans="1:14" ht="15.75" thickBot="1">
      <c r="A96" s="306"/>
      <c r="B96" s="141" t="s">
        <v>1552</v>
      </c>
      <c r="C96" s="142"/>
      <c r="D96" s="143"/>
      <c r="E96" s="143"/>
      <c r="F96" s="144" t="s">
        <v>1553</v>
      </c>
      <c r="G96" s="309"/>
      <c r="H96" s="306"/>
      <c r="I96" s="141" t="s">
        <v>1552</v>
      </c>
      <c r="J96" s="142"/>
      <c r="K96" s="143"/>
      <c r="L96" s="143"/>
      <c r="M96" s="144" t="s">
        <v>1553</v>
      </c>
      <c r="N96" s="309"/>
    </row>
    <row r="97" spans="1:14" ht="15.75" thickBot="1">
      <c r="A97" s="307"/>
      <c r="B97" s="141" t="s">
        <v>1554</v>
      </c>
      <c r="C97" s="142"/>
      <c r="D97" s="143"/>
      <c r="E97" s="143"/>
      <c r="F97" s="144" t="s">
        <v>1555</v>
      </c>
      <c r="G97" s="310"/>
      <c r="H97" s="307"/>
      <c r="I97" s="141" t="s">
        <v>1554</v>
      </c>
      <c r="J97" s="142"/>
      <c r="K97" s="143"/>
      <c r="L97" s="143"/>
      <c r="M97" s="144" t="s">
        <v>1555</v>
      </c>
      <c r="N97" s="310"/>
    </row>
    <row r="98" spans="1:14" ht="15.75" thickBot="1">
      <c r="A98" s="305" t="s">
        <v>1580</v>
      </c>
      <c r="B98" s="141" t="s">
        <v>1540</v>
      </c>
      <c r="C98" s="142"/>
      <c r="D98" s="143"/>
      <c r="E98" s="143"/>
      <c r="F98" s="144" t="s">
        <v>1540</v>
      </c>
      <c r="G98" s="308" t="s">
        <v>1581</v>
      </c>
      <c r="H98" s="305" t="s">
        <v>1580</v>
      </c>
      <c r="I98" s="141" t="s">
        <v>1540</v>
      </c>
      <c r="J98" s="142"/>
      <c r="K98" s="143"/>
      <c r="L98" s="143"/>
      <c r="M98" s="144" t="s">
        <v>1540</v>
      </c>
      <c r="N98" s="308" t="s">
        <v>1581</v>
      </c>
    </row>
    <row r="99" spans="1:14" ht="15.75" thickBot="1">
      <c r="A99" s="306"/>
      <c r="B99" s="141" t="s">
        <v>1542</v>
      </c>
      <c r="C99" s="142"/>
      <c r="D99" s="143"/>
      <c r="E99" s="143"/>
      <c r="F99" s="144" t="s">
        <v>1542</v>
      </c>
      <c r="G99" s="309"/>
      <c r="H99" s="306"/>
      <c r="I99" s="141" t="s">
        <v>1542</v>
      </c>
      <c r="J99" s="142"/>
      <c r="K99" s="143"/>
      <c r="L99" s="143"/>
      <c r="M99" s="144" t="s">
        <v>1542</v>
      </c>
      <c r="N99" s="309"/>
    </row>
    <row r="100" spans="1:14" ht="15.75" thickBot="1">
      <c r="A100" s="306"/>
      <c r="B100" s="141" t="s">
        <v>1543</v>
      </c>
      <c r="C100" s="142"/>
      <c r="D100" s="143"/>
      <c r="E100" s="143"/>
      <c r="F100" s="144" t="s">
        <v>1543</v>
      </c>
      <c r="G100" s="309"/>
      <c r="H100" s="306"/>
      <c r="I100" s="141" t="s">
        <v>1543</v>
      </c>
      <c r="J100" s="142"/>
      <c r="K100" s="143"/>
      <c r="L100" s="143"/>
      <c r="M100" s="144" t="s">
        <v>1543</v>
      </c>
      <c r="N100" s="309"/>
    </row>
    <row r="101" spans="1:14" ht="15.75" thickBot="1">
      <c r="A101" s="306"/>
      <c r="B101" s="141" t="s">
        <v>1544</v>
      </c>
      <c r="C101" s="142"/>
      <c r="D101" s="143"/>
      <c r="E101" s="143"/>
      <c r="F101" s="144" t="s">
        <v>1544</v>
      </c>
      <c r="G101" s="309"/>
      <c r="H101" s="306"/>
      <c r="I101" s="141" t="s">
        <v>1544</v>
      </c>
      <c r="J101" s="142"/>
      <c r="K101" s="143"/>
      <c r="L101" s="143"/>
      <c r="M101" s="144" t="s">
        <v>1544</v>
      </c>
      <c r="N101" s="309"/>
    </row>
    <row r="102" spans="1:14" ht="15.75" thickBot="1">
      <c r="A102" s="306"/>
      <c r="B102" s="141" t="s">
        <v>1545</v>
      </c>
      <c r="C102" s="142"/>
      <c r="D102" s="143"/>
      <c r="E102" s="143"/>
      <c r="F102" s="144" t="s">
        <v>1545</v>
      </c>
      <c r="G102" s="309"/>
      <c r="H102" s="306"/>
      <c r="I102" s="141" t="s">
        <v>1545</v>
      </c>
      <c r="J102" s="142"/>
      <c r="K102" s="143"/>
      <c r="L102" s="143"/>
      <c r="M102" s="144" t="s">
        <v>1545</v>
      </c>
      <c r="N102" s="309"/>
    </row>
    <row r="103" spans="1:14" ht="15.75" thickBot="1">
      <c r="A103" s="306"/>
      <c r="B103" s="141" t="s">
        <v>1546</v>
      </c>
      <c r="C103" s="142"/>
      <c r="D103" s="143"/>
      <c r="E103" s="143"/>
      <c r="F103" s="144" t="s">
        <v>1546</v>
      </c>
      <c r="G103" s="309"/>
      <c r="H103" s="306"/>
      <c r="I103" s="141" t="s">
        <v>1546</v>
      </c>
      <c r="J103" s="142"/>
      <c r="K103" s="143"/>
      <c r="L103" s="143"/>
      <c r="M103" s="144" t="s">
        <v>1546</v>
      </c>
      <c r="N103" s="309"/>
    </row>
    <row r="104" spans="1:14" ht="15.75" thickBot="1">
      <c r="A104" s="306"/>
      <c r="B104" s="141" t="s">
        <v>1547</v>
      </c>
      <c r="C104" s="142"/>
      <c r="D104" s="143"/>
      <c r="E104" s="143"/>
      <c r="F104" s="144" t="s">
        <v>1547</v>
      </c>
      <c r="G104" s="309"/>
      <c r="H104" s="306"/>
      <c r="I104" s="141" t="s">
        <v>1547</v>
      </c>
      <c r="J104" s="142"/>
      <c r="K104" s="143"/>
      <c r="L104" s="143"/>
      <c r="M104" s="144" t="s">
        <v>1547</v>
      </c>
      <c r="N104" s="309"/>
    </row>
    <row r="105" spans="1:14" ht="15.75" thickBot="1">
      <c r="A105" s="306"/>
      <c r="B105" s="141" t="s">
        <v>1548</v>
      </c>
      <c r="C105" s="142"/>
      <c r="D105" s="143"/>
      <c r="E105" s="143"/>
      <c r="F105" s="144" t="s">
        <v>1548</v>
      </c>
      <c r="G105" s="309"/>
      <c r="H105" s="306"/>
      <c r="I105" s="141" t="s">
        <v>1548</v>
      </c>
      <c r="J105" s="142"/>
      <c r="K105" s="143"/>
      <c r="L105" s="143"/>
      <c r="M105" s="144" t="s">
        <v>1548</v>
      </c>
      <c r="N105" s="309"/>
    </row>
    <row r="106" spans="1:14" ht="15.75" thickBot="1">
      <c r="A106" s="306"/>
      <c r="B106" s="141" t="s">
        <v>1549</v>
      </c>
      <c r="C106" s="142"/>
      <c r="D106" s="143"/>
      <c r="E106" s="143"/>
      <c r="F106" s="144" t="s">
        <v>1549</v>
      </c>
      <c r="G106" s="309"/>
      <c r="H106" s="306"/>
      <c r="I106" s="141" t="s">
        <v>1549</v>
      </c>
      <c r="J106" s="142"/>
      <c r="K106" s="143"/>
      <c r="L106" s="143"/>
      <c r="M106" s="144" t="s">
        <v>1549</v>
      </c>
      <c r="N106" s="309"/>
    </row>
    <row r="107" spans="1:14" ht="15.75" thickBot="1">
      <c r="A107" s="306"/>
      <c r="B107" s="141" t="s">
        <v>1550</v>
      </c>
      <c r="C107" s="142"/>
      <c r="D107" s="143"/>
      <c r="E107" s="143"/>
      <c r="F107" s="144" t="s">
        <v>1550</v>
      </c>
      <c r="G107" s="309"/>
      <c r="H107" s="306"/>
      <c r="I107" s="141" t="s">
        <v>1550</v>
      </c>
      <c r="J107" s="142"/>
      <c r="K107" s="143"/>
      <c r="L107" s="143"/>
      <c r="M107" s="144" t="s">
        <v>1550</v>
      </c>
      <c r="N107" s="309"/>
    </row>
    <row r="108" spans="1:14" ht="15.75" thickBot="1">
      <c r="A108" s="306"/>
      <c r="B108" s="141" t="s">
        <v>1551</v>
      </c>
      <c r="C108" s="142"/>
      <c r="D108" s="143"/>
      <c r="E108" s="143"/>
      <c r="F108" s="144" t="s">
        <v>1551</v>
      </c>
      <c r="G108" s="309"/>
      <c r="H108" s="306"/>
      <c r="I108" s="141" t="s">
        <v>1551</v>
      </c>
      <c r="J108" s="142"/>
      <c r="K108" s="143"/>
      <c r="L108" s="143"/>
      <c r="M108" s="144" t="s">
        <v>1551</v>
      </c>
      <c r="N108" s="309"/>
    </row>
    <row r="109" spans="1:14" ht="15.75" thickBot="1">
      <c r="A109" s="306"/>
      <c r="B109" s="141" t="s">
        <v>1552</v>
      </c>
      <c r="C109" s="142"/>
      <c r="D109" s="143"/>
      <c r="E109" s="143"/>
      <c r="F109" s="144" t="s">
        <v>1553</v>
      </c>
      <c r="G109" s="309"/>
      <c r="H109" s="306"/>
      <c r="I109" s="141" t="s">
        <v>1552</v>
      </c>
      <c r="J109" s="142"/>
      <c r="K109" s="143"/>
      <c r="L109" s="143"/>
      <c r="M109" s="144" t="s">
        <v>1553</v>
      </c>
      <c r="N109" s="309"/>
    </row>
    <row r="110" spans="1:14" ht="15.75" thickBot="1">
      <c r="A110" s="307"/>
      <c r="B110" s="141" t="s">
        <v>1554</v>
      </c>
      <c r="C110" s="142"/>
      <c r="D110" s="143"/>
      <c r="E110" s="143"/>
      <c r="F110" s="144" t="s">
        <v>1555</v>
      </c>
      <c r="G110" s="310"/>
      <c r="H110" s="307"/>
      <c r="I110" s="141" t="s">
        <v>1554</v>
      </c>
      <c r="J110" s="142"/>
      <c r="K110" s="143"/>
      <c r="L110" s="143"/>
      <c r="M110" s="144" t="s">
        <v>1555</v>
      </c>
      <c r="N110" s="310"/>
    </row>
    <row r="111" spans="1:14" ht="15.75" thickBot="1">
      <c r="A111" s="305" t="s">
        <v>1582</v>
      </c>
      <c r="B111" s="141" t="s">
        <v>1540</v>
      </c>
      <c r="C111" s="142"/>
      <c r="D111" s="143"/>
      <c r="E111" s="143"/>
      <c r="F111" s="144" t="s">
        <v>1540</v>
      </c>
      <c r="G111" s="308" t="s">
        <v>1583</v>
      </c>
      <c r="H111" s="305" t="s">
        <v>1582</v>
      </c>
      <c r="I111" s="141" t="s">
        <v>1540</v>
      </c>
      <c r="J111" s="142"/>
      <c r="K111" s="143"/>
      <c r="L111" s="143"/>
      <c r="M111" s="144" t="s">
        <v>1540</v>
      </c>
      <c r="N111" s="308" t="s">
        <v>1583</v>
      </c>
    </row>
    <row r="112" spans="1:14" ht="15.75" thickBot="1">
      <c r="A112" s="306"/>
      <c r="B112" s="141" t="s">
        <v>1542</v>
      </c>
      <c r="C112" s="142"/>
      <c r="D112" s="143"/>
      <c r="E112" s="143"/>
      <c r="F112" s="144" t="s">
        <v>1542</v>
      </c>
      <c r="G112" s="309"/>
      <c r="H112" s="306"/>
      <c r="I112" s="141" t="s">
        <v>1542</v>
      </c>
      <c r="J112" s="142"/>
      <c r="K112" s="143"/>
      <c r="L112" s="143"/>
      <c r="M112" s="144" t="s">
        <v>1542</v>
      </c>
      <c r="N112" s="309"/>
    </row>
    <row r="113" spans="1:14" ht="15.75" thickBot="1">
      <c r="A113" s="306"/>
      <c r="B113" s="141" t="s">
        <v>1543</v>
      </c>
      <c r="C113" s="142"/>
      <c r="D113" s="143"/>
      <c r="E113" s="143"/>
      <c r="F113" s="144" t="s">
        <v>1543</v>
      </c>
      <c r="G113" s="309"/>
      <c r="H113" s="306"/>
      <c r="I113" s="141" t="s">
        <v>1543</v>
      </c>
      <c r="J113" s="142"/>
      <c r="K113" s="143"/>
      <c r="L113" s="143"/>
      <c r="M113" s="144" t="s">
        <v>1543</v>
      </c>
      <c r="N113" s="309"/>
    </row>
    <row r="114" spans="1:14" ht="15.75" thickBot="1">
      <c r="A114" s="306"/>
      <c r="B114" s="141" t="s">
        <v>1544</v>
      </c>
      <c r="C114" s="142"/>
      <c r="D114" s="143"/>
      <c r="E114" s="143"/>
      <c r="F114" s="144" t="s">
        <v>1544</v>
      </c>
      <c r="G114" s="309"/>
      <c r="H114" s="306"/>
      <c r="I114" s="141" t="s">
        <v>1544</v>
      </c>
      <c r="J114" s="142"/>
      <c r="K114" s="143"/>
      <c r="L114" s="143"/>
      <c r="M114" s="144" t="s">
        <v>1544</v>
      </c>
      <c r="N114" s="309"/>
    </row>
    <row r="115" spans="1:14" ht="15.75" thickBot="1">
      <c r="A115" s="306"/>
      <c r="B115" s="141" t="s">
        <v>1545</v>
      </c>
      <c r="C115" s="142"/>
      <c r="D115" s="143"/>
      <c r="E115" s="143"/>
      <c r="F115" s="144" t="s">
        <v>1545</v>
      </c>
      <c r="G115" s="309"/>
      <c r="H115" s="306"/>
      <c r="I115" s="141" t="s">
        <v>1545</v>
      </c>
      <c r="J115" s="142"/>
      <c r="K115" s="143"/>
      <c r="L115" s="143"/>
      <c r="M115" s="144" t="s">
        <v>1545</v>
      </c>
      <c r="N115" s="309"/>
    </row>
    <row r="116" spans="1:14" ht="15.75" thickBot="1">
      <c r="A116" s="306"/>
      <c r="B116" s="141" t="s">
        <v>1546</v>
      </c>
      <c r="C116" s="142"/>
      <c r="D116" s="143"/>
      <c r="E116" s="143"/>
      <c r="F116" s="144" t="s">
        <v>1546</v>
      </c>
      <c r="G116" s="309"/>
      <c r="H116" s="306"/>
      <c r="I116" s="141" t="s">
        <v>1546</v>
      </c>
      <c r="J116" s="142"/>
      <c r="K116" s="143"/>
      <c r="L116" s="143"/>
      <c r="M116" s="144" t="s">
        <v>1546</v>
      </c>
      <c r="N116" s="309"/>
    </row>
    <row r="117" spans="1:14" ht="15.75" thickBot="1">
      <c r="A117" s="306"/>
      <c r="B117" s="141" t="s">
        <v>1547</v>
      </c>
      <c r="C117" s="142"/>
      <c r="D117" s="143"/>
      <c r="E117" s="143"/>
      <c r="F117" s="144" t="s">
        <v>1547</v>
      </c>
      <c r="G117" s="309"/>
      <c r="H117" s="306"/>
      <c r="I117" s="141" t="s">
        <v>1547</v>
      </c>
      <c r="J117" s="142"/>
      <c r="K117" s="143"/>
      <c r="L117" s="143"/>
      <c r="M117" s="144" t="s">
        <v>1547</v>
      </c>
      <c r="N117" s="309"/>
    </row>
    <row r="118" spans="1:14" ht="15.75" thickBot="1">
      <c r="A118" s="306"/>
      <c r="B118" s="141" t="s">
        <v>1548</v>
      </c>
      <c r="C118" s="142"/>
      <c r="D118" s="143"/>
      <c r="E118" s="143"/>
      <c r="F118" s="144" t="s">
        <v>1548</v>
      </c>
      <c r="G118" s="309"/>
      <c r="H118" s="306"/>
      <c r="I118" s="141" t="s">
        <v>1548</v>
      </c>
      <c r="J118" s="142"/>
      <c r="K118" s="143"/>
      <c r="L118" s="143"/>
      <c r="M118" s="144" t="s">
        <v>1548</v>
      </c>
      <c r="N118" s="309"/>
    </row>
    <row r="119" spans="1:14" ht="15.75" thickBot="1">
      <c r="A119" s="306"/>
      <c r="B119" s="141" t="s">
        <v>1549</v>
      </c>
      <c r="C119" s="142"/>
      <c r="D119" s="143"/>
      <c r="E119" s="143"/>
      <c r="F119" s="144" t="s">
        <v>1549</v>
      </c>
      <c r="G119" s="309"/>
      <c r="H119" s="306"/>
      <c r="I119" s="141" t="s">
        <v>1549</v>
      </c>
      <c r="J119" s="142"/>
      <c r="K119" s="143"/>
      <c r="L119" s="143"/>
      <c r="M119" s="144" t="s">
        <v>1549</v>
      </c>
      <c r="N119" s="309"/>
    </row>
    <row r="120" spans="1:14" ht="15.75" thickBot="1">
      <c r="A120" s="306"/>
      <c r="B120" s="141" t="s">
        <v>1550</v>
      </c>
      <c r="C120" s="142"/>
      <c r="D120" s="143"/>
      <c r="E120" s="143"/>
      <c r="F120" s="144" t="s">
        <v>1550</v>
      </c>
      <c r="G120" s="309"/>
      <c r="H120" s="306"/>
      <c r="I120" s="141" t="s">
        <v>1550</v>
      </c>
      <c r="J120" s="142"/>
      <c r="K120" s="143"/>
      <c r="L120" s="143"/>
      <c r="M120" s="144" t="s">
        <v>1550</v>
      </c>
      <c r="N120" s="309"/>
    </row>
    <row r="121" spans="1:14" ht="15.75" thickBot="1">
      <c r="A121" s="306"/>
      <c r="B121" s="141" t="s">
        <v>1551</v>
      </c>
      <c r="C121" s="142"/>
      <c r="D121" s="143"/>
      <c r="E121" s="143"/>
      <c r="F121" s="144" t="s">
        <v>1551</v>
      </c>
      <c r="G121" s="309"/>
      <c r="H121" s="306"/>
      <c r="I121" s="141" t="s">
        <v>1551</v>
      </c>
      <c r="J121" s="142"/>
      <c r="K121" s="143"/>
      <c r="L121" s="143"/>
      <c r="M121" s="144" t="s">
        <v>1551</v>
      </c>
      <c r="N121" s="309"/>
    </row>
    <row r="122" spans="1:14" ht="15.75" thickBot="1">
      <c r="A122" s="306"/>
      <c r="B122" s="141" t="s">
        <v>1552</v>
      </c>
      <c r="C122" s="142"/>
      <c r="D122" s="143"/>
      <c r="E122" s="143"/>
      <c r="F122" s="144" t="s">
        <v>1553</v>
      </c>
      <c r="G122" s="309"/>
      <c r="H122" s="306"/>
      <c r="I122" s="141" t="s">
        <v>1552</v>
      </c>
      <c r="J122" s="142"/>
      <c r="K122" s="143"/>
      <c r="L122" s="143"/>
      <c r="M122" s="144" t="s">
        <v>1553</v>
      </c>
      <c r="N122" s="309"/>
    </row>
    <row r="123" spans="1:14" ht="15.75" thickBot="1">
      <c r="A123" s="307"/>
      <c r="B123" s="141" t="s">
        <v>1554</v>
      </c>
      <c r="C123" s="142"/>
      <c r="D123" s="143"/>
      <c r="E123" s="143"/>
      <c r="F123" s="144" t="s">
        <v>1555</v>
      </c>
      <c r="G123" s="310"/>
      <c r="H123" s="307"/>
      <c r="I123" s="141" t="s">
        <v>1554</v>
      </c>
      <c r="J123" s="142"/>
      <c r="K123" s="143"/>
      <c r="L123" s="143"/>
      <c r="M123" s="144" t="s">
        <v>1555</v>
      </c>
      <c r="N123" s="310"/>
    </row>
    <row r="124" spans="1:14" ht="15.75" thickBot="1">
      <c r="A124" s="305" t="s">
        <v>1584</v>
      </c>
      <c r="B124" s="141" t="s">
        <v>1540</v>
      </c>
      <c r="C124" s="142"/>
      <c r="D124" s="143"/>
      <c r="E124" s="143"/>
      <c r="F124" s="144" t="s">
        <v>1540</v>
      </c>
      <c r="G124" s="308" t="s">
        <v>1585</v>
      </c>
      <c r="H124" s="305" t="s">
        <v>1584</v>
      </c>
      <c r="I124" s="141" t="s">
        <v>1540</v>
      </c>
      <c r="J124" s="142"/>
      <c r="K124" s="143"/>
      <c r="L124" s="143"/>
      <c r="M124" s="144" t="s">
        <v>1540</v>
      </c>
      <c r="N124" s="308" t="s">
        <v>1585</v>
      </c>
    </row>
    <row r="125" spans="1:14" ht="15.75" thickBot="1">
      <c r="A125" s="306"/>
      <c r="B125" s="141" t="s">
        <v>1542</v>
      </c>
      <c r="C125" s="142"/>
      <c r="D125" s="143"/>
      <c r="E125" s="143"/>
      <c r="F125" s="144" t="s">
        <v>1542</v>
      </c>
      <c r="G125" s="309"/>
      <c r="H125" s="306"/>
      <c r="I125" s="141" t="s">
        <v>1542</v>
      </c>
      <c r="J125" s="142"/>
      <c r="K125" s="143"/>
      <c r="L125" s="143"/>
      <c r="M125" s="144" t="s">
        <v>1542</v>
      </c>
      <c r="N125" s="309"/>
    </row>
    <row r="126" spans="1:14" ht="15.75" thickBot="1">
      <c r="A126" s="306"/>
      <c r="B126" s="141" t="s">
        <v>1543</v>
      </c>
      <c r="C126" s="142"/>
      <c r="D126" s="143"/>
      <c r="E126" s="143"/>
      <c r="F126" s="144" t="s">
        <v>1543</v>
      </c>
      <c r="G126" s="309"/>
      <c r="H126" s="306"/>
      <c r="I126" s="141" t="s">
        <v>1543</v>
      </c>
      <c r="J126" s="142"/>
      <c r="K126" s="143"/>
      <c r="L126" s="143"/>
      <c r="M126" s="144" t="s">
        <v>1543</v>
      </c>
      <c r="N126" s="309"/>
    </row>
    <row r="127" spans="1:14" ht="15.75" thickBot="1">
      <c r="A127" s="306"/>
      <c r="B127" s="141" t="s">
        <v>1544</v>
      </c>
      <c r="C127" s="142"/>
      <c r="D127" s="143"/>
      <c r="E127" s="143"/>
      <c r="F127" s="144" t="s">
        <v>1544</v>
      </c>
      <c r="G127" s="309"/>
      <c r="H127" s="306"/>
      <c r="I127" s="141" t="s">
        <v>1544</v>
      </c>
      <c r="J127" s="142"/>
      <c r="K127" s="143"/>
      <c r="L127" s="143"/>
      <c r="M127" s="144" t="s">
        <v>1544</v>
      </c>
      <c r="N127" s="309"/>
    </row>
    <row r="128" spans="1:14" ht="15.75" thickBot="1">
      <c r="A128" s="306"/>
      <c r="B128" s="141" t="s">
        <v>1545</v>
      </c>
      <c r="C128" s="142"/>
      <c r="D128" s="143"/>
      <c r="E128" s="143"/>
      <c r="F128" s="144" t="s">
        <v>1545</v>
      </c>
      <c r="G128" s="309"/>
      <c r="H128" s="306"/>
      <c r="I128" s="141" t="s">
        <v>1545</v>
      </c>
      <c r="J128" s="142"/>
      <c r="K128" s="143"/>
      <c r="L128" s="143"/>
      <c r="M128" s="144" t="s">
        <v>1545</v>
      </c>
      <c r="N128" s="309"/>
    </row>
    <row r="129" spans="1:14" ht="15.75" thickBot="1">
      <c r="A129" s="306"/>
      <c r="B129" s="141" t="s">
        <v>1546</v>
      </c>
      <c r="C129" s="142"/>
      <c r="D129" s="143"/>
      <c r="E129" s="143"/>
      <c r="F129" s="144" t="s">
        <v>1546</v>
      </c>
      <c r="G129" s="309"/>
      <c r="H129" s="306"/>
      <c r="I129" s="141" t="s">
        <v>1546</v>
      </c>
      <c r="J129" s="142"/>
      <c r="K129" s="143"/>
      <c r="L129" s="143"/>
      <c r="M129" s="144" t="s">
        <v>1546</v>
      </c>
      <c r="N129" s="309"/>
    </row>
    <row r="130" spans="1:14" ht="15.75" thickBot="1">
      <c r="A130" s="306"/>
      <c r="B130" s="141" t="s">
        <v>1547</v>
      </c>
      <c r="C130" s="142"/>
      <c r="D130" s="143"/>
      <c r="E130" s="143"/>
      <c r="F130" s="144" t="s">
        <v>1547</v>
      </c>
      <c r="G130" s="309"/>
      <c r="H130" s="306"/>
      <c r="I130" s="141" t="s">
        <v>1547</v>
      </c>
      <c r="J130" s="142"/>
      <c r="K130" s="143"/>
      <c r="L130" s="143"/>
      <c r="M130" s="144" t="s">
        <v>1547</v>
      </c>
      <c r="N130" s="309"/>
    </row>
    <row r="131" spans="1:14" ht="15.75" thickBot="1">
      <c r="A131" s="306"/>
      <c r="B131" s="141" t="s">
        <v>1548</v>
      </c>
      <c r="C131" s="142"/>
      <c r="D131" s="143"/>
      <c r="E131" s="143"/>
      <c r="F131" s="144" t="s">
        <v>1548</v>
      </c>
      <c r="G131" s="309"/>
      <c r="H131" s="306"/>
      <c r="I131" s="141" t="s">
        <v>1548</v>
      </c>
      <c r="J131" s="142"/>
      <c r="K131" s="143"/>
      <c r="L131" s="143"/>
      <c r="M131" s="144" t="s">
        <v>1548</v>
      </c>
      <c r="N131" s="309"/>
    </row>
    <row r="132" spans="1:14" ht="15.75" thickBot="1">
      <c r="A132" s="306"/>
      <c r="B132" s="141" t="s">
        <v>1549</v>
      </c>
      <c r="C132" s="142"/>
      <c r="D132" s="143"/>
      <c r="E132" s="143"/>
      <c r="F132" s="144" t="s">
        <v>1549</v>
      </c>
      <c r="G132" s="309"/>
      <c r="H132" s="306"/>
      <c r="I132" s="141" t="s">
        <v>1549</v>
      </c>
      <c r="J132" s="142"/>
      <c r="K132" s="143"/>
      <c r="L132" s="143"/>
      <c r="M132" s="144" t="s">
        <v>1549</v>
      </c>
      <c r="N132" s="309"/>
    </row>
    <row r="133" spans="1:14" ht="15.75" thickBot="1">
      <c r="A133" s="306"/>
      <c r="B133" s="141" t="s">
        <v>1550</v>
      </c>
      <c r="C133" s="142"/>
      <c r="D133" s="143"/>
      <c r="E133" s="143"/>
      <c r="F133" s="144" t="s">
        <v>1550</v>
      </c>
      <c r="G133" s="309"/>
      <c r="H133" s="306"/>
      <c r="I133" s="141" t="s">
        <v>1550</v>
      </c>
      <c r="J133" s="142"/>
      <c r="K133" s="143"/>
      <c r="L133" s="143"/>
      <c r="M133" s="144" t="s">
        <v>1550</v>
      </c>
      <c r="N133" s="309"/>
    </row>
    <row r="134" spans="1:14" ht="15.75" thickBot="1">
      <c r="A134" s="306"/>
      <c r="B134" s="141" t="s">
        <v>1551</v>
      </c>
      <c r="C134" s="142"/>
      <c r="D134" s="143"/>
      <c r="E134" s="143"/>
      <c r="F134" s="144" t="s">
        <v>1551</v>
      </c>
      <c r="G134" s="309"/>
      <c r="H134" s="306"/>
      <c r="I134" s="141" t="s">
        <v>1551</v>
      </c>
      <c r="J134" s="142"/>
      <c r="K134" s="143"/>
      <c r="L134" s="143"/>
      <c r="M134" s="144" t="s">
        <v>1551</v>
      </c>
      <c r="N134" s="309"/>
    </row>
    <row r="135" spans="1:14" ht="15.75" thickBot="1">
      <c r="A135" s="306"/>
      <c r="B135" s="141" t="s">
        <v>1552</v>
      </c>
      <c r="C135" s="142"/>
      <c r="D135" s="143"/>
      <c r="E135" s="143"/>
      <c r="F135" s="144" t="s">
        <v>1553</v>
      </c>
      <c r="G135" s="309"/>
      <c r="H135" s="306"/>
      <c r="I135" s="141" t="s">
        <v>1552</v>
      </c>
      <c r="J135" s="142"/>
      <c r="K135" s="143"/>
      <c r="L135" s="143"/>
      <c r="M135" s="144" t="s">
        <v>1553</v>
      </c>
      <c r="N135" s="309"/>
    </row>
    <row r="136" spans="1:14" ht="15.75" thickBot="1">
      <c r="A136" s="307"/>
      <c r="B136" s="141" t="s">
        <v>1554</v>
      </c>
      <c r="C136" s="142"/>
      <c r="D136" s="143"/>
      <c r="E136" s="143"/>
      <c r="F136" s="144" t="s">
        <v>1555</v>
      </c>
      <c r="G136" s="310"/>
      <c r="H136" s="307"/>
      <c r="I136" s="141" t="s">
        <v>1554</v>
      </c>
      <c r="J136" s="142"/>
      <c r="K136" s="143"/>
      <c r="L136" s="143"/>
      <c r="M136" s="144" t="s">
        <v>1555</v>
      </c>
      <c r="N136" s="310"/>
    </row>
    <row r="137" spans="1:14" ht="15.75" thickBot="1">
      <c r="A137" s="305" t="s">
        <v>1586</v>
      </c>
      <c r="B137" s="141" t="s">
        <v>1540</v>
      </c>
      <c r="C137" s="142"/>
      <c r="D137" s="143"/>
      <c r="E137" s="143"/>
      <c r="F137" s="144" t="s">
        <v>1540</v>
      </c>
      <c r="G137" s="308" t="s">
        <v>1587</v>
      </c>
      <c r="H137" s="305" t="s">
        <v>1586</v>
      </c>
      <c r="I137" s="141" t="s">
        <v>1540</v>
      </c>
      <c r="J137" s="142"/>
      <c r="K137" s="143"/>
      <c r="L137" s="143"/>
      <c r="M137" s="144" t="s">
        <v>1540</v>
      </c>
      <c r="N137" s="308" t="s">
        <v>1587</v>
      </c>
    </row>
    <row r="138" spans="1:14" ht="15.75" thickBot="1">
      <c r="A138" s="306"/>
      <c r="B138" s="141" t="s">
        <v>1542</v>
      </c>
      <c r="C138" s="142"/>
      <c r="D138" s="143"/>
      <c r="E138" s="143"/>
      <c r="F138" s="144" t="s">
        <v>1542</v>
      </c>
      <c r="G138" s="309"/>
      <c r="H138" s="306"/>
      <c r="I138" s="141" t="s">
        <v>1542</v>
      </c>
      <c r="J138" s="142"/>
      <c r="K138" s="143"/>
      <c r="L138" s="143"/>
      <c r="M138" s="144" t="s">
        <v>1542</v>
      </c>
      <c r="N138" s="309"/>
    </row>
    <row r="139" spans="1:14" ht="15.75" thickBot="1">
      <c r="A139" s="306"/>
      <c r="B139" s="141" t="s">
        <v>1543</v>
      </c>
      <c r="C139" s="142"/>
      <c r="D139" s="143"/>
      <c r="E139" s="143"/>
      <c r="F139" s="144" t="s">
        <v>1543</v>
      </c>
      <c r="G139" s="309"/>
      <c r="H139" s="306"/>
      <c r="I139" s="141" t="s">
        <v>1543</v>
      </c>
      <c r="J139" s="142"/>
      <c r="K139" s="143"/>
      <c r="L139" s="143"/>
      <c r="M139" s="144" t="s">
        <v>1543</v>
      </c>
      <c r="N139" s="309"/>
    </row>
    <row r="140" spans="1:14" ht="15.75" thickBot="1">
      <c r="A140" s="306"/>
      <c r="B140" s="141" t="s">
        <v>1544</v>
      </c>
      <c r="C140" s="142"/>
      <c r="D140" s="143"/>
      <c r="E140" s="143"/>
      <c r="F140" s="144" t="s">
        <v>1544</v>
      </c>
      <c r="G140" s="309"/>
      <c r="H140" s="306"/>
      <c r="I140" s="141" t="s">
        <v>1544</v>
      </c>
      <c r="J140" s="142"/>
      <c r="K140" s="143"/>
      <c r="L140" s="143"/>
      <c r="M140" s="144" t="s">
        <v>1544</v>
      </c>
      <c r="N140" s="309"/>
    </row>
    <row r="141" spans="1:14" ht="15.75" thickBot="1">
      <c r="A141" s="306"/>
      <c r="B141" s="141" t="s">
        <v>1545</v>
      </c>
      <c r="C141" s="142"/>
      <c r="D141" s="143"/>
      <c r="E141" s="143"/>
      <c r="F141" s="144" t="s">
        <v>1545</v>
      </c>
      <c r="G141" s="309"/>
      <c r="H141" s="306"/>
      <c r="I141" s="141" t="s">
        <v>1545</v>
      </c>
      <c r="J141" s="142"/>
      <c r="K141" s="143"/>
      <c r="L141" s="143"/>
      <c r="M141" s="144" t="s">
        <v>1545</v>
      </c>
      <c r="N141" s="309"/>
    </row>
    <row r="142" spans="1:14" ht="15.75" thickBot="1">
      <c r="A142" s="306"/>
      <c r="B142" s="141" t="s">
        <v>1546</v>
      </c>
      <c r="C142" s="142"/>
      <c r="D142" s="143"/>
      <c r="E142" s="143"/>
      <c r="F142" s="144" t="s">
        <v>1546</v>
      </c>
      <c r="G142" s="309"/>
      <c r="H142" s="306"/>
      <c r="I142" s="141" t="s">
        <v>1546</v>
      </c>
      <c r="J142" s="142"/>
      <c r="K142" s="143"/>
      <c r="L142" s="143"/>
      <c r="M142" s="144" t="s">
        <v>1546</v>
      </c>
      <c r="N142" s="309"/>
    </row>
    <row r="143" spans="1:14" ht="15.75" thickBot="1">
      <c r="A143" s="306"/>
      <c r="B143" s="141" t="s">
        <v>1547</v>
      </c>
      <c r="C143" s="142"/>
      <c r="D143" s="143"/>
      <c r="E143" s="143"/>
      <c r="F143" s="144" t="s">
        <v>1547</v>
      </c>
      <c r="G143" s="309"/>
      <c r="H143" s="306"/>
      <c r="I143" s="141" t="s">
        <v>1547</v>
      </c>
      <c r="J143" s="142"/>
      <c r="K143" s="143"/>
      <c r="L143" s="143"/>
      <c r="M143" s="144" t="s">
        <v>1547</v>
      </c>
      <c r="N143" s="309"/>
    </row>
    <row r="144" spans="1:14" ht="15.75" thickBot="1">
      <c r="A144" s="306"/>
      <c r="B144" s="141" t="s">
        <v>1548</v>
      </c>
      <c r="C144" s="142"/>
      <c r="D144" s="143"/>
      <c r="E144" s="143"/>
      <c r="F144" s="144" t="s">
        <v>1548</v>
      </c>
      <c r="G144" s="309"/>
      <c r="H144" s="306"/>
      <c r="I144" s="141" t="s">
        <v>1548</v>
      </c>
      <c r="J144" s="142"/>
      <c r="K144" s="143"/>
      <c r="L144" s="143"/>
      <c r="M144" s="144" t="s">
        <v>1548</v>
      </c>
      <c r="N144" s="309"/>
    </row>
    <row r="145" spans="1:14" ht="15.75" thickBot="1">
      <c r="A145" s="306"/>
      <c r="B145" s="141" t="s">
        <v>1549</v>
      </c>
      <c r="C145" s="142"/>
      <c r="D145" s="143"/>
      <c r="E145" s="143"/>
      <c r="F145" s="144" t="s">
        <v>1549</v>
      </c>
      <c r="G145" s="309"/>
      <c r="H145" s="306"/>
      <c r="I145" s="141" t="s">
        <v>1549</v>
      </c>
      <c r="J145" s="142"/>
      <c r="K145" s="143"/>
      <c r="L145" s="143"/>
      <c r="M145" s="144" t="s">
        <v>1549</v>
      </c>
      <c r="N145" s="309"/>
    </row>
    <row r="146" spans="1:14" ht="15.75" thickBot="1">
      <c r="A146" s="306"/>
      <c r="B146" s="141" t="s">
        <v>1550</v>
      </c>
      <c r="C146" s="142"/>
      <c r="D146" s="143"/>
      <c r="E146" s="143"/>
      <c r="F146" s="144" t="s">
        <v>1550</v>
      </c>
      <c r="G146" s="309"/>
      <c r="H146" s="306"/>
      <c r="I146" s="141" t="s">
        <v>1550</v>
      </c>
      <c r="J146" s="142"/>
      <c r="K146" s="143"/>
      <c r="L146" s="143"/>
      <c r="M146" s="144" t="s">
        <v>1550</v>
      </c>
      <c r="N146" s="309"/>
    </row>
    <row r="147" spans="1:14" ht="15.75" thickBot="1">
      <c r="A147" s="306"/>
      <c r="B147" s="141" t="s">
        <v>1551</v>
      </c>
      <c r="C147" s="142"/>
      <c r="D147" s="143"/>
      <c r="E147" s="143"/>
      <c r="F147" s="144" t="s">
        <v>1551</v>
      </c>
      <c r="G147" s="309"/>
      <c r="H147" s="306"/>
      <c r="I147" s="141" t="s">
        <v>1551</v>
      </c>
      <c r="J147" s="142"/>
      <c r="K147" s="143"/>
      <c r="L147" s="143"/>
      <c r="M147" s="144" t="s">
        <v>1551</v>
      </c>
      <c r="N147" s="309"/>
    </row>
    <row r="148" spans="1:14" ht="15.75" thickBot="1">
      <c r="A148" s="306"/>
      <c r="B148" s="141" t="s">
        <v>1552</v>
      </c>
      <c r="C148" s="142"/>
      <c r="D148" s="143"/>
      <c r="E148" s="143"/>
      <c r="F148" s="144" t="s">
        <v>1553</v>
      </c>
      <c r="G148" s="309"/>
      <c r="H148" s="306"/>
      <c r="I148" s="141" t="s">
        <v>1552</v>
      </c>
      <c r="J148" s="142"/>
      <c r="K148" s="143"/>
      <c r="L148" s="143"/>
      <c r="M148" s="144" t="s">
        <v>1553</v>
      </c>
      <c r="N148" s="309"/>
    </row>
    <row r="149" spans="1:14" ht="15.75" thickBot="1">
      <c r="A149" s="307"/>
      <c r="B149" s="141" t="s">
        <v>1554</v>
      </c>
      <c r="C149" s="142"/>
      <c r="D149" s="143"/>
      <c r="E149" s="143"/>
      <c r="F149" s="144" t="s">
        <v>1555</v>
      </c>
      <c r="G149" s="310"/>
      <c r="H149" s="307"/>
      <c r="I149" s="141" t="s">
        <v>1554</v>
      </c>
      <c r="J149" s="142"/>
      <c r="K149" s="143"/>
      <c r="L149" s="143"/>
      <c r="M149" s="144" t="s">
        <v>1555</v>
      </c>
      <c r="N149" s="310"/>
    </row>
    <row r="150" spans="1:14" ht="17.25" customHeight="1">
      <c r="A150" s="299" t="s">
        <v>17</v>
      </c>
      <c r="B150" s="299"/>
      <c r="C150" s="299"/>
      <c r="D150" s="299"/>
      <c r="E150" s="299"/>
      <c r="F150" s="299"/>
      <c r="G150" s="299"/>
      <c r="H150" s="300" t="s">
        <v>106</v>
      </c>
      <c r="I150" s="300"/>
      <c r="J150" s="300"/>
      <c r="K150" s="300"/>
      <c r="L150" s="300"/>
      <c r="M150" s="300"/>
      <c r="N150" s="300"/>
    </row>
    <row r="151" spans="1:14" ht="17.25" customHeight="1">
      <c r="A151" s="301" t="s">
        <v>1560</v>
      </c>
      <c r="B151" s="301"/>
      <c r="C151" s="301"/>
      <c r="D151" s="302" t="s">
        <v>1561</v>
      </c>
      <c r="E151" s="302"/>
      <c r="F151" s="302"/>
      <c r="G151" s="302"/>
      <c r="H151" s="301" t="s">
        <v>1560</v>
      </c>
      <c r="I151" s="301"/>
      <c r="J151" s="301"/>
      <c r="K151" s="302" t="s">
        <v>1561</v>
      </c>
      <c r="L151" s="302"/>
      <c r="M151" s="302"/>
      <c r="N151" s="302"/>
    </row>
    <row r="152" spans="1:14">
      <c r="A152" s="303"/>
      <c r="B152" s="303"/>
      <c r="C152" s="304" t="s">
        <v>1562</v>
      </c>
      <c r="D152" s="304"/>
      <c r="E152" s="304"/>
      <c r="F152" s="303"/>
      <c r="G152" s="303"/>
      <c r="H152" s="303"/>
      <c r="I152" s="303"/>
      <c r="J152" s="304" t="s">
        <v>1562</v>
      </c>
      <c r="K152" s="304"/>
      <c r="L152" s="304"/>
      <c r="M152" s="303"/>
      <c r="N152" s="303"/>
    </row>
    <row r="153" spans="1:14" ht="23.25">
      <c r="A153" s="303"/>
      <c r="B153" s="303"/>
      <c r="C153" s="140" t="s">
        <v>1563</v>
      </c>
      <c r="D153" s="140" t="s">
        <v>1564</v>
      </c>
      <c r="E153" s="140" t="s">
        <v>1565</v>
      </c>
      <c r="F153" s="303"/>
      <c r="G153" s="303"/>
      <c r="H153" s="303"/>
      <c r="I153" s="303"/>
      <c r="J153" s="140" t="s">
        <v>1563</v>
      </c>
      <c r="K153" s="140" t="s">
        <v>1564</v>
      </c>
      <c r="L153" s="140" t="s">
        <v>1565</v>
      </c>
      <c r="M153" s="303"/>
      <c r="N153" s="303"/>
    </row>
    <row r="154" spans="1:14" ht="15.75" thickBot="1">
      <c r="A154" s="141" t="s">
        <v>1588</v>
      </c>
      <c r="B154" s="141" t="s">
        <v>1554</v>
      </c>
      <c r="C154" s="142"/>
      <c r="D154" s="143"/>
      <c r="E154" s="143"/>
      <c r="F154" s="144" t="s">
        <v>1555</v>
      </c>
      <c r="G154" s="144" t="s">
        <v>1589</v>
      </c>
      <c r="H154" s="141" t="s">
        <v>1588</v>
      </c>
      <c r="I154" s="141" t="s">
        <v>1554</v>
      </c>
      <c r="J154" s="142"/>
      <c r="K154" s="143"/>
      <c r="L154" s="143"/>
      <c r="M154" s="144" t="s">
        <v>1555</v>
      </c>
      <c r="N154" s="144" t="s">
        <v>1589</v>
      </c>
    </row>
    <row r="155" spans="1:14" ht="17.25" customHeight="1">
      <c r="A155" s="299" t="s">
        <v>1560</v>
      </c>
      <c r="B155" s="299"/>
      <c r="C155" s="300" t="s">
        <v>1561</v>
      </c>
      <c r="D155" s="300"/>
    </row>
    <row r="156" spans="1:14" ht="23.25">
      <c r="A156" s="145"/>
      <c r="B156" s="140" t="s">
        <v>17</v>
      </c>
      <c r="C156" s="140" t="s">
        <v>104</v>
      </c>
    </row>
    <row r="157" spans="1:14" ht="15.75" thickBot="1">
      <c r="A157" s="146" t="s">
        <v>1560</v>
      </c>
      <c r="B157" s="147"/>
      <c r="C157" s="147"/>
      <c r="D157" s="148" t="s">
        <v>1561</v>
      </c>
    </row>
    <row r="158" spans="1:14" ht="15.75" thickBot="1">
      <c r="A158" s="149" t="s">
        <v>1565</v>
      </c>
      <c r="B158" s="143"/>
      <c r="C158" s="143"/>
      <c r="D158" s="148" t="s">
        <v>1590</v>
      </c>
    </row>
    <row r="159" spans="1:14" ht="39" thickBot="1">
      <c r="A159" s="150" t="s">
        <v>674</v>
      </c>
      <c r="B159" s="143"/>
      <c r="C159" s="143"/>
      <c r="D159" s="148" t="s">
        <v>675</v>
      </c>
    </row>
    <row r="160" spans="1:14" ht="26.25" thickBot="1">
      <c r="A160" s="150" t="s">
        <v>732</v>
      </c>
      <c r="B160" s="143"/>
      <c r="C160" s="143"/>
      <c r="D160" s="148" t="s">
        <v>733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23ACA33F-67EF-4DC9-A0D2-87C54E879B7C}">
      <formula1>0</formula1>
    </dataValidation>
    <dataValidation type="decimal" allowBlank="1" showErrorMessage="1" errorTitle="Invalid Data Type" error="Please input data in Numeric Data Type" sqref="B158:C160 D7:E149 K7:L149 D154:E154 K154:L154" xr:uid="{872A0E99-67D9-4DB0-BBFD-839D09FF7A6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4125D-35D1-477A-9A0F-B203FFDF59A4}">
  <dimension ref="A1:D47"/>
  <sheetViews>
    <sheetView showGridLines="0" workbookViewId="0"/>
  </sheetViews>
  <sheetFormatPr defaultRowHeight="15"/>
  <cols>
    <col min="1" max="1" width="42.6640625" style="152" bestFit="1" customWidth="1" collapsed="1"/>
    <col min="2" max="2" width="19" style="152" bestFit="1" customWidth="1" collapsed="1"/>
    <col min="3" max="3" width="19.6640625" style="152" bestFit="1" customWidth="1" collapsed="1"/>
    <col min="4" max="4" width="42.6640625" style="152" bestFit="1" customWidth="1" collapsed="1"/>
    <col min="5" max="16384" width="9.33203125" style="152" collapsed="1"/>
  </cols>
  <sheetData>
    <row r="1" spans="1:4" ht="17.25">
      <c r="A1" s="151" t="s">
        <v>1591</v>
      </c>
    </row>
    <row r="3" spans="1:4" ht="17.25" customHeight="1">
      <c r="A3" s="311" t="s">
        <v>1592</v>
      </c>
      <c r="B3" s="311"/>
      <c r="C3" s="312" t="s">
        <v>1593</v>
      </c>
      <c r="D3" s="312"/>
    </row>
    <row r="4" spans="1:4" ht="23.25">
      <c r="A4" s="153"/>
      <c r="B4" s="154" t="s">
        <v>17</v>
      </c>
      <c r="C4" s="154" t="s">
        <v>104</v>
      </c>
    </row>
    <row r="5" spans="1:4" ht="15.75" thickBot="1">
      <c r="A5" s="155" t="s">
        <v>1592</v>
      </c>
      <c r="B5" s="156"/>
      <c r="C5" s="156"/>
      <c r="D5" s="157" t="s">
        <v>1593</v>
      </c>
    </row>
    <row r="6" spans="1:4" ht="15.75" thickBot="1">
      <c r="A6" s="158" t="s">
        <v>1594</v>
      </c>
      <c r="B6" s="156"/>
      <c r="C6" s="156"/>
      <c r="D6" s="157" t="s">
        <v>1595</v>
      </c>
    </row>
    <row r="7" spans="1:4" ht="15.75" thickBot="1">
      <c r="A7" s="159" t="s">
        <v>1596</v>
      </c>
      <c r="B7" s="156"/>
      <c r="C7" s="156"/>
      <c r="D7" s="157" t="s">
        <v>1597</v>
      </c>
    </row>
    <row r="8" spans="1:4" ht="15.75" thickBot="1">
      <c r="A8" s="160" t="s">
        <v>1510</v>
      </c>
      <c r="B8" s="161"/>
      <c r="C8" s="161"/>
      <c r="D8" s="157" t="s">
        <v>1598</v>
      </c>
    </row>
    <row r="9" spans="1:4" ht="26.25" thickBot="1">
      <c r="A9" s="160" t="s">
        <v>1599</v>
      </c>
      <c r="B9" s="161"/>
      <c r="C9" s="161"/>
      <c r="D9" s="157" t="s">
        <v>1600</v>
      </c>
    </row>
    <row r="10" spans="1:4" ht="26.25" thickBot="1">
      <c r="A10" s="160" t="s">
        <v>1601</v>
      </c>
      <c r="B10" s="161"/>
      <c r="C10" s="161"/>
      <c r="D10" s="157" t="s">
        <v>1602</v>
      </c>
    </row>
    <row r="11" spans="1:4" ht="15.75" thickBot="1">
      <c r="A11" s="160" t="s">
        <v>1603</v>
      </c>
      <c r="B11" s="161"/>
      <c r="C11" s="161"/>
      <c r="D11" s="157" t="s">
        <v>1604</v>
      </c>
    </row>
    <row r="12" spans="1:4" ht="15.75" thickBot="1">
      <c r="A12" s="160" t="s">
        <v>1605</v>
      </c>
      <c r="B12" s="161">
        <v>21792550491</v>
      </c>
      <c r="C12" s="161">
        <v>22029457014</v>
      </c>
      <c r="D12" s="157" t="s">
        <v>1606</v>
      </c>
    </row>
    <row r="13" spans="1:4" ht="15.75" thickBot="1">
      <c r="A13" s="160" t="s">
        <v>1607</v>
      </c>
      <c r="B13" s="161"/>
      <c r="C13" s="161"/>
      <c r="D13" s="157" t="s">
        <v>1608</v>
      </c>
    </row>
    <row r="14" spans="1:4" ht="15.75" thickBot="1">
      <c r="A14" s="160" t="s">
        <v>1609</v>
      </c>
      <c r="B14" s="161">
        <v>21792550491</v>
      </c>
      <c r="C14" s="161">
        <v>22029457014</v>
      </c>
      <c r="D14" s="157" t="s">
        <v>1610</v>
      </c>
    </row>
    <row r="15" spans="1:4" ht="26.25" thickBot="1">
      <c r="A15" s="160" t="s">
        <v>1611</v>
      </c>
      <c r="B15" s="162"/>
      <c r="C15" s="162"/>
      <c r="D15" s="157" t="s">
        <v>1612</v>
      </c>
    </row>
    <row r="16" spans="1:4" ht="15.75" thickBot="1">
      <c r="A16" s="160" t="s">
        <v>1594</v>
      </c>
      <c r="B16" s="161">
        <v>21792550491</v>
      </c>
      <c r="C16" s="161">
        <v>22029457014</v>
      </c>
      <c r="D16" s="157" t="s">
        <v>1613</v>
      </c>
    </row>
    <row r="17" spans="1:4" ht="15.75" thickBot="1">
      <c r="A17" s="160" t="s">
        <v>482</v>
      </c>
      <c r="B17" s="161">
        <v>21792550491</v>
      </c>
      <c r="C17" s="161">
        <v>22029457014</v>
      </c>
      <c r="D17" s="157" t="s">
        <v>483</v>
      </c>
    </row>
    <row r="18" spans="1:4" ht="15.75" thickBot="1">
      <c r="A18" s="160" t="s">
        <v>564</v>
      </c>
      <c r="B18" s="161"/>
      <c r="C18" s="161"/>
      <c r="D18" s="157" t="s">
        <v>565</v>
      </c>
    </row>
    <row r="19" spans="1:4" ht="15.75" thickBot="1">
      <c r="A19" s="158" t="s">
        <v>1289</v>
      </c>
      <c r="B19" s="156"/>
      <c r="C19" s="156"/>
      <c r="D19" s="157" t="s">
        <v>1290</v>
      </c>
    </row>
    <row r="20" spans="1:4" ht="15.75" thickBot="1">
      <c r="A20" s="159" t="s">
        <v>1614</v>
      </c>
      <c r="B20" s="156"/>
      <c r="C20" s="156"/>
      <c r="D20" s="157" t="s">
        <v>1615</v>
      </c>
    </row>
    <row r="21" spans="1:4" ht="15.75" thickBot="1">
      <c r="A21" s="160" t="s">
        <v>1616</v>
      </c>
      <c r="B21" s="161"/>
      <c r="C21" s="161"/>
      <c r="D21" s="157" t="s">
        <v>1617</v>
      </c>
    </row>
    <row r="22" spans="1:4" ht="15.75" thickBot="1">
      <c r="A22" s="160" t="s">
        <v>1618</v>
      </c>
      <c r="B22" s="161"/>
      <c r="C22" s="161"/>
      <c r="D22" s="157" t="s">
        <v>1619</v>
      </c>
    </row>
    <row r="23" spans="1:4" ht="15.75" thickBot="1">
      <c r="A23" s="160" t="s">
        <v>1620</v>
      </c>
      <c r="B23" s="161"/>
      <c r="C23" s="161"/>
      <c r="D23" s="157" t="s">
        <v>1621</v>
      </c>
    </row>
    <row r="24" spans="1:4" ht="15.75" thickBot="1">
      <c r="A24" s="160" t="s">
        <v>1622</v>
      </c>
      <c r="B24" s="161"/>
      <c r="C24" s="161"/>
      <c r="D24" s="157" t="s">
        <v>1623</v>
      </c>
    </row>
    <row r="25" spans="1:4" ht="15.75" thickBot="1">
      <c r="A25" s="160" t="s">
        <v>1624</v>
      </c>
      <c r="B25" s="161"/>
      <c r="C25" s="161"/>
      <c r="D25" s="157" t="s">
        <v>1625</v>
      </c>
    </row>
    <row r="26" spans="1:4" ht="15.75" thickBot="1">
      <c r="A26" s="160" t="s">
        <v>1626</v>
      </c>
      <c r="B26" s="161"/>
      <c r="C26" s="161"/>
      <c r="D26" s="157" t="s">
        <v>1627</v>
      </c>
    </row>
    <row r="27" spans="1:4" ht="15.75" thickBot="1">
      <c r="A27" s="160" t="s">
        <v>1628</v>
      </c>
      <c r="B27" s="161"/>
      <c r="C27" s="161"/>
      <c r="D27" s="157" t="s">
        <v>1629</v>
      </c>
    </row>
    <row r="28" spans="1:4" ht="15.75" thickBot="1">
      <c r="A28" s="160" t="s">
        <v>1630</v>
      </c>
      <c r="B28" s="161"/>
      <c r="C28" s="161"/>
      <c r="D28" s="157" t="s">
        <v>1631</v>
      </c>
    </row>
    <row r="29" spans="1:4" ht="26.25" thickBot="1">
      <c r="A29" s="160" t="s">
        <v>1632</v>
      </c>
      <c r="B29" s="162"/>
      <c r="C29" s="162"/>
      <c r="D29" s="157" t="s">
        <v>1633</v>
      </c>
    </row>
    <row r="30" spans="1:4" ht="15.75" thickBot="1">
      <c r="A30" s="160" t="s">
        <v>1289</v>
      </c>
      <c r="B30" s="161"/>
      <c r="C30" s="161"/>
      <c r="D30" s="157" t="s">
        <v>1290</v>
      </c>
    </row>
    <row r="31" spans="1:4" ht="15.75" thickBot="1">
      <c r="A31" s="160" t="s">
        <v>480</v>
      </c>
      <c r="B31" s="161"/>
      <c r="C31" s="161"/>
      <c r="D31" s="157" t="s">
        <v>481</v>
      </c>
    </row>
    <row r="32" spans="1:4" ht="15.75" thickBot="1">
      <c r="A32" s="160" t="s">
        <v>566</v>
      </c>
      <c r="B32" s="161"/>
      <c r="C32" s="161"/>
      <c r="D32" s="157" t="s">
        <v>563</v>
      </c>
    </row>
    <row r="33" spans="1:4" ht="17.25" customHeight="1">
      <c r="A33" s="313" t="s">
        <v>1632</v>
      </c>
      <c r="B33" s="313"/>
      <c r="C33" s="314" t="s">
        <v>1633</v>
      </c>
      <c r="D33" s="314"/>
    </row>
    <row r="34" spans="1:4" ht="23.25">
      <c r="A34" s="153"/>
      <c r="B34" s="154" t="s">
        <v>17</v>
      </c>
      <c r="C34" s="154" t="s">
        <v>104</v>
      </c>
    </row>
    <row r="35" spans="1:4" ht="15.75" thickBot="1">
      <c r="A35" s="155" t="s">
        <v>1632</v>
      </c>
      <c r="B35" s="156"/>
      <c r="C35" s="156"/>
      <c r="D35" s="157" t="s">
        <v>1633</v>
      </c>
    </row>
    <row r="36" spans="1:4" ht="26.25" thickBot="1">
      <c r="A36" s="158" t="s">
        <v>1634</v>
      </c>
      <c r="B36" s="156"/>
      <c r="C36" s="156"/>
      <c r="D36" s="157" t="s">
        <v>1635</v>
      </c>
    </row>
    <row r="37" spans="1:4" ht="26.25" thickBot="1">
      <c r="A37" s="159" t="s">
        <v>1636</v>
      </c>
      <c r="B37" s="161"/>
      <c r="C37" s="161"/>
      <c r="D37" s="157" t="s">
        <v>1637</v>
      </c>
    </row>
    <row r="38" spans="1:4" ht="26.25" thickBot="1">
      <c r="A38" s="159" t="s">
        <v>1638</v>
      </c>
      <c r="B38" s="161"/>
      <c r="C38" s="161"/>
      <c r="D38" s="157" t="s">
        <v>1639</v>
      </c>
    </row>
    <row r="39" spans="1:4" ht="26.25" thickBot="1">
      <c r="A39" s="159" t="s">
        <v>1640</v>
      </c>
      <c r="B39" s="161"/>
      <c r="C39" s="161"/>
      <c r="D39" s="157" t="s">
        <v>1641</v>
      </c>
    </row>
    <row r="40" spans="1:4" ht="26.25" thickBot="1">
      <c r="A40" s="158" t="s">
        <v>1642</v>
      </c>
      <c r="B40" s="156"/>
      <c r="C40" s="156"/>
      <c r="D40" s="157" t="s">
        <v>1643</v>
      </c>
    </row>
    <row r="41" spans="1:4" ht="26.25" thickBot="1">
      <c r="A41" s="159" t="s">
        <v>1644</v>
      </c>
      <c r="B41" s="161"/>
      <c r="C41" s="161"/>
      <c r="D41" s="157" t="s">
        <v>1645</v>
      </c>
    </row>
    <row r="42" spans="1:4" ht="39" thickBot="1">
      <c r="A42" s="159" t="s">
        <v>1646</v>
      </c>
      <c r="B42" s="161"/>
      <c r="C42" s="161"/>
      <c r="D42" s="157" t="s">
        <v>1647</v>
      </c>
    </row>
    <row r="43" spans="1:4" ht="26.25" thickBot="1">
      <c r="A43" s="159" t="s">
        <v>1648</v>
      </c>
      <c r="B43" s="161"/>
      <c r="C43" s="161"/>
      <c r="D43" s="157" t="s">
        <v>1649</v>
      </c>
    </row>
    <row r="44" spans="1:4" ht="26.25" thickBot="1">
      <c r="A44" s="158" t="s">
        <v>1650</v>
      </c>
      <c r="B44" s="156"/>
      <c r="C44" s="156"/>
      <c r="D44" s="157" t="s">
        <v>1651</v>
      </c>
    </row>
    <row r="45" spans="1:4" ht="26.25" thickBot="1">
      <c r="A45" s="159" t="s">
        <v>1652</v>
      </c>
      <c r="B45" s="161"/>
      <c r="C45" s="161"/>
      <c r="D45" s="157" t="s">
        <v>1653</v>
      </c>
    </row>
    <row r="46" spans="1:4" ht="26.25" thickBot="1">
      <c r="A46" s="159" t="s">
        <v>1654</v>
      </c>
      <c r="B46" s="161"/>
      <c r="C46" s="161"/>
      <c r="D46" s="157" t="s">
        <v>1655</v>
      </c>
    </row>
    <row r="47" spans="1:4" ht="26.25" thickBot="1">
      <c r="A47" s="159" t="s">
        <v>1656</v>
      </c>
      <c r="B47" s="161"/>
      <c r="C47" s="161"/>
      <c r="D47" s="157" t="s">
        <v>1657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248C692-5D2B-4DC6-A98E-0A4F180185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5E85C-3A41-4AD2-A3D4-E9B4CC5499A3}">
  <dimension ref="A1:C6"/>
  <sheetViews>
    <sheetView showGridLines="0" workbookViewId="0">
      <selection sqref="A1:C1"/>
    </sheetView>
  </sheetViews>
  <sheetFormatPr defaultRowHeight="15"/>
  <cols>
    <col min="1" max="1" width="41.83203125" style="163" bestFit="1" customWidth="1" collapsed="1"/>
    <col min="2" max="2" width="33.33203125" style="163" customWidth="1" collapsed="1"/>
    <col min="3" max="3" width="34.1640625" style="163" bestFit="1" customWidth="1" collapsed="1"/>
    <col min="4" max="16384" width="9.33203125" style="163" collapsed="1"/>
  </cols>
  <sheetData>
    <row r="1" spans="1:3" ht="34.5" customHeight="1">
      <c r="A1" s="315" t="s">
        <v>1658</v>
      </c>
      <c r="B1" s="316"/>
      <c r="C1" s="316"/>
    </row>
    <row r="3" spans="1:3" ht="17.25" customHeight="1">
      <c r="A3" s="164" t="s">
        <v>1471</v>
      </c>
      <c r="B3" s="317" t="s">
        <v>1472</v>
      </c>
      <c r="C3" s="317"/>
    </row>
    <row r="4" spans="1:3">
      <c r="A4" s="165"/>
      <c r="B4" s="166" t="s">
        <v>102</v>
      </c>
    </row>
    <row r="5" spans="1:3" ht="15.75" thickBot="1">
      <c r="A5" s="167" t="s">
        <v>1471</v>
      </c>
      <c r="B5" s="168"/>
      <c r="C5" s="169" t="s">
        <v>1472</v>
      </c>
    </row>
    <row r="6" spans="1:3" ht="75" customHeight="1" thickBot="1">
      <c r="A6" s="170" t="s">
        <v>1659</v>
      </c>
      <c r="B6" s="171" t="s">
        <v>1660</v>
      </c>
      <c r="C6" s="169" t="s">
        <v>1661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54DF6E-11E4-4FB7-AF06-A55A149A6EF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090DA-2116-407B-99A7-358B289709F5}">
  <dimension ref="A1:J32"/>
  <sheetViews>
    <sheetView showGridLines="0" workbookViewId="0"/>
  </sheetViews>
  <sheetFormatPr defaultRowHeight="15"/>
  <cols>
    <col min="1" max="1" width="22.5" style="173" customWidth="1" collapsed="1"/>
    <col min="2" max="2" width="28.83203125" style="173" customWidth="1" collapsed="1"/>
    <col min="3" max="3" width="30" style="173" bestFit="1" customWidth="1" collapsed="1"/>
    <col min="4" max="4" width="15.6640625" style="173" bestFit="1" customWidth="1" collapsed="1"/>
    <col min="5" max="5" width="14" style="173" bestFit="1" customWidth="1" collapsed="1"/>
    <col min="6" max="6" width="22.5" style="173" customWidth="1" collapsed="1"/>
    <col min="7" max="7" width="28.83203125" style="173" customWidth="1" collapsed="1"/>
    <col min="8" max="8" width="30" style="173" bestFit="1" customWidth="1" collapsed="1"/>
    <col min="9" max="9" width="15.6640625" style="173" bestFit="1" customWidth="1" collapsed="1"/>
    <col min="10" max="10" width="14" style="173" bestFit="1" customWidth="1" collapsed="1"/>
    <col min="11" max="16384" width="9.33203125" style="173" collapsed="1"/>
  </cols>
  <sheetData>
    <row r="1" spans="1:10" ht="17.25">
      <c r="A1" s="172" t="s">
        <v>1662</v>
      </c>
    </row>
    <row r="3" spans="1:10" ht="17.25" customHeight="1">
      <c r="A3" s="318" t="s">
        <v>17</v>
      </c>
      <c r="B3" s="318"/>
      <c r="C3" s="318"/>
      <c r="D3" s="318"/>
      <c r="E3" s="318"/>
      <c r="F3" s="319" t="s">
        <v>106</v>
      </c>
      <c r="G3" s="319"/>
      <c r="H3" s="319"/>
      <c r="I3" s="319"/>
      <c r="J3" s="319"/>
    </row>
    <row r="4" spans="1:10" ht="34.5" customHeight="1">
      <c r="A4" s="318" t="s">
        <v>1663</v>
      </c>
      <c r="B4" s="318"/>
      <c r="C4" s="319" t="s">
        <v>1664</v>
      </c>
      <c r="D4" s="319"/>
      <c r="E4" s="319"/>
      <c r="F4" s="318" t="s">
        <v>1663</v>
      </c>
      <c r="G4" s="318"/>
      <c r="H4" s="319" t="s">
        <v>1664</v>
      </c>
      <c r="I4" s="319"/>
      <c r="J4" s="319"/>
    </row>
    <row r="5" spans="1:10" ht="23.25">
      <c r="A5" s="326"/>
      <c r="B5" s="326"/>
      <c r="C5" s="174" t="s">
        <v>1665</v>
      </c>
      <c r="D5" s="326"/>
      <c r="E5" s="326"/>
      <c r="F5" s="326"/>
      <c r="G5" s="326"/>
      <c r="H5" s="174" t="s">
        <v>1665</v>
      </c>
      <c r="I5" s="326"/>
      <c r="J5" s="326"/>
    </row>
    <row r="6" spans="1:10">
      <c r="A6" s="326"/>
      <c r="B6" s="326"/>
      <c r="C6" s="174" t="s">
        <v>606</v>
      </c>
      <c r="D6" s="326"/>
      <c r="E6" s="326"/>
      <c r="F6" s="326"/>
      <c r="G6" s="326"/>
      <c r="H6" s="174" t="s">
        <v>606</v>
      </c>
      <c r="I6" s="326"/>
      <c r="J6" s="326"/>
    </row>
    <row r="7" spans="1:10" ht="15.75" thickBot="1">
      <c r="A7" s="321" t="s">
        <v>1539</v>
      </c>
      <c r="B7" s="175" t="s">
        <v>1540</v>
      </c>
      <c r="C7" s="176">
        <v>1498044917</v>
      </c>
      <c r="D7" s="177" t="s">
        <v>1540</v>
      </c>
      <c r="E7" s="324" t="s">
        <v>1541</v>
      </c>
      <c r="F7" s="321" t="s">
        <v>1539</v>
      </c>
      <c r="G7" s="175" t="s">
        <v>1540</v>
      </c>
      <c r="H7" s="176">
        <v>32625000</v>
      </c>
      <c r="I7" s="177" t="s">
        <v>1540</v>
      </c>
      <c r="J7" s="324" t="s">
        <v>1541</v>
      </c>
    </row>
    <row r="8" spans="1:10" ht="15.75" thickBot="1">
      <c r="A8" s="321"/>
      <c r="B8" s="175" t="s">
        <v>1542</v>
      </c>
      <c r="C8" s="176"/>
      <c r="D8" s="177" t="s">
        <v>1542</v>
      </c>
      <c r="E8" s="324"/>
      <c r="F8" s="321"/>
      <c r="G8" s="175" t="s">
        <v>1542</v>
      </c>
      <c r="H8" s="176"/>
      <c r="I8" s="177" t="s">
        <v>1542</v>
      </c>
      <c r="J8" s="324"/>
    </row>
    <row r="9" spans="1:10" ht="15.75" thickBot="1">
      <c r="A9" s="321"/>
      <c r="B9" s="175" t="s">
        <v>1543</v>
      </c>
      <c r="C9" s="176"/>
      <c r="D9" s="177" t="s">
        <v>1543</v>
      </c>
      <c r="E9" s="324"/>
      <c r="F9" s="321"/>
      <c r="G9" s="175" t="s">
        <v>1543</v>
      </c>
      <c r="H9" s="176"/>
      <c r="I9" s="177" t="s">
        <v>1543</v>
      </c>
      <c r="J9" s="324"/>
    </row>
    <row r="10" spans="1:10" ht="15.75" thickBot="1">
      <c r="A10" s="321"/>
      <c r="B10" s="175" t="s">
        <v>1544</v>
      </c>
      <c r="C10" s="176"/>
      <c r="D10" s="177" t="s">
        <v>1544</v>
      </c>
      <c r="E10" s="324"/>
      <c r="F10" s="321"/>
      <c r="G10" s="175" t="s">
        <v>1544</v>
      </c>
      <c r="H10" s="176"/>
      <c r="I10" s="177" t="s">
        <v>1544</v>
      </c>
      <c r="J10" s="324"/>
    </row>
    <row r="11" spans="1:10" ht="15.75" thickBot="1">
      <c r="A11" s="321"/>
      <c r="B11" s="175" t="s">
        <v>1545</v>
      </c>
      <c r="C11" s="176"/>
      <c r="D11" s="177" t="s">
        <v>1545</v>
      </c>
      <c r="E11" s="324"/>
      <c r="F11" s="321"/>
      <c r="G11" s="175" t="s">
        <v>1545</v>
      </c>
      <c r="H11" s="176"/>
      <c r="I11" s="177" t="s">
        <v>1545</v>
      </c>
      <c r="J11" s="324"/>
    </row>
    <row r="12" spans="1:10" ht="15.75" thickBot="1">
      <c r="A12" s="321"/>
      <c r="B12" s="175" t="s">
        <v>1546</v>
      </c>
      <c r="C12" s="176"/>
      <c r="D12" s="177" t="s">
        <v>1546</v>
      </c>
      <c r="E12" s="324"/>
      <c r="F12" s="321"/>
      <c r="G12" s="175" t="s">
        <v>1546</v>
      </c>
      <c r="H12" s="176"/>
      <c r="I12" s="177" t="s">
        <v>1546</v>
      </c>
      <c r="J12" s="324"/>
    </row>
    <row r="13" spans="1:10" ht="15.75" thickBot="1">
      <c r="A13" s="321"/>
      <c r="B13" s="175" t="s">
        <v>1547</v>
      </c>
      <c r="C13" s="176"/>
      <c r="D13" s="177" t="s">
        <v>1547</v>
      </c>
      <c r="E13" s="324"/>
      <c r="F13" s="321"/>
      <c r="G13" s="175" t="s">
        <v>1547</v>
      </c>
      <c r="H13" s="176"/>
      <c r="I13" s="177" t="s">
        <v>1547</v>
      </c>
      <c r="J13" s="324"/>
    </row>
    <row r="14" spans="1:10" ht="15.75" thickBot="1">
      <c r="A14" s="321"/>
      <c r="B14" s="175" t="s">
        <v>1548</v>
      </c>
      <c r="C14" s="176"/>
      <c r="D14" s="177" t="s">
        <v>1548</v>
      </c>
      <c r="E14" s="324"/>
      <c r="F14" s="321"/>
      <c r="G14" s="175" t="s">
        <v>1548</v>
      </c>
      <c r="H14" s="176"/>
      <c r="I14" s="177" t="s">
        <v>1548</v>
      </c>
      <c r="J14" s="324"/>
    </row>
    <row r="15" spans="1:10" ht="15.75" thickBot="1">
      <c r="A15" s="321"/>
      <c r="B15" s="175" t="s">
        <v>1549</v>
      </c>
      <c r="C15" s="176"/>
      <c r="D15" s="177" t="s">
        <v>1549</v>
      </c>
      <c r="E15" s="324"/>
      <c r="F15" s="321"/>
      <c r="G15" s="175" t="s">
        <v>1549</v>
      </c>
      <c r="H15" s="176"/>
      <c r="I15" s="177" t="s">
        <v>1549</v>
      </c>
      <c r="J15" s="324"/>
    </row>
    <row r="16" spans="1:10" ht="15.75" thickBot="1">
      <c r="A16" s="321"/>
      <c r="B16" s="175" t="s">
        <v>1550</v>
      </c>
      <c r="C16" s="176"/>
      <c r="D16" s="177" t="s">
        <v>1550</v>
      </c>
      <c r="E16" s="324"/>
      <c r="F16" s="321"/>
      <c r="G16" s="175" t="s">
        <v>1550</v>
      </c>
      <c r="H16" s="176"/>
      <c r="I16" s="177" t="s">
        <v>1550</v>
      </c>
      <c r="J16" s="324"/>
    </row>
    <row r="17" spans="1:10" ht="15.75" thickBot="1">
      <c r="A17" s="321"/>
      <c r="B17" s="175" t="s">
        <v>1551</v>
      </c>
      <c r="C17" s="176"/>
      <c r="D17" s="177" t="s">
        <v>1551</v>
      </c>
      <c r="E17" s="324"/>
      <c r="F17" s="321"/>
      <c r="G17" s="175" t="s">
        <v>1551</v>
      </c>
      <c r="H17" s="176"/>
      <c r="I17" s="177" t="s">
        <v>1551</v>
      </c>
      <c r="J17" s="324"/>
    </row>
    <row r="18" spans="1:10" ht="15.75" thickBot="1">
      <c r="A18" s="321"/>
      <c r="B18" s="175" t="s">
        <v>1552</v>
      </c>
      <c r="C18" s="176"/>
      <c r="D18" s="177" t="s">
        <v>1553</v>
      </c>
      <c r="E18" s="324"/>
      <c r="F18" s="321"/>
      <c r="G18" s="175" t="s">
        <v>1552</v>
      </c>
      <c r="H18" s="176"/>
      <c r="I18" s="177" t="s">
        <v>1553</v>
      </c>
      <c r="J18" s="324"/>
    </row>
    <row r="19" spans="1:10" ht="15.75" thickBot="1">
      <c r="A19" s="322"/>
      <c r="B19" s="175" t="s">
        <v>1554</v>
      </c>
      <c r="C19" s="176">
        <v>1498044917</v>
      </c>
      <c r="D19" s="177" t="s">
        <v>1555</v>
      </c>
      <c r="E19" s="325"/>
      <c r="F19" s="322"/>
      <c r="G19" s="175" t="s">
        <v>1554</v>
      </c>
      <c r="H19" s="176">
        <v>32625000</v>
      </c>
      <c r="I19" s="177" t="s">
        <v>1555</v>
      </c>
      <c r="J19" s="325"/>
    </row>
    <row r="20" spans="1:10" ht="15.75" thickBot="1">
      <c r="A20" s="320" t="s">
        <v>1556</v>
      </c>
      <c r="B20" s="175" t="s">
        <v>1540</v>
      </c>
      <c r="C20" s="176"/>
      <c r="D20" s="177" t="s">
        <v>1540</v>
      </c>
      <c r="E20" s="323" t="s">
        <v>1557</v>
      </c>
      <c r="F20" s="320" t="s">
        <v>1556</v>
      </c>
      <c r="G20" s="175" t="s">
        <v>1540</v>
      </c>
      <c r="H20" s="176"/>
      <c r="I20" s="177" t="s">
        <v>1540</v>
      </c>
      <c r="J20" s="323" t="s">
        <v>1557</v>
      </c>
    </row>
    <row r="21" spans="1:10" ht="15.75" thickBot="1">
      <c r="A21" s="321"/>
      <c r="B21" s="175" t="s">
        <v>1542</v>
      </c>
      <c r="C21" s="176"/>
      <c r="D21" s="177" t="s">
        <v>1542</v>
      </c>
      <c r="E21" s="324"/>
      <c r="F21" s="321"/>
      <c r="G21" s="175" t="s">
        <v>1542</v>
      </c>
      <c r="H21" s="176"/>
      <c r="I21" s="177" t="s">
        <v>1542</v>
      </c>
      <c r="J21" s="324"/>
    </row>
    <row r="22" spans="1:10" ht="15.75" thickBot="1">
      <c r="A22" s="321"/>
      <c r="B22" s="175" t="s">
        <v>1543</v>
      </c>
      <c r="C22" s="176"/>
      <c r="D22" s="177" t="s">
        <v>1543</v>
      </c>
      <c r="E22" s="324"/>
      <c r="F22" s="321"/>
      <c r="G22" s="175" t="s">
        <v>1543</v>
      </c>
      <c r="H22" s="176"/>
      <c r="I22" s="177" t="s">
        <v>1543</v>
      </c>
      <c r="J22" s="324"/>
    </row>
    <row r="23" spans="1:10" ht="15.75" thickBot="1">
      <c r="A23" s="321"/>
      <c r="B23" s="175" t="s">
        <v>1544</v>
      </c>
      <c r="C23" s="176"/>
      <c r="D23" s="177" t="s">
        <v>1544</v>
      </c>
      <c r="E23" s="324"/>
      <c r="F23" s="321"/>
      <c r="G23" s="175" t="s">
        <v>1544</v>
      </c>
      <c r="H23" s="176"/>
      <c r="I23" s="177" t="s">
        <v>1544</v>
      </c>
      <c r="J23" s="324"/>
    </row>
    <row r="24" spans="1:10" ht="15.75" thickBot="1">
      <c r="A24" s="321"/>
      <c r="B24" s="175" t="s">
        <v>1545</v>
      </c>
      <c r="C24" s="176"/>
      <c r="D24" s="177" t="s">
        <v>1545</v>
      </c>
      <c r="E24" s="324"/>
      <c r="F24" s="321"/>
      <c r="G24" s="175" t="s">
        <v>1545</v>
      </c>
      <c r="H24" s="176"/>
      <c r="I24" s="177" t="s">
        <v>1545</v>
      </c>
      <c r="J24" s="324"/>
    </row>
    <row r="25" spans="1:10" ht="15.75" thickBot="1">
      <c r="A25" s="321"/>
      <c r="B25" s="175" t="s">
        <v>1546</v>
      </c>
      <c r="C25" s="176"/>
      <c r="D25" s="177" t="s">
        <v>1546</v>
      </c>
      <c r="E25" s="324"/>
      <c r="F25" s="321"/>
      <c r="G25" s="175" t="s">
        <v>1546</v>
      </c>
      <c r="H25" s="176"/>
      <c r="I25" s="177" t="s">
        <v>1546</v>
      </c>
      <c r="J25" s="324"/>
    </row>
    <row r="26" spans="1:10" ht="15.75" thickBot="1">
      <c r="A26" s="321"/>
      <c r="B26" s="175" t="s">
        <v>1547</v>
      </c>
      <c r="C26" s="176"/>
      <c r="D26" s="177" t="s">
        <v>1547</v>
      </c>
      <c r="E26" s="324"/>
      <c r="F26" s="321"/>
      <c r="G26" s="175" t="s">
        <v>1547</v>
      </c>
      <c r="H26" s="176"/>
      <c r="I26" s="177" t="s">
        <v>1547</v>
      </c>
      <c r="J26" s="324"/>
    </row>
    <row r="27" spans="1:10" ht="15.75" thickBot="1">
      <c r="A27" s="321"/>
      <c r="B27" s="175" t="s">
        <v>1548</v>
      </c>
      <c r="C27" s="176"/>
      <c r="D27" s="177" t="s">
        <v>1548</v>
      </c>
      <c r="E27" s="324"/>
      <c r="F27" s="321"/>
      <c r="G27" s="175" t="s">
        <v>1548</v>
      </c>
      <c r="H27" s="176"/>
      <c r="I27" s="177" t="s">
        <v>1548</v>
      </c>
      <c r="J27" s="324"/>
    </row>
    <row r="28" spans="1:10" ht="15.75" thickBot="1">
      <c r="A28" s="321"/>
      <c r="B28" s="175" t="s">
        <v>1549</v>
      </c>
      <c r="C28" s="176"/>
      <c r="D28" s="177" t="s">
        <v>1549</v>
      </c>
      <c r="E28" s="324"/>
      <c r="F28" s="321"/>
      <c r="G28" s="175" t="s">
        <v>1549</v>
      </c>
      <c r="H28" s="176"/>
      <c r="I28" s="177" t="s">
        <v>1549</v>
      </c>
      <c r="J28" s="324"/>
    </row>
    <row r="29" spans="1:10" ht="15.75" thickBot="1">
      <c r="A29" s="321"/>
      <c r="B29" s="175" t="s">
        <v>1550</v>
      </c>
      <c r="C29" s="176"/>
      <c r="D29" s="177" t="s">
        <v>1550</v>
      </c>
      <c r="E29" s="324"/>
      <c r="F29" s="321"/>
      <c r="G29" s="175" t="s">
        <v>1550</v>
      </c>
      <c r="H29" s="176"/>
      <c r="I29" s="177" t="s">
        <v>1550</v>
      </c>
      <c r="J29" s="324"/>
    </row>
    <row r="30" spans="1:10" ht="15.75" thickBot="1">
      <c r="A30" s="321"/>
      <c r="B30" s="175" t="s">
        <v>1551</v>
      </c>
      <c r="C30" s="176"/>
      <c r="D30" s="177" t="s">
        <v>1551</v>
      </c>
      <c r="E30" s="324"/>
      <c r="F30" s="321"/>
      <c r="G30" s="175" t="s">
        <v>1551</v>
      </c>
      <c r="H30" s="176"/>
      <c r="I30" s="177" t="s">
        <v>1551</v>
      </c>
      <c r="J30" s="324"/>
    </row>
    <row r="31" spans="1:10" ht="15.75" thickBot="1">
      <c r="A31" s="321"/>
      <c r="B31" s="175" t="s">
        <v>1552</v>
      </c>
      <c r="C31" s="176"/>
      <c r="D31" s="177" t="s">
        <v>1553</v>
      </c>
      <c r="E31" s="324"/>
      <c r="F31" s="321"/>
      <c r="G31" s="175" t="s">
        <v>1552</v>
      </c>
      <c r="H31" s="176"/>
      <c r="I31" s="177" t="s">
        <v>1553</v>
      </c>
      <c r="J31" s="324"/>
    </row>
    <row r="32" spans="1:10" ht="15.75" thickBot="1">
      <c r="A32" s="322"/>
      <c r="B32" s="175" t="s">
        <v>1554</v>
      </c>
      <c r="C32" s="176"/>
      <c r="D32" s="177" t="s">
        <v>1555</v>
      </c>
      <c r="E32" s="325"/>
      <c r="F32" s="322"/>
      <c r="G32" s="175" t="s">
        <v>1554</v>
      </c>
      <c r="H32" s="176"/>
      <c r="I32" s="177" t="s">
        <v>1555</v>
      </c>
      <c r="J32" s="32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148FE09-A562-459F-9481-4A7947BDB6B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6CD0C-A877-4AD6-B5C1-E6FB2E89515D}">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1666</v>
      </c>
    </row>
    <row r="3" spans="1:4" ht="17.25" customHeight="1">
      <c r="A3" s="327" t="s">
        <v>1667</v>
      </c>
      <c r="B3" s="327"/>
      <c r="C3" s="328" t="s">
        <v>1668</v>
      </c>
      <c r="D3" s="328"/>
    </row>
    <row r="4" spans="1:4">
      <c r="A4" s="180"/>
      <c r="B4" s="181" t="s">
        <v>17</v>
      </c>
      <c r="C4" s="181" t="s">
        <v>106</v>
      </c>
    </row>
    <row r="5" spans="1:4" ht="15.75" thickBot="1">
      <c r="A5" s="182" t="s">
        <v>1667</v>
      </c>
      <c r="B5" s="183"/>
      <c r="C5" s="183"/>
      <c r="D5" s="184" t="s">
        <v>1668</v>
      </c>
    </row>
    <row r="6" spans="1:4" ht="15.75" thickBot="1">
      <c r="A6" s="185" t="s">
        <v>1669</v>
      </c>
      <c r="B6" s="186"/>
      <c r="C6" s="186"/>
      <c r="D6" s="184" t="s">
        <v>1670</v>
      </c>
    </row>
    <row r="7" spans="1:4" ht="15.75" thickBot="1">
      <c r="A7" s="185" t="s">
        <v>1671</v>
      </c>
      <c r="B7" s="187"/>
      <c r="C7" s="187"/>
      <c r="D7" s="184" t="s">
        <v>1672</v>
      </c>
    </row>
    <row r="8" spans="1:4" ht="15.75" thickBot="1">
      <c r="A8" s="185" t="s">
        <v>1673</v>
      </c>
      <c r="B8" s="186"/>
      <c r="C8" s="186"/>
      <c r="D8" s="184" t="s">
        <v>1674</v>
      </c>
    </row>
    <row r="9" spans="1:4" ht="15.75" thickBot="1">
      <c r="A9" s="185" t="s">
        <v>1675</v>
      </c>
      <c r="B9" s="187"/>
      <c r="C9" s="187"/>
      <c r="D9" s="184" t="s">
        <v>1676</v>
      </c>
    </row>
    <row r="10" spans="1:4" ht="15.75" thickBot="1">
      <c r="A10" s="185" t="s">
        <v>1677</v>
      </c>
      <c r="B10" s="187"/>
      <c r="C10" s="187"/>
      <c r="D10" s="184" t="s">
        <v>1678</v>
      </c>
    </row>
    <row r="11" spans="1:4" ht="15.75" thickBot="1">
      <c r="A11" s="185" t="s">
        <v>1679</v>
      </c>
      <c r="B11" s="187"/>
      <c r="C11" s="187"/>
      <c r="D11" s="184" t="s">
        <v>1680</v>
      </c>
    </row>
    <row r="12" spans="1:4" ht="15.75" thickBot="1">
      <c r="A12" s="185" t="s">
        <v>1681</v>
      </c>
      <c r="B12" s="187"/>
      <c r="C12" s="187"/>
      <c r="D12" s="184" t="s">
        <v>1682</v>
      </c>
    </row>
    <row r="13" spans="1:4" ht="15.75" thickBot="1">
      <c r="A13" s="185" t="s">
        <v>1683</v>
      </c>
      <c r="B13" s="187"/>
      <c r="C13" s="187"/>
      <c r="D13" s="184" t="s">
        <v>1684</v>
      </c>
    </row>
    <row r="14" spans="1:4" ht="15.75" thickBot="1">
      <c r="A14" s="185" t="s">
        <v>1685</v>
      </c>
      <c r="B14" s="187"/>
      <c r="C14" s="187"/>
      <c r="D14" s="184" t="s">
        <v>1686</v>
      </c>
    </row>
    <row r="15" spans="1:4" ht="15.75" thickBot="1">
      <c r="A15" s="185" t="s">
        <v>1687</v>
      </c>
      <c r="B15" s="187"/>
      <c r="C15" s="187"/>
      <c r="D15" s="184" t="s">
        <v>1688</v>
      </c>
    </row>
    <row r="16" spans="1:4" ht="26.25" thickBot="1">
      <c r="A16" s="185" t="s">
        <v>1689</v>
      </c>
      <c r="B16" s="187"/>
      <c r="C16" s="187"/>
      <c r="D16" s="184" t="s">
        <v>1690</v>
      </c>
    </row>
    <row r="17" spans="1:4" ht="15.75" thickBot="1">
      <c r="A17" s="185" t="s">
        <v>1691</v>
      </c>
      <c r="B17" s="187"/>
      <c r="C17" s="187"/>
      <c r="D17" s="184" t="s">
        <v>1692</v>
      </c>
    </row>
    <row r="18" spans="1:4" ht="15.75" thickBot="1">
      <c r="A18" s="185" t="s">
        <v>1693</v>
      </c>
      <c r="B18" s="187"/>
      <c r="C18" s="187"/>
      <c r="D18" s="184" t="s">
        <v>1694</v>
      </c>
    </row>
    <row r="19" spans="1:4" ht="15.75" thickBot="1">
      <c r="A19" s="185" t="s">
        <v>1695</v>
      </c>
      <c r="B19" s="187">
        <v>333675000</v>
      </c>
      <c r="C19" s="187">
        <v>279302500</v>
      </c>
      <c r="D19" s="184" t="s">
        <v>1696</v>
      </c>
    </row>
    <row r="20" spans="1:4" ht="15.75" thickBot="1">
      <c r="A20" s="185" t="s">
        <v>1697</v>
      </c>
      <c r="B20" s="187"/>
      <c r="C20" s="187"/>
      <c r="D20" s="184" t="s">
        <v>1698</v>
      </c>
    </row>
    <row r="21" spans="1:4" ht="15.75" thickBot="1">
      <c r="A21" s="185" t="s">
        <v>1699</v>
      </c>
      <c r="B21" s="187">
        <v>467816940</v>
      </c>
      <c r="C21" s="187">
        <v>467816940</v>
      </c>
      <c r="D21" s="184" t="s">
        <v>1700</v>
      </c>
    </row>
    <row r="22" spans="1:4" ht="15.75" thickBot="1">
      <c r="A22" s="185" t="s">
        <v>1701</v>
      </c>
      <c r="B22" s="187"/>
      <c r="C22" s="187"/>
      <c r="D22" s="184" t="s">
        <v>1702</v>
      </c>
    </row>
    <row r="23" spans="1:4" ht="15.75" thickBot="1">
      <c r="A23" s="185" t="s">
        <v>1703</v>
      </c>
      <c r="B23" s="187">
        <v>75667920</v>
      </c>
      <c r="C23" s="187">
        <v>33795660</v>
      </c>
      <c r="D23" s="184" t="s">
        <v>1704</v>
      </c>
    </row>
    <row r="24" spans="1:4" ht="15.75" thickBot="1">
      <c r="A24" s="185" t="s">
        <v>1705</v>
      </c>
      <c r="B24" s="187"/>
      <c r="C24" s="187"/>
      <c r="D24" s="184" t="s">
        <v>1706</v>
      </c>
    </row>
    <row r="25" spans="1:4" ht="15.75" thickBot="1">
      <c r="A25" s="185" t="s">
        <v>1707</v>
      </c>
      <c r="B25" s="187">
        <v>101663674</v>
      </c>
      <c r="C25" s="187">
        <v>141421951</v>
      </c>
      <c r="D25" s="184" t="s">
        <v>1708</v>
      </c>
    </row>
    <row r="26" spans="1:4" ht="15.75" thickBot="1">
      <c r="A26" s="185" t="s">
        <v>1709</v>
      </c>
      <c r="B26" s="187"/>
      <c r="C26" s="187"/>
      <c r="D26" s="184" t="s">
        <v>1710</v>
      </c>
    </row>
    <row r="27" spans="1:4" ht="15.75" thickBot="1">
      <c r="A27" s="185" t="s">
        <v>1711</v>
      </c>
      <c r="B27" s="187"/>
      <c r="C27" s="187"/>
      <c r="D27" s="184" t="s">
        <v>1712</v>
      </c>
    </row>
    <row r="28" spans="1:4" ht="15.75" thickBot="1">
      <c r="A28" s="185" t="s">
        <v>1713</v>
      </c>
      <c r="B28" s="187">
        <v>978823534</v>
      </c>
      <c r="C28" s="187">
        <v>922337051</v>
      </c>
      <c r="D28" s="184" t="s">
        <v>1714</v>
      </c>
    </row>
    <row r="29" spans="1:4" ht="15.75" thickBot="1">
      <c r="A29" s="185" t="s">
        <v>1715</v>
      </c>
      <c r="B29" s="186"/>
      <c r="C29" s="186"/>
      <c r="D29" s="184" t="s">
        <v>1716</v>
      </c>
    </row>
    <row r="30" spans="1:4" ht="15.75" thickBot="1">
      <c r="A30" s="185" t="s">
        <v>1717</v>
      </c>
      <c r="B30" s="186"/>
      <c r="C30" s="186"/>
      <c r="D30" s="184" t="s">
        <v>1718</v>
      </c>
    </row>
    <row r="31" spans="1:4" ht="15.75" thickBot="1">
      <c r="A31" s="185" t="s">
        <v>1719</v>
      </c>
      <c r="B31" s="187">
        <v>978823534</v>
      </c>
      <c r="C31" s="187">
        <v>922337051</v>
      </c>
      <c r="D31" s="184" t="s">
        <v>1720</v>
      </c>
    </row>
    <row r="32" spans="1:4" ht="15.75" thickBot="1">
      <c r="A32" s="185" t="s">
        <v>1721</v>
      </c>
      <c r="B32" s="186"/>
      <c r="C32" s="186"/>
      <c r="D32" s="184" t="s">
        <v>1722</v>
      </c>
    </row>
    <row r="33" spans="1:4" ht="15.75" thickBot="1">
      <c r="A33" s="185" t="s">
        <v>1723</v>
      </c>
      <c r="B33" s="187"/>
      <c r="C33" s="187"/>
      <c r="D33" s="184" t="s">
        <v>1724</v>
      </c>
    </row>
    <row r="34" spans="1:4" ht="15.75" thickBot="1">
      <c r="A34" s="185" t="s">
        <v>1725</v>
      </c>
      <c r="B34" s="186"/>
      <c r="C34" s="186"/>
      <c r="D34" s="184" t="s">
        <v>1726</v>
      </c>
    </row>
    <row r="35" spans="1:4" ht="15.75" thickBot="1">
      <c r="A35" s="185" t="s">
        <v>1727</v>
      </c>
      <c r="B35" s="187">
        <v>4839084509</v>
      </c>
      <c r="C35" s="187">
        <v>945742893</v>
      </c>
      <c r="D35" s="184" t="s">
        <v>1728</v>
      </c>
    </row>
    <row r="36" spans="1:4" ht="26.25" thickBot="1">
      <c r="A36" s="185" t="s">
        <v>1729</v>
      </c>
      <c r="B36" s="187"/>
      <c r="C36" s="187"/>
      <c r="D36" s="184" t="s">
        <v>1730</v>
      </c>
    </row>
    <row r="37" spans="1:4" ht="15.75" thickBot="1">
      <c r="A37" s="185" t="s">
        <v>1731</v>
      </c>
      <c r="B37" s="187"/>
      <c r="C37" s="187"/>
      <c r="D37" s="184" t="s">
        <v>1732</v>
      </c>
    </row>
    <row r="38" spans="1:4" ht="15.75" thickBot="1">
      <c r="A38" s="185" t="s">
        <v>1733</v>
      </c>
      <c r="B38" s="187"/>
      <c r="C38" s="187"/>
      <c r="D38" s="184" t="s">
        <v>1734</v>
      </c>
    </row>
    <row r="39" spans="1:4" ht="15.75" thickBot="1">
      <c r="A39" s="185" t="s">
        <v>829</v>
      </c>
      <c r="B39" s="187">
        <v>5817908043</v>
      </c>
      <c r="C39" s="187">
        <v>1868079944</v>
      </c>
      <c r="D39" s="184"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CBB79E-8278-401C-83AB-F41953A6C924}">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A2BCB-FF4A-432F-BD73-A53AD2F31C85}">
  <dimension ref="A1:C6"/>
  <sheetViews>
    <sheetView showGridLines="0" workbookViewId="0">
      <selection sqref="A1:C1"/>
    </sheetView>
  </sheetViews>
  <sheetFormatPr defaultRowHeight="15"/>
  <cols>
    <col min="1" max="1" width="42.6640625" style="188" bestFit="1" customWidth="1" collapsed="1"/>
    <col min="2" max="2" width="33.33203125" style="188" customWidth="1" collapsed="1"/>
    <col min="3" max="3" width="42" style="188" bestFit="1" customWidth="1" collapsed="1"/>
    <col min="4" max="16384" width="9.33203125" style="188" collapsed="1"/>
  </cols>
  <sheetData>
    <row r="1" spans="1:3" ht="34.5" customHeight="1">
      <c r="A1" s="329" t="s">
        <v>1735</v>
      </c>
      <c r="B1" s="330"/>
      <c r="C1" s="330"/>
    </row>
    <row r="3" spans="1:3" ht="17.25" customHeight="1">
      <c r="A3" s="189" t="s">
        <v>1471</v>
      </c>
      <c r="B3" s="331" t="s">
        <v>1472</v>
      </c>
      <c r="C3" s="331"/>
    </row>
    <row r="4" spans="1:3">
      <c r="A4" s="190"/>
      <c r="B4" s="191" t="s">
        <v>102</v>
      </c>
    </row>
    <row r="5" spans="1:3" ht="15.75" thickBot="1">
      <c r="A5" s="192" t="s">
        <v>1471</v>
      </c>
      <c r="B5" s="193"/>
      <c r="C5" s="194" t="s">
        <v>1472</v>
      </c>
    </row>
    <row r="6" spans="1:3" ht="75" customHeight="1" thickBot="1">
      <c r="A6" s="195" t="s">
        <v>1736</v>
      </c>
      <c r="B6" s="196"/>
      <c r="C6" s="194"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C32C97-4DD9-4FD3-97F9-1C5D0EE1E0D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B78C5-F17F-432E-BC17-5F9F0D0A1083}">
  <dimension ref="A1:L318"/>
  <sheetViews>
    <sheetView showGridLines="0" workbookViewId="0"/>
  </sheetViews>
  <sheetFormatPr defaultRowHeight="15"/>
  <cols>
    <col min="1" max="1" width="42.6640625" style="198" bestFit="1" customWidth="1" collapsed="1"/>
    <col min="2" max="2" width="19" style="198" customWidth="1" collapsed="1"/>
    <col min="3" max="4" width="38.33203125" style="198" bestFit="1" customWidth="1" collapsed="1"/>
    <col min="5" max="5" width="42.6640625" style="198" bestFit="1" customWidth="1" collapsed="1"/>
    <col min="6" max="6" width="15.6640625" style="198" bestFit="1" customWidth="1" collapsed="1"/>
    <col min="7" max="7" width="42.6640625" style="198" bestFit="1" customWidth="1" collapsed="1"/>
    <col min="8" max="8" width="19" style="198" bestFit="1" customWidth="1" collapsed="1"/>
    <col min="9" max="9" width="38.33203125" style="198" bestFit="1" customWidth="1" collapsed="1"/>
    <col min="10" max="10" width="25" style="198" bestFit="1" customWidth="1" collapsed="1"/>
    <col min="11" max="11" width="42.6640625" style="198" bestFit="1" customWidth="1" collapsed="1"/>
    <col min="12" max="12" width="15.6640625" style="198" bestFit="1" customWidth="1" collapsed="1"/>
    <col min="13" max="16384" width="9.33203125" style="198" collapsed="1"/>
  </cols>
  <sheetData>
    <row r="1" spans="1:12" ht="17.25">
      <c r="A1" s="197" t="s">
        <v>1738</v>
      </c>
    </row>
    <row r="3" spans="1:12" ht="17.25" customHeight="1">
      <c r="A3" s="334" t="s">
        <v>17</v>
      </c>
      <c r="B3" s="334"/>
      <c r="C3" s="334"/>
      <c r="D3" s="334"/>
      <c r="E3" s="334"/>
      <c r="F3" s="334"/>
      <c r="G3" s="335" t="s">
        <v>106</v>
      </c>
      <c r="H3" s="335"/>
      <c r="I3" s="335"/>
      <c r="J3" s="335"/>
      <c r="K3" s="335"/>
      <c r="L3" s="335"/>
    </row>
    <row r="4" spans="1:12" ht="17.25" customHeight="1">
      <c r="A4" s="334" t="s">
        <v>1739</v>
      </c>
      <c r="B4" s="334"/>
      <c r="C4" s="334"/>
      <c r="D4" s="335" t="s">
        <v>1740</v>
      </c>
      <c r="E4" s="335"/>
      <c r="F4" s="335"/>
      <c r="G4" s="334" t="s">
        <v>1739</v>
      </c>
      <c r="H4" s="334"/>
      <c r="I4" s="334"/>
      <c r="J4" s="335" t="s">
        <v>1740</v>
      </c>
      <c r="K4" s="335"/>
      <c r="L4" s="335"/>
    </row>
    <row r="5" spans="1:12">
      <c r="A5" s="336"/>
      <c r="B5" s="336"/>
      <c r="C5" s="337" t="s">
        <v>1741</v>
      </c>
      <c r="D5" s="337"/>
      <c r="E5" s="336"/>
      <c r="F5" s="336"/>
      <c r="G5" s="336"/>
      <c r="H5" s="336"/>
      <c r="I5" s="337" t="s">
        <v>1741</v>
      </c>
      <c r="J5" s="337"/>
      <c r="K5" s="336"/>
      <c r="L5" s="336"/>
    </row>
    <row r="6" spans="1:12" ht="23.25">
      <c r="A6" s="336"/>
      <c r="B6" s="336"/>
      <c r="C6" s="199" t="s">
        <v>1742</v>
      </c>
      <c r="D6" s="199" t="s">
        <v>1743</v>
      </c>
      <c r="E6" s="336"/>
      <c r="F6" s="336"/>
      <c r="G6" s="336"/>
      <c r="H6" s="336"/>
      <c r="I6" s="199" t="s">
        <v>1742</v>
      </c>
      <c r="J6" s="199" t="s">
        <v>1743</v>
      </c>
      <c r="K6" s="336"/>
      <c r="L6" s="336"/>
    </row>
    <row r="7" spans="1:12" ht="15.75" thickBot="1">
      <c r="A7" s="339" t="s">
        <v>1744</v>
      </c>
      <c r="B7" s="200" t="s">
        <v>1540</v>
      </c>
      <c r="C7" s="201"/>
      <c r="D7" s="201"/>
      <c r="E7" s="342" t="s">
        <v>1744</v>
      </c>
      <c r="F7" s="202" t="s">
        <v>1540</v>
      </c>
      <c r="G7" s="339" t="s">
        <v>1744</v>
      </c>
      <c r="H7" s="200" t="s">
        <v>1540</v>
      </c>
      <c r="I7" s="201"/>
      <c r="J7" s="201"/>
      <c r="K7" s="342" t="s">
        <v>1744</v>
      </c>
      <c r="L7" s="202" t="s">
        <v>1540</v>
      </c>
    </row>
    <row r="8" spans="1:12" ht="15.75" thickBot="1">
      <c r="A8" s="339"/>
      <c r="B8" s="200" t="s">
        <v>1542</v>
      </c>
      <c r="C8" s="201"/>
      <c r="D8" s="201"/>
      <c r="E8" s="342"/>
      <c r="F8" s="202" t="s">
        <v>1542</v>
      </c>
      <c r="G8" s="339"/>
      <c r="H8" s="200" t="s">
        <v>1542</v>
      </c>
      <c r="I8" s="201"/>
      <c r="J8" s="201"/>
      <c r="K8" s="342"/>
      <c r="L8" s="202" t="s">
        <v>1542</v>
      </c>
    </row>
    <row r="9" spans="1:12" ht="15.75" thickBot="1">
      <c r="A9" s="339"/>
      <c r="B9" s="200" t="s">
        <v>1543</v>
      </c>
      <c r="C9" s="201"/>
      <c r="D9" s="201"/>
      <c r="E9" s="342"/>
      <c r="F9" s="202" t="s">
        <v>1543</v>
      </c>
      <c r="G9" s="339"/>
      <c r="H9" s="200" t="s">
        <v>1543</v>
      </c>
      <c r="I9" s="201"/>
      <c r="J9" s="201"/>
      <c r="K9" s="342"/>
      <c r="L9" s="202" t="s">
        <v>1543</v>
      </c>
    </row>
    <row r="10" spans="1:12" ht="15.75" thickBot="1">
      <c r="A10" s="339"/>
      <c r="B10" s="200" t="s">
        <v>1544</v>
      </c>
      <c r="C10" s="201"/>
      <c r="D10" s="201"/>
      <c r="E10" s="342"/>
      <c r="F10" s="202" t="s">
        <v>1544</v>
      </c>
      <c r="G10" s="339"/>
      <c r="H10" s="200" t="s">
        <v>1544</v>
      </c>
      <c r="I10" s="201"/>
      <c r="J10" s="201"/>
      <c r="K10" s="342"/>
      <c r="L10" s="202" t="s">
        <v>1544</v>
      </c>
    </row>
    <row r="11" spans="1:12" ht="15.75" thickBot="1">
      <c r="A11" s="339"/>
      <c r="B11" s="200" t="s">
        <v>1545</v>
      </c>
      <c r="C11" s="201"/>
      <c r="D11" s="201"/>
      <c r="E11" s="342"/>
      <c r="F11" s="202" t="s">
        <v>1545</v>
      </c>
      <c r="G11" s="339"/>
      <c r="H11" s="200" t="s">
        <v>1545</v>
      </c>
      <c r="I11" s="201"/>
      <c r="J11" s="201"/>
      <c r="K11" s="342"/>
      <c r="L11" s="202" t="s">
        <v>1545</v>
      </c>
    </row>
    <row r="12" spans="1:12" ht="15.75" thickBot="1">
      <c r="A12" s="339"/>
      <c r="B12" s="200" t="s">
        <v>1546</v>
      </c>
      <c r="C12" s="201"/>
      <c r="D12" s="201"/>
      <c r="E12" s="342"/>
      <c r="F12" s="202" t="s">
        <v>1546</v>
      </c>
      <c r="G12" s="339"/>
      <c r="H12" s="200" t="s">
        <v>1546</v>
      </c>
      <c r="I12" s="201"/>
      <c r="J12" s="201"/>
      <c r="K12" s="342"/>
      <c r="L12" s="202" t="s">
        <v>1546</v>
      </c>
    </row>
    <row r="13" spans="1:12" ht="15.75" thickBot="1">
      <c r="A13" s="339"/>
      <c r="B13" s="200" t="s">
        <v>1547</v>
      </c>
      <c r="C13" s="201"/>
      <c r="D13" s="201"/>
      <c r="E13" s="342"/>
      <c r="F13" s="202" t="s">
        <v>1547</v>
      </c>
      <c r="G13" s="339"/>
      <c r="H13" s="200" t="s">
        <v>1547</v>
      </c>
      <c r="I13" s="201"/>
      <c r="J13" s="201"/>
      <c r="K13" s="342"/>
      <c r="L13" s="202" t="s">
        <v>1547</v>
      </c>
    </row>
    <row r="14" spans="1:12" ht="15.75" thickBot="1">
      <c r="A14" s="339"/>
      <c r="B14" s="200" t="s">
        <v>1548</v>
      </c>
      <c r="C14" s="201"/>
      <c r="D14" s="201"/>
      <c r="E14" s="342"/>
      <c r="F14" s="202" t="s">
        <v>1548</v>
      </c>
      <c r="G14" s="339"/>
      <c r="H14" s="200" t="s">
        <v>1548</v>
      </c>
      <c r="I14" s="201"/>
      <c r="J14" s="201"/>
      <c r="K14" s="342"/>
      <c r="L14" s="202" t="s">
        <v>1548</v>
      </c>
    </row>
    <row r="15" spans="1:12" ht="15.75" thickBot="1">
      <c r="A15" s="339"/>
      <c r="B15" s="200" t="s">
        <v>1549</v>
      </c>
      <c r="C15" s="201"/>
      <c r="D15" s="201"/>
      <c r="E15" s="342"/>
      <c r="F15" s="202" t="s">
        <v>1549</v>
      </c>
      <c r="G15" s="339"/>
      <c r="H15" s="200" t="s">
        <v>1549</v>
      </c>
      <c r="I15" s="201"/>
      <c r="J15" s="201"/>
      <c r="K15" s="342"/>
      <c r="L15" s="202" t="s">
        <v>1549</v>
      </c>
    </row>
    <row r="16" spans="1:12" ht="15.75" thickBot="1">
      <c r="A16" s="339"/>
      <c r="B16" s="200" t="s">
        <v>1550</v>
      </c>
      <c r="C16" s="201"/>
      <c r="D16" s="201"/>
      <c r="E16" s="342"/>
      <c r="F16" s="202" t="s">
        <v>1550</v>
      </c>
      <c r="G16" s="339"/>
      <c r="H16" s="200" t="s">
        <v>1550</v>
      </c>
      <c r="I16" s="201"/>
      <c r="J16" s="201"/>
      <c r="K16" s="342"/>
      <c r="L16" s="202" t="s">
        <v>1550</v>
      </c>
    </row>
    <row r="17" spans="1:12" ht="15.75" thickBot="1">
      <c r="A17" s="339"/>
      <c r="B17" s="200" t="s">
        <v>1551</v>
      </c>
      <c r="C17" s="201"/>
      <c r="D17" s="201"/>
      <c r="E17" s="342"/>
      <c r="F17" s="202" t="s">
        <v>1551</v>
      </c>
      <c r="G17" s="339"/>
      <c r="H17" s="200" t="s">
        <v>1551</v>
      </c>
      <c r="I17" s="201"/>
      <c r="J17" s="201"/>
      <c r="K17" s="342"/>
      <c r="L17" s="202" t="s">
        <v>1551</v>
      </c>
    </row>
    <row r="18" spans="1:12" ht="15.75" thickBot="1">
      <c r="A18" s="339"/>
      <c r="B18" s="200" t="s">
        <v>1552</v>
      </c>
      <c r="C18" s="201"/>
      <c r="D18" s="201"/>
      <c r="E18" s="342"/>
      <c r="F18" s="202" t="s">
        <v>1553</v>
      </c>
      <c r="G18" s="339"/>
      <c r="H18" s="200" t="s">
        <v>1552</v>
      </c>
      <c r="I18" s="201"/>
      <c r="J18" s="201"/>
      <c r="K18" s="342"/>
      <c r="L18" s="202" t="s">
        <v>1553</v>
      </c>
    </row>
    <row r="19" spans="1:12" ht="15.75" thickBot="1">
      <c r="A19" s="340"/>
      <c r="B19" s="200" t="s">
        <v>1554</v>
      </c>
      <c r="C19" s="201"/>
      <c r="D19" s="201"/>
      <c r="E19" s="343"/>
      <c r="F19" s="202" t="s">
        <v>1555</v>
      </c>
      <c r="G19" s="340"/>
      <c r="H19" s="200" t="s">
        <v>1554</v>
      </c>
      <c r="I19" s="201"/>
      <c r="J19" s="201"/>
      <c r="K19" s="343"/>
      <c r="L19" s="202" t="s">
        <v>1555</v>
      </c>
    </row>
    <row r="20" spans="1:12" ht="15.75" thickBot="1">
      <c r="A20" s="338" t="s">
        <v>1745</v>
      </c>
      <c r="B20" s="200" t="s">
        <v>1540</v>
      </c>
      <c r="C20" s="201"/>
      <c r="D20" s="201"/>
      <c r="E20" s="341" t="s">
        <v>1745</v>
      </c>
      <c r="F20" s="202" t="s">
        <v>1540</v>
      </c>
      <c r="G20" s="338" t="s">
        <v>1745</v>
      </c>
      <c r="H20" s="200" t="s">
        <v>1540</v>
      </c>
      <c r="I20" s="201"/>
      <c r="J20" s="201"/>
      <c r="K20" s="341" t="s">
        <v>1745</v>
      </c>
      <c r="L20" s="202" t="s">
        <v>1540</v>
      </c>
    </row>
    <row r="21" spans="1:12" ht="15.75" thickBot="1">
      <c r="A21" s="339"/>
      <c r="B21" s="200" t="s">
        <v>1542</v>
      </c>
      <c r="C21" s="201"/>
      <c r="D21" s="201"/>
      <c r="E21" s="342"/>
      <c r="F21" s="202" t="s">
        <v>1542</v>
      </c>
      <c r="G21" s="339"/>
      <c r="H21" s="200" t="s">
        <v>1542</v>
      </c>
      <c r="I21" s="201"/>
      <c r="J21" s="201"/>
      <c r="K21" s="342"/>
      <c r="L21" s="202" t="s">
        <v>1542</v>
      </c>
    </row>
    <row r="22" spans="1:12" ht="15.75" thickBot="1">
      <c r="A22" s="339"/>
      <c r="B22" s="200" t="s">
        <v>1543</v>
      </c>
      <c r="C22" s="201"/>
      <c r="D22" s="201"/>
      <c r="E22" s="342"/>
      <c r="F22" s="202" t="s">
        <v>1543</v>
      </c>
      <c r="G22" s="339"/>
      <c r="H22" s="200" t="s">
        <v>1543</v>
      </c>
      <c r="I22" s="201"/>
      <c r="J22" s="201"/>
      <c r="K22" s="342"/>
      <c r="L22" s="202" t="s">
        <v>1543</v>
      </c>
    </row>
    <row r="23" spans="1:12" ht="15.75" thickBot="1">
      <c r="A23" s="339"/>
      <c r="B23" s="200" t="s">
        <v>1544</v>
      </c>
      <c r="C23" s="201"/>
      <c r="D23" s="201"/>
      <c r="E23" s="342"/>
      <c r="F23" s="202" t="s">
        <v>1544</v>
      </c>
      <c r="G23" s="339"/>
      <c r="H23" s="200" t="s">
        <v>1544</v>
      </c>
      <c r="I23" s="201"/>
      <c r="J23" s="201"/>
      <c r="K23" s="342"/>
      <c r="L23" s="202" t="s">
        <v>1544</v>
      </c>
    </row>
    <row r="24" spans="1:12" ht="15.75" thickBot="1">
      <c r="A24" s="339"/>
      <c r="B24" s="200" t="s">
        <v>1545</v>
      </c>
      <c r="C24" s="201"/>
      <c r="D24" s="201"/>
      <c r="E24" s="342"/>
      <c r="F24" s="202" t="s">
        <v>1545</v>
      </c>
      <c r="G24" s="339"/>
      <c r="H24" s="200" t="s">
        <v>1545</v>
      </c>
      <c r="I24" s="201"/>
      <c r="J24" s="201"/>
      <c r="K24" s="342"/>
      <c r="L24" s="202" t="s">
        <v>1545</v>
      </c>
    </row>
    <row r="25" spans="1:12" ht="15.75" thickBot="1">
      <c r="A25" s="339"/>
      <c r="B25" s="200" t="s">
        <v>1546</v>
      </c>
      <c r="C25" s="201"/>
      <c r="D25" s="201"/>
      <c r="E25" s="342"/>
      <c r="F25" s="202" t="s">
        <v>1546</v>
      </c>
      <c r="G25" s="339"/>
      <c r="H25" s="200" t="s">
        <v>1546</v>
      </c>
      <c r="I25" s="201"/>
      <c r="J25" s="201"/>
      <c r="K25" s="342"/>
      <c r="L25" s="202" t="s">
        <v>1546</v>
      </c>
    </row>
    <row r="26" spans="1:12" ht="15.75" thickBot="1">
      <c r="A26" s="339"/>
      <c r="B26" s="200" t="s">
        <v>1547</v>
      </c>
      <c r="C26" s="201"/>
      <c r="D26" s="201"/>
      <c r="E26" s="342"/>
      <c r="F26" s="202" t="s">
        <v>1547</v>
      </c>
      <c r="G26" s="339"/>
      <c r="H26" s="200" t="s">
        <v>1547</v>
      </c>
      <c r="I26" s="201"/>
      <c r="J26" s="201"/>
      <c r="K26" s="342"/>
      <c r="L26" s="202" t="s">
        <v>1547</v>
      </c>
    </row>
    <row r="27" spans="1:12" ht="15.75" thickBot="1">
      <c r="A27" s="339"/>
      <c r="B27" s="200" t="s">
        <v>1548</v>
      </c>
      <c r="C27" s="201"/>
      <c r="D27" s="201"/>
      <c r="E27" s="342"/>
      <c r="F27" s="202" t="s">
        <v>1548</v>
      </c>
      <c r="G27" s="339"/>
      <c r="H27" s="200" t="s">
        <v>1548</v>
      </c>
      <c r="I27" s="201"/>
      <c r="J27" s="201"/>
      <c r="K27" s="342"/>
      <c r="L27" s="202" t="s">
        <v>1548</v>
      </c>
    </row>
    <row r="28" spans="1:12" ht="15.75" thickBot="1">
      <c r="A28" s="339"/>
      <c r="B28" s="200" t="s">
        <v>1549</v>
      </c>
      <c r="C28" s="201"/>
      <c r="D28" s="201"/>
      <c r="E28" s="342"/>
      <c r="F28" s="202" t="s">
        <v>1549</v>
      </c>
      <c r="G28" s="339"/>
      <c r="H28" s="200" t="s">
        <v>1549</v>
      </c>
      <c r="I28" s="201"/>
      <c r="J28" s="201"/>
      <c r="K28" s="342"/>
      <c r="L28" s="202" t="s">
        <v>1549</v>
      </c>
    </row>
    <row r="29" spans="1:12" ht="15.75" thickBot="1">
      <c r="A29" s="339"/>
      <c r="B29" s="200" t="s">
        <v>1550</v>
      </c>
      <c r="C29" s="201"/>
      <c r="D29" s="201"/>
      <c r="E29" s="342"/>
      <c r="F29" s="202" t="s">
        <v>1550</v>
      </c>
      <c r="G29" s="339"/>
      <c r="H29" s="200" t="s">
        <v>1550</v>
      </c>
      <c r="I29" s="201"/>
      <c r="J29" s="201"/>
      <c r="K29" s="342"/>
      <c r="L29" s="202" t="s">
        <v>1550</v>
      </c>
    </row>
    <row r="30" spans="1:12" ht="15.75" thickBot="1">
      <c r="A30" s="339"/>
      <c r="B30" s="200" t="s">
        <v>1551</v>
      </c>
      <c r="C30" s="201"/>
      <c r="D30" s="201"/>
      <c r="E30" s="342"/>
      <c r="F30" s="202" t="s">
        <v>1551</v>
      </c>
      <c r="G30" s="339"/>
      <c r="H30" s="200" t="s">
        <v>1551</v>
      </c>
      <c r="I30" s="201"/>
      <c r="J30" s="201"/>
      <c r="K30" s="342"/>
      <c r="L30" s="202" t="s">
        <v>1551</v>
      </c>
    </row>
    <row r="31" spans="1:12" ht="15.75" thickBot="1">
      <c r="A31" s="339"/>
      <c r="B31" s="200" t="s">
        <v>1552</v>
      </c>
      <c r="C31" s="201"/>
      <c r="D31" s="201"/>
      <c r="E31" s="342"/>
      <c r="F31" s="202" t="s">
        <v>1553</v>
      </c>
      <c r="G31" s="339"/>
      <c r="H31" s="200" t="s">
        <v>1552</v>
      </c>
      <c r="I31" s="201"/>
      <c r="J31" s="201"/>
      <c r="K31" s="342"/>
      <c r="L31" s="202" t="s">
        <v>1553</v>
      </c>
    </row>
    <row r="32" spans="1:12" ht="15.75" thickBot="1">
      <c r="A32" s="340"/>
      <c r="B32" s="200" t="s">
        <v>1554</v>
      </c>
      <c r="C32" s="201"/>
      <c r="D32" s="201"/>
      <c r="E32" s="343"/>
      <c r="F32" s="202" t="s">
        <v>1555</v>
      </c>
      <c r="G32" s="340"/>
      <c r="H32" s="200" t="s">
        <v>1554</v>
      </c>
      <c r="I32" s="201"/>
      <c r="J32" s="201"/>
      <c r="K32" s="343"/>
      <c r="L32" s="202" t="s">
        <v>1555</v>
      </c>
    </row>
    <row r="33" spans="1:12" ht="15.75" thickBot="1">
      <c r="A33" s="338" t="s">
        <v>1746</v>
      </c>
      <c r="B33" s="200" t="s">
        <v>1540</v>
      </c>
      <c r="C33" s="201"/>
      <c r="D33" s="201"/>
      <c r="E33" s="341" t="s">
        <v>1746</v>
      </c>
      <c r="F33" s="202" t="s">
        <v>1540</v>
      </c>
      <c r="G33" s="338" t="s">
        <v>1746</v>
      </c>
      <c r="H33" s="200" t="s">
        <v>1540</v>
      </c>
      <c r="I33" s="201"/>
      <c r="J33" s="201"/>
      <c r="K33" s="341" t="s">
        <v>1746</v>
      </c>
      <c r="L33" s="202" t="s">
        <v>1540</v>
      </c>
    </row>
    <row r="34" spans="1:12" ht="15.75" thickBot="1">
      <c r="A34" s="339"/>
      <c r="B34" s="200" t="s">
        <v>1542</v>
      </c>
      <c r="C34" s="201"/>
      <c r="D34" s="201"/>
      <c r="E34" s="342"/>
      <c r="F34" s="202" t="s">
        <v>1542</v>
      </c>
      <c r="G34" s="339"/>
      <c r="H34" s="200" t="s">
        <v>1542</v>
      </c>
      <c r="I34" s="201"/>
      <c r="J34" s="201"/>
      <c r="K34" s="342"/>
      <c r="L34" s="202" t="s">
        <v>1542</v>
      </c>
    </row>
    <row r="35" spans="1:12" ht="15.75" thickBot="1">
      <c r="A35" s="339"/>
      <c r="B35" s="200" t="s">
        <v>1543</v>
      </c>
      <c r="C35" s="201"/>
      <c r="D35" s="201"/>
      <c r="E35" s="342"/>
      <c r="F35" s="202" t="s">
        <v>1543</v>
      </c>
      <c r="G35" s="339"/>
      <c r="H35" s="200" t="s">
        <v>1543</v>
      </c>
      <c r="I35" s="201"/>
      <c r="J35" s="201"/>
      <c r="K35" s="342"/>
      <c r="L35" s="202" t="s">
        <v>1543</v>
      </c>
    </row>
    <row r="36" spans="1:12" ht="15.75" thickBot="1">
      <c r="A36" s="339"/>
      <c r="B36" s="200" t="s">
        <v>1544</v>
      </c>
      <c r="C36" s="201"/>
      <c r="D36" s="201"/>
      <c r="E36" s="342"/>
      <c r="F36" s="202" t="s">
        <v>1544</v>
      </c>
      <c r="G36" s="339"/>
      <c r="H36" s="200" t="s">
        <v>1544</v>
      </c>
      <c r="I36" s="201"/>
      <c r="J36" s="201"/>
      <c r="K36" s="342"/>
      <c r="L36" s="202" t="s">
        <v>1544</v>
      </c>
    </row>
    <row r="37" spans="1:12" ht="15.75" thickBot="1">
      <c r="A37" s="339"/>
      <c r="B37" s="200" t="s">
        <v>1545</v>
      </c>
      <c r="C37" s="201"/>
      <c r="D37" s="201"/>
      <c r="E37" s="342"/>
      <c r="F37" s="202" t="s">
        <v>1545</v>
      </c>
      <c r="G37" s="339"/>
      <c r="H37" s="200" t="s">
        <v>1545</v>
      </c>
      <c r="I37" s="201"/>
      <c r="J37" s="201"/>
      <c r="K37" s="342"/>
      <c r="L37" s="202" t="s">
        <v>1545</v>
      </c>
    </row>
    <row r="38" spans="1:12" ht="15.75" thickBot="1">
      <c r="A38" s="339"/>
      <c r="B38" s="200" t="s">
        <v>1546</v>
      </c>
      <c r="C38" s="201"/>
      <c r="D38" s="201"/>
      <c r="E38" s="342"/>
      <c r="F38" s="202" t="s">
        <v>1546</v>
      </c>
      <c r="G38" s="339"/>
      <c r="H38" s="200" t="s">
        <v>1546</v>
      </c>
      <c r="I38" s="201"/>
      <c r="J38" s="201"/>
      <c r="K38" s="342"/>
      <c r="L38" s="202" t="s">
        <v>1546</v>
      </c>
    </row>
    <row r="39" spans="1:12" ht="15.75" thickBot="1">
      <c r="A39" s="339"/>
      <c r="B39" s="200" t="s">
        <v>1547</v>
      </c>
      <c r="C39" s="201"/>
      <c r="D39" s="201"/>
      <c r="E39" s="342"/>
      <c r="F39" s="202" t="s">
        <v>1547</v>
      </c>
      <c r="G39" s="339"/>
      <c r="H39" s="200" t="s">
        <v>1547</v>
      </c>
      <c r="I39" s="201"/>
      <c r="J39" s="201"/>
      <c r="K39" s="342"/>
      <c r="L39" s="202" t="s">
        <v>1547</v>
      </c>
    </row>
    <row r="40" spans="1:12" ht="15.75" thickBot="1">
      <c r="A40" s="339"/>
      <c r="B40" s="200" t="s">
        <v>1548</v>
      </c>
      <c r="C40" s="201"/>
      <c r="D40" s="201"/>
      <c r="E40" s="342"/>
      <c r="F40" s="202" t="s">
        <v>1548</v>
      </c>
      <c r="G40" s="339"/>
      <c r="H40" s="200" t="s">
        <v>1548</v>
      </c>
      <c r="I40" s="201"/>
      <c r="J40" s="201"/>
      <c r="K40" s="342"/>
      <c r="L40" s="202" t="s">
        <v>1548</v>
      </c>
    </row>
    <row r="41" spans="1:12" ht="15.75" thickBot="1">
      <c r="A41" s="339"/>
      <c r="B41" s="200" t="s">
        <v>1549</v>
      </c>
      <c r="C41" s="201"/>
      <c r="D41" s="201"/>
      <c r="E41" s="342"/>
      <c r="F41" s="202" t="s">
        <v>1549</v>
      </c>
      <c r="G41" s="339"/>
      <c r="H41" s="200" t="s">
        <v>1549</v>
      </c>
      <c r="I41" s="201"/>
      <c r="J41" s="201"/>
      <c r="K41" s="342"/>
      <c r="L41" s="202" t="s">
        <v>1549</v>
      </c>
    </row>
    <row r="42" spans="1:12" ht="15.75" thickBot="1">
      <c r="A42" s="339"/>
      <c r="B42" s="200" t="s">
        <v>1550</v>
      </c>
      <c r="C42" s="201"/>
      <c r="D42" s="201"/>
      <c r="E42" s="342"/>
      <c r="F42" s="202" t="s">
        <v>1550</v>
      </c>
      <c r="G42" s="339"/>
      <c r="H42" s="200" t="s">
        <v>1550</v>
      </c>
      <c r="I42" s="201"/>
      <c r="J42" s="201"/>
      <c r="K42" s="342"/>
      <c r="L42" s="202" t="s">
        <v>1550</v>
      </c>
    </row>
    <row r="43" spans="1:12" ht="15.75" thickBot="1">
      <c r="A43" s="339"/>
      <c r="B43" s="200" t="s">
        <v>1551</v>
      </c>
      <c r="C43" s="201"/>
      <c r="D43" s="201"/>
      <c r="E43" s="342"/>
      <c r="F43" s="202" t="s">
        <v>1551</v>
      </c>
      <c r="G43" s="339"/>
      <c r="H43" s="200" t="s">
        <v>1551</v>
      </c>
      <c r="I43" s="201"/>
      <c r="J43" s="201"/>
      <c r="K43" s="342"/>
      <c r="L43" s="202" t="s">
        <v>1551</v>
      </c>
    </row>
    <row r="44" spans="1:12" ht="15.75" thickBot="1">
      <c r="A44" s="339"/>
      <c r="B44" s="200" t="s">
        <v>1552</v>
      </c>
      <c r="C44" s="201"/>
      <c r="D44" s="201"/>
      <c r="E44" s="342"/>
      <c r="F44" s="202" t="s">
        <v>1553</v>
      </c>
      <c r="G44" s="339"/>
      <c r="H44" s="200" t="s">
        <v>1552</v>
      </c>
      <c r="I44" s="201"/>
      <c r="J44" s="201"/>
      <c r="K44" s="342"/>
      <c r="L44" s="202" t="s">
        <v>1553</v>
      </c>
    </row>
    <row r="45" spans="1:12" ht="15.75" thickBot="1">
      <c r="A45" s="340"/>
      <c r="B45" s="200" t="s">
        <v>1554</v>
      </c>
      <c r="C45" s="201"/>
      <c r="D45" s="201"/>
      <c r="E45" s="343"/>
      <c r="F45" s="202" t="s">
        <v>1555</v>
      </c>
      <c r="G45" s="340"/>
      <c r="H45" s="200" t="s">
        <v>1554</v>
      </c>
      <c r="I45" s="201"/>
      <c r="J45" s="201"/>
      <c r="K45" s="343"/>
      <c r="L45" s="202" t="s">
        <v>1555</v>
      </c>
    </row>
    <row r="46" spans="1:12" ht="15.75" thickBot="1">
      <c r="A46" s="338" t="s">
        <v>1747</v>
      </c>
      <c r="B46" s="200" t="s">
        <v>1540</v>
      </c>
      <c r="C46" s="201"/>
      <c r="D46" s="201"/>
      <c r="E46" s="341" t="s">
        <v>1747</v>
      </c>
      <c r="F46" s="202" t="s">
        <v>1540</v>
      </c>
      <c r="G46" s="338" t="s">
        <v>1747</v>
      </c>
      <c r="H46" s="200" t="s">
        <v>1540</v>
      </c>
      <c r="I46" s="201"/>
      <c r="J46" s="201"/>
      <c r="K46" s="341" t="s">
        <v>1747</v>
      </c>
      <c r="L46" s="202" t="s">
        <v>1540</v>
      </c>
    </row>
    <row r="47" spans="1:12" ht="15.75" thickBot="1">
      <c r="A47" s="339"/>
      <c r="B47" s="200" t="s">
        <v>1542</v>
      </c>
      <c r="C47" s="201"/>
      <c r="D47" s="201"/>
      <c r="E47" s="342"/>
      <c r="F47" s="202" t="s">
        <v>1542</v>
      </c>
      <c r="G47" s="339"/>
      <c r="H47" s="200" t="s">
        <v>1542</v>
      </c>
      <c r="I47" s="201"/>
      <c r="J47" s="201"/>
      <c r="K47" s="342"/>
      <c r="L47" s="202" t="s">
        <v>1542</v>
      </c>
    </row>
    <row r="48" spans="1:12" ht="15.75" thickBot="1">
      <c r="A48" s="339"/>
      <c r="B48" s="200" t="s">
        <v>1543</v>
      </c>
      <c r="C48" s="201"/>
      <c r="D48" s="201"/>
      <c r="E48" s="342"/>
      <c r="F48" s="202" t="s">
        <v>1543</v>
      </c>
      <c r="G48" s="339"/>
      <c r="H48" s="200" t="s">
        <v>1543</v>
      </c>
      <c r="I48" s="201"/>
      <c r="J48" s="201"/>
      <c r="K48" s="342"/>
      <c r="L48" s="202" t="s">
        <v>1543</v>
      </c>
    </row>
    <row r="49" spans="1:12" ht="15.75" thickBot="1">
      <c r="A49" s="339"/>
      <c r="B49" s="200" t="s">
        <v>1544</v>
      </c>
      <c r="C49" s="201"/>
      <c r="D49" s="201"/>
      <c r="E49" s="342"/>
      <c r="F49" s="202" t="s">
        <v>1544</v>
      </c>
      <c r="G49" s="339"/>
      <c r="H49" s="200" t="s">
        <v>1544</v>
      </c>
      <c r="I49" s="201"/>
      <c r="J49" s="201"/>
      <c r="K49" s="342"/>
      <c r="L49" s="202" t="s">
        <v>1544</v>
      </c>
    </row>
    <row r="50" spans="1:12" ht="15.75" thickBot="1">
      <c r="A50" s="339"/>
      <c r="B50" s="200" t="s">
        <v>1545</v>
      </c>
      <c r="C50" s="201"/>
      <c r="D50" s="201"/>
      <c r="E50" s="342"/>
      <c r="F50" s="202" t="s">
        <v>1545</v>
      </c>
      <c r="G50" s="339"/>
      <c r="H50" s="200" t="s">
        <v>1545</v>
      </c>
      <c r="I50" s="201"/>
      <c r="J50" s="201"/>
      <c r="K50" s="342"/>
      <c r="L50" s="202" t="s">
        <v>1545</v>
      </c>
    </row>
    <row r="51" spans="1:12" ht="15.75" thickBot="1">
      <c r="A51" s="339"/>
      <c r="B51" s="200" t="s">
        <v>1546</v>
      </c>
      <c r="C51" s="201"/>
      <c r="D51" s="201"/>
      <c r="E51" s="342"/>
      <c r="F51" s="202" t="s">
        <v>1546</v>
      </c>
      <c r="G51" s="339"/>
      <c r="H51" s="200" t="s">
        <v>1546</v>
      </c>
      <c r="I51" s="201"/>
      <c r="J51" s="201"/>
      <c r="K51" s="342"/>
      <c r="L51" s="202" t="s">
        <v>1546</v>
      </c>
    </row>
    <row r="52" spans="1:12" ht="15.75" thickBot="1">
      <c r="A52" s="339"/>
      <c r="B52" s="200" t="s">
        <v>1547</v>
      </c>
      <c r="C52" s="201"/>
      <c r="D52" s="201"/>
      <c r="E52" s="342"/>
      <c r="F52" s="202" t="s">
        <v>1547</v>
      </c>
      <c r="G52" s="339"/>
      <c r="H52" s="200" t="s">
        <v>1547</v>
      </c>
      <c r="I52" s="201"/>
      <c r="J52" s="201"/>
      <c r="K52" s="342"/>
      <c r="L52" s="202" t="s">
        <v>1547</v>
      </c>
    </row>
    <row r="53" spans="1:12" ht="15.75" thickBot="1">
      <c r="A53" s="339"/>
      <c r="B53" s="200" t="s">
        <v>1548</v>
      </c>
      <c r="C53" s="201"/>
      <c r="D53" s="201"/>
      <c r="E53" s="342"/>
      <c r="F53" s="202" t="s">
        <v>1548</v>
      </c>
      <c r="G53" s="339"/>
      <c r="H53" s="200" t="s">
        <v>1548</v>
      </c>
      <c r="I53" s="201"/>
      <c r="J53" s="201"/>
      <c r="K53" s="342"/>
      <c r="L53" s="202" t="s">
        <v>1548</v>
      </c>
    </row>
    <row r="54" spans="1:12" ht="15.75" thickBot="1">
      <c r="A54" s="339"/>
      <c r="B54" s="200" t="s">
        <v>1549</v>
      </c>
      <c r="C54" s="201"/>
      <c r="D54" s="201"/>
      <c r="E54" s="342"/>
      <c r="F54" s="202" t="s">
        <v>1549</v>
      </c>
      <c r="G54" s="339"/>
      <c r="H54" s="200" t="s">
        <v>1549</v>
      </c>
      <c r="I54" s="201"/>
      <c r="J54" s="201"/>
      <c r="K54" s="342"/>
      <c r="L54" s="202" t="s">
        <v>1549</v>
      </c>
    </row>
    <row r="55" spans="1:12" ht="15.75" thickBot="1">
      <c r="A55" s="339"/>
      <c r="B55" s="200" t="s">
        <v>1550</v>
      </c>
      <c r="C55" s="201"/>
      <c r="D55" s="201"/>
      <c r="E55" s="342"/>
      <c r="F55" s="202" t="s">
        <v>1550</v>
      </c>
      <c r="G55" s="339"/>
      <c r="H55" s="200" t="s">
        <v>1550</v>
      </c>
      <c r="I55" s="201"/>
      <c r="J55" s="201"/>
      <c r="K55" s="342"/>
      <c r="L55" s="202" t="s">
        <v>1550</v>
      </c>
    </row>
    <row r="56" spans="1:12" ht="15.75" thickBot="1">
      <c r="A56" s="339"/>
      <c r="B56" s="200" t="s">
        <v>1551</v>
      </c>
      <c r="C56" s="201"/>
      <c r="D56" s="201"/>
      <c r="E56" s="342"/>
      <c r="F56" s="202" t="s">
        <v>1551</v>
      </c>
      <c r="G56" s="339"/>
      <c r="H56" s="200" t="s">
        <v>1551</v>
      </c>
      <c r="I56" s="201"/>
      <c r="J56" s="201"/>
      <c r="K56" s="342"/>
      <c r="L56" s="202" t="s">
        <v>1551</v>
      </c>
    </row>
    <row r="57" spans="1:12" ht="15.75" thickBot="1">
      <c r="A57" s="339"/>
      <c r="B57" s="200" t="s">
        <v>1552</v>
      </c>
      <c r="C57" s="201"/>
      <c r="D57" s="201"/>
      <c r="E57" s="342"/>
      <c r="F57" s="202" t="s">
        <v>1553</v>
      </c>
      <c r="G57" s="339"/>
      <c r="H57" s="200" t="s">
        <v>1552</v>
      </c>
      <c r="I57" s="201"/>
      <c r="J57" s="201"/>
      <c r="K57" s="342"/>
      <c r="L57" s="202" t="s">
        <v>1553</v>
      </c>
    </row>
    <row r="58" spans="1:12" ht="15.75" thickBot="1">
      <c r="A58" s="340"/>
      <c r="B58" s="200" t="s">
        <v>1554</v>
      </c>
      <c r="C58" s="201"/>
      <c r="D58" s="201"/>
      <c r="E58" s="343"/>
      <c r="F58" s="202" t="s">
        <v>1555</v>
      </c>
      <c r="G58" s="340"/>
      <c r="H58" s="200" t="s">
        <v>1554</v>
      </c>
      <c r="I58" s="201"/>
      <c r="J58" s="201"/>
      <c r="K58" s="343"/>
      <c r="L58" s="202" t="s">
        <v>1555</v>
      </c>
    </row>
    <row r="59" spans="1:12" ht="15.75" thickBot="1">
      <c r="A59" s="338" t="s">
        <v>1748</v>
      </c>
      <c r="B59" s="200" t="s">
        <v>1540</v>
      </c>
      <c r="C59" s="201"/>
      <c r="D59" s="201"/>
      <c r="E59" s="341" t="s">
        <v>1748</v>
      </c>
      <c r="F59" s="202" t="s">
        <v>1540</v>
      </c>
      <c r="G59" s="338" t="s">
        <v>1748</v>
      </c>
      <c r="H59" s="200" t="s">
        <v>1540</v>
      </c>
      <c r="I59" s="201"/>
      <c r="J59" s="201"/>
      <c r="K59" s="341" t="s">
        <v>1748</v>
      </c>
      <c r="L59" s="202" t="s">
        <v>1540</v>
      </c>
    </row>
    <row r="60" spans="1:12" ht="15.75" thickBot="1">
      <c r="A60" s="339"/>
      <c r="B60" s="200" t="s">
        <v>1542</v>
      </c>
      <c r="C60" s="201"/>
      <c r="D60" s="201"/>
      <c r="E60" s="342"/>
      <c r="F60" s="202" t="s">
        <v>1542</v>
      </c>
      <c r="G60" s="339"/>
      <c r="H60" s="200" t="s">
        <v>1542</v>
      </c>
      <c r="I60" s="201"/>
      <c r="J60" s="201"/>
      <c r="K60" s="342"/>
      <c r="L60" s="202" t="s">
        <v>1542</v>
      </c>
    </row>
    <row r="61" spans="1:12" ht="15.75" thickBot="1">
      <c r="A61" s="339"/>
      <c r="B61" s="200" t="s">
        <v>1543</v>
      </c>
      <c r="C61" s="201"/>
      <c r="D61" s="201"/>
      <c r="E61" s="342"/>
      <c r="F61" s="202" t="s">
        <v>1543</v>
      </c>
      <c r="G61" s="339"/>
      <c r="H61" s="200" t="s">
        <v>1543</v>
      </c>
      <c r="I61" s="201"/>
      <c r="J61" s="201"/>
      <c r="K61" s="342"/>
      <c r="L61" s="202" t="s">
        <v>1543</v>
      </c>
    </row>
    <row r="62" spans="1:12" ht="15.75" thickBot="1">
      <c r="A62" s="339"/>
      <c r="B62" s="200" t="s">
        <v>1544</v>
      </c>
      <c r="C62" s="201"/>
      <c r="D62" s="201"/>
      <c r="E62" s="342"/>
      <c r="F62" s="202" t="s">
        <v>1544</v>
      </c>
      <c r="G62" s="339"/>
      <c r="H62" s="200" t="s">
        <v>1544</v>
      </c>
      <c r="I62" s="201"/>
      <c r="J62" s="201"/>
      <c r="K62" s="342"/>
      <c r="L62" s="202" t="s">
        <v>1544</v>
      </c>
    </row>
    <row r="63" spans="1:12" ht="15.75" thickBot="1">
      <c r="A63" s="339"/>
      <c r="B63" s="200" t="s">
        <v>1545</v>
      </c>
      <c r="C63" s="201"/>
      <c r="D63" s="201"/>
      <c r="E63" s="342"/>
      <c r="F63" s="202" t="s">
        <v>1545</v>
      </c>
      <c r="G63" s="339"/>
      <c r="H63" s="200" t="s">
        <v>1545</v>
      </c>
      <c r="I63" s="201"/>
      <c r="J63" s="201"/>
      <c r="K63" s="342"/>
      <c r="L63" s="202" t="s">
        <v>1545</v>
      </c>
    </row>
    <row r="64" spans="1:12" ht="15.75" thickBot="1">
      <c r="A64" s="339"/>
      <c r="B64" s="200" t="s">
        <v>1546</v>
      </c>
      <c r="C64" s="201"/>
      <c r="D64" s="201"/>
      <c r="E64" s="342"/>
      <c r="F64" s="202" t="s">
        <v>1546</v>
      </c>
      <c r="G64" s="339"/>
      <c r="H64" s="200" t="s">
        <v>1546</v>
      </c>
      <c r="I64" s="201"/>
      <c r="J64" s="201"/>
      <c r="K64" s="342"/>
      <c r="L64" s="202" t="s">
        <v>1546</v>
      </c>
    </row>
    <row r="65" spans="1:12" ht="15.75" thickBot="1">
      <c r="A65" s="339"/>
      <c r="B65" s="200" t="s">
        <v>1547</v>
      </c>
      <c r="C65" s="201"/>
      <c r="D65" s="201"/>
      <c r="E65" s="342"/>
      <c r="F65" s="202" t="s">
        <v>1547</v>
      </c>
      <c r="G65" s="339"/>
      <c r="H65" s="200" t="s">
        <v>1547</v>
      </c>
      <c r="I65" s="201"/>
      <c r="J65" s="201"/>
      <c r="K65" s="342"/>
      <c r="L65" s="202" t="s">
        <v>1547</v>
      </c>
    </row>
    <row r="66" spans="1:12" ht="15.75" thickBot="1">
      <c r="A66" s="339"/>
      <c r="B66" s="200" t="s">
        <v>1548</v>
      </c>
      <c r="C66" s="201"/>
      <c r="D66" s="201"/>
      <c r="E66" s="342"/>
      <c r="F66" s="202" t="s">
        <v>1548</v>
      </c>
      <c r="G66" s="339"/>
      <c r="H66" s="200" t="s">
        <v>1548</v>
      </c>
      <c r="I66" s="201"/>
      <c r="J66" s="201"/>
      <c r="K66" s="342"/>
      <c r="L66" s="202" t="s">
        <v>1548</v>
      </c>
    </row>
    <row r="67" spans="1:12" ht="15.75" thickBot="1">
      <c r="A67" s="339"/>
      <c r="B67" s="200" t="s">
        <v>1549</v>
      </c>
      <c r="C67" s="201"/>
      <c r="D67" s="201"/>
      <c r="E67" s="342"/>
      <c r="F67" s="202" t="s">
        <v>1549</v>
      </c>
      <c r="G67" s="339"/>
      <c r="H67" s="200" t="s">
        <v>1549</v>
      </c>
      <c r="I67" s="201"/>
      <c r="J67" s="201"/>
      <c r="K67" s="342"/>
      <c r="L67" s="202" t="s">
        <v>1549</v>
      </c>
    </row>
    <row r="68" spans="1:12" ht="15.75" thickBot="1">
      <c r="A68" s="339"/>
      <c r="B68" s="200" t="s">
        <v>1550</v>
      </c>
      <c r="C68" s="201"/>
      <c r="D68" s="201"/>
      <c r="E68" s="342"/>
      <c r="F68" s="202" t="s">
        <v>1550</v>
      </c>
      <c r="G68" s="339"/>
      <c r="H68" s="200" t="s">
        <v>1550</v>
      </c>
      <c r="I68" s="201"/>
      <c r="J68" s="201"/>
      <c r="K68" s="342"/>
      <c r="L68" s="202" t="s">
        <v>1550</v>
      </c>
    </row>
    <row r="69" spans="1:12" ht="15.75" thickBot="1">
      <c r="A69" s="339"/>
      <c r="B69" s="200" t="s">
        <v>1551</v>
      </c>
      <c r="C69" s="201"/>
      <c r="D69" s="201"/>
      <c r="E69" s="342"/>
      <c r="F69" s="202" t="s">
        <v>1551</v>
      </c>
      <c r="G69" s="339"/>
      <c r="H69" s="200" t="s">
        <v>1551</v>
      </c>
      <c r="I69" s="201"/>
      <c r="J69" s="201"/>
      <c r="K69" s="342"/>
      <c r="L69" s="202" t="s">
        <v>1551</v>
      </c>
    </row>
    <row r="70" spans="1:12" ht="15.75" thickBot="1">
      <c r="A70" s="339"/>
      <c r="B70" s="200" t="s">
        <v>1552</v>
      </c>
      <c r="C70" s="201"/>
      <c r="D70" s="201"/>
      <c r="E70" s="342"/>
      <c r="F70" s="202" t="s">
        <v>1553</v>
      </c>
      <c r="G70" s="339"/>
      <c r="H70" s="200" t="s">
        <v>1552</v>
      </c>
      <c r="I70" s="201"/>
      <c r="J70" s="201"/>
      <c r="K70" s="342"/>
      <c r="L70" s="202" t="s">
        <v>1553</v>
      </c>
    </row>
    <row r="71" spans="1:12" ht="15.75" thickBot="1">
      <c r="A71" s="340"/>
      <c r="B71" s="200" t="s">
        <v>1554</v>
      </c>
      <c r="C71" s="201"/>
      <c r="D71" s="201"/>
      <c r="E71" s="343"/>
      <c r="F71" s="202" t="s">
        <v>1555</v>
      </c>
      <c r="G71" s="340"/>
      <c r="H71" s="200" t="s">
        <v>1554</v>
      </c>
      <c r="I71" s="201"/>
      <c r="J71" s="201"/>
      <c r="K71" s="343"/>
      <c r="L71" s="202" t="s">
        <v>1555</v>
      </c>
    </row>
    <row r="72" spans="1:12" ht="15.75" thickBot="1">
      <c r="A72" s="338" t="s">
        <v>1749</v>
      </c>
      <c r="B72" s="200" t="s">
        <v>1540</v>
      </c>
      <c r="C72" s="201"/>
      <c r="D72" s="201"/>
      <c r="E72" s="341" t="s">
        <v>1749</v>
      </c>
      <c r="F72" s="202" t="s">
        <v>1540</v>
      </c>
      <c r="G72" s="338" t="s">
        <v>1749</v>
      </c>
      <c r="H72" s="200" t="s">
        <v>1540</v>
      </c>
      <c r="I72" s="201"/>
      <c r="J72" s="201"/>
      <c r="K72" s="341" t="s">
        <v>1749</v>
      </c>
      <c r="L72" s="202" t="s">
        <v>1540</v>
      </c>
    </row>
    <row r="73" spans="1:12" ht="15.75" thickBot="1">
      <c r="A73" s="339"/>
      <c r="B73" s="200" t="s">
        <v>1542</v>
      </c>
      <c r="C73" s="201"/>
      <c r="D73" s="201"/>
      <c r="E73" s="342"/>
      <c r="F73" s="202" t="s">
        <v>1542</v>
      </c>
      <c r="G73" s="339"/>
      <c r="H73" s="200" t="s">
        <v>1542</v>
      </c>
      <c r="I73" s="201"/>
      <c r="J73" s="201"/>
      <c r="K73" s="342"/>
      <c r="L73" s="202" t="s">
        <v>1542</v>
      </c>
    </row>
    <row r="74" spans="1:12" ht="15.75" thickBot="1">
      <c r="A74" s="339"/>
      <c r="B74" s="200" t="s">
        <v>1543</v>
      </c>
      <c r="C74" s="201"/>
      <c r="D74" s="201"/>
      <c r="E74" s="342"/>
      <c r="F74" s="202" t="s">
        <v>1543</v>
      </c>
      <c r="G74" s="339"/>
      <c r="H74" s="200" t="s">
        <v>1543</v>
      </c>
      <c r="I74" s="201"/>
      <c r="J74" s="201"/>
      <c r="K74" s="342"/>
      <c r="L74" s="202" t="s">
        <v>1543</v>
      </c>
    </row>
    <row r="75" spans="1:12" ht="15.75" thickBot="1">
      <c r="A75" s="339"/>
      <c r="B75" s="200" t="s">
        <v>1544</v>
      </c>
      <c r="C75" s="201"/>
      <c r="D75" s="201"/>
      <c r="E75" s="342"/>
      <c r="F75" s="202" t="s">
        <v>1544</v>
      </c>
      <c r="G75" s="339"/>
      <c r="H75" s="200" t="s">
        <v>1544</v>
      </c>
      <c r="I75" s="201"/>
      <c r="J75" s="201"/>
      <c r="K75" s="342"/>
      <c r="L75" s="202" t="s">
        <v>1544</v>
      </c>
    </row>
    <row r="76" spans="1:12" ht="15.75" thickBot="1">
      <c r="A76" s="339"/>
      <c r="B76" s="200" t="s">
        <v>1545</v>
      </c>
      <c r="C76" s="201"/>
      <c r="D76" s="201"/>
      <c r="E76" s="342"/>
      <c r="F76" s="202" t="s">
        <v>1545</v>
      </c>
      <c r="G76" s="339"/>
      <c r="H76" s="200" t="s">
        <v>1545</v>
      </c>
      <c r="I76" s="201"/>
      <c r="J76" s="201"/>
      <c r="K76" s="342"/>
      <c r="L76" s="202" t="s">
        <v>1545</v>
      </c>
    </row>
    <row r="77" spans="1:12" ht="15.75" thickBot="1">
      <c r="A77" s="339"/>
      <c r="B77" s="200" t="s">
        <v>1546</v>
      </c>
      <c r="C77" s="201"/>
      <c r="D77" s="201"/>
      <c r="E77" s="342"/>
      <c r="F77" s="202" t="s">
        <v>1546</v>
      </c>
      <c r="G77" s="339"/>
      <c r="H77" s="200" t="s">
        <v>1546</v>
      </c>
      <c r="I77" s="201"/>
      <c r="J77" s="201"/>
      <c r="K77" s="342"/>
      <c r="L77" s="202" t="s">
        <v>1546</v>
      </c>
    </row>
    <row r="78" spans="1:12" ht="15.75" thickBot="1">
      <c r="A78" s="339"/>
      <c r="B78" s="200" t="s">
        <v>1547</v>
      </c>
      <c r="C78" s="201"/>
      <c r="D78" s="201"/>
      <c r="E78" s="342"/>
      <c r="F78" s="202" t="s">
        <v>1547</v>
      </c>
      <c r="G78" s="339"/>
      <c r="H78" s="200" t="s">
        <v>1547</v>
      </c>
      <c r="I78" s="201"/>
      <c r="J78" s="201"/>
      <c r="K78" s="342"/>
      <c r="L78" s="202" t="s">
        <v>1547</v>
      </c>
    </row>
    <row r="79" spans="1:12" ht="15.75" thickBot="1">
      <c r="A79" s="339"/>
      <c r="B79" s="200" t="s">
        <v>1548</v>
      </c>
      <c r="C79" s="201"/>
      <c r="D79" s="201"/>
      <c r="E79" s="342"/>
      <c r="F79" s="202" t="s">
        <v>1548</v>
      </c>
      <c r="G79" s="339"/>
      <c r="H79" s="200" t="s">
        <v>1548</v>
      </c>
      <c r="I79" s="201"/>
      <c r="J79" s="201"/>
      <c r="K79" s="342"/>
      <c r="L79" s="202" t="s">
        <v>1548</v>
      </c>
    </row>
    <row r="80" spans="1:12" ht="15.75" thickBot="1">
      <c r="A80" s="339"/>
      <c r="B80" s="200" t="s">
        <v>1549</v>
      </c>
      <c r="C80" s="201"/>
      <c r="D80" s="201"/>
      <c r="E80" s="342"/>
      <c r="F80" s="202" t="s">
        <v>1549</v>
      </c>
      <c r="G80" s="339"/>
      <c r="H80" s="200" t="s">
        <v>1549</v>
      </c>
      <c r="I80" s="201"/>
      <c r="J80" s="201"/>
      <c r="K80" s="342"/>
      <c r="L80" s="202" t="s">
        <v>1549</v>
      </c>
    </row>
    <row r="81" spans="1:12" ht="15.75" thickBot="1">
      <c r="A81" s="339"/>
      <c r="B81" s="200" t="s">
        <v>1550</v>
      </c>
      <c r="C81" s="201"/>
      <c r="D81" s="201"/>
      <c r="E81" s="342"/>
      <c r="F81" s="202" t="s">
        <v>1550</v>
      </c>
      <c r="G81" s="339"/>
      <c r="H81" s="200" t="s">
        <v>1550</v>
      </c>
      <c r="I81" s="201"/>
      <c r="J81" s="201"/>
      <c r="K81" s="342"/>
      <c r="L81" s="202" t="s">
        <v>1550</v>
      </c>
    </row>
    <row r="82" spans="1:12" ht="15.75" thickBot="1">
      <c r="A82" s="339"/>
      <c r="B82" s="200" t="s">
        <v>1551</v>
      </c>
      <c r="C82" s="201"/>
      <c r="D82" s="201"/>
      <c r="E82" s="342"/>
      <c r="F82" s="202" t="s">
        <v>1551</v>
      </c>
      <c r="G82" s="339"/>
      <c r="H82" s="200" t="s">
        <v>1551</v>
      </c>
      <c r="I82" s="201"/>
      <c r="J82" s="201"/>
      <c r="K82" s="342"/>
      <c r="L82" s="202" t="s">
        <v>1551</v>
      </c>
    </row>
    <row r="83" spans="1:12" ht="15.75" thickBot="1">
      <c r="A83" s="339"/>
      <c r="B83" s="200" t="s">
        <v>1552</v>
      </c>
      <c r="C83" s="201"/>
      <c r="D83" s="201"/>
      <c r="E83" s="342"/>
      <c r="F83" s="202" t="s">
        <v>1553</v>
      </c>
      <c r="G83" s="339"/>
      <c r="H83" s="200" t="s">
        <v>1552</v>
      </c>
      <c r="I83" s="201"/>
      <c r="J83" s="201"/>
      <c r="K83" s="342"/>
      <c r="L83" s="202" t="s">
        <v>1553</v>
      </c>
    </row>
    <row r="84" spans="1:12" ht="15.75" thickBot="1">
      <c r="A84" s="340"/>
      <c r="B84" s="200" t="s">
        <v>1554</v>
      </c>
      <c r="C84" s="201"/>
      <c r="D84" s="201"/>
      <c r="E84" s="343"/>
      <c r="F84" s="202" t="s">
        <v>1555</v>
      </c>
      <c r="G84" s="340"/>
      <c r="H84" s="200" t="s">
        <v>1554</v>
      </c>
      <c r="I84" s="201"/>
      <c r="J84" s="201"/>
      <c r="K84" s="343"/>
      <c r="L84" s="202" t="s">
        <v>1555</v>
      </c>
    </row>
    <row r="85" spans="1:12" ht="15.75" thickBot="1">
      <c r="A85" s="338" t="s">
        <v>1750</v>
      </c>
      <c r="B85" s="200" t="s">
        <v>1540</v>
      </c>
      <c r="C85" s="201"/>
      <c r="D85" s="201"/>
      <c r="E85" s="341" t="s">
        <v>1750</v>
      </c>
      <c r="F85" s="202" t="s">
        <v>1540</v>
      </c>
      <c r="G85" s="338" t="s">
        <v>1750</v>
      </c>
      <c r="H85" s="200" t="s">
        <v>1540</v>
      </c>
      <c r="I85" s="201"/>
      <c r="J85" s="201"/>
      <c r="K85" s="341" t="s">
        <v>1750</v>
      </c>
      <c r="L85" s="202" t="s">
        <v>1540</v>
      </c>
    </row>
    <row r="86" spans="1:12" ht="15.75" thickBot="1">
      <c r="A86" s="339"/>
      <c r="B86" s="200" t="s">
        <v>1542</v>
      </c>
      <c r="C86" s="201"/>
      <c r="D86" s="201"/>
      <c r="E86" s="342"/>
      <c r="F86" s="202" t="s">
        <v>1542</v>
      </c>
      <c r="G86" s="339"/>
      <c r="H86" s="200" t="s">
        <v>1542</v>
      </c>
      <c r="I86" s="201"/>
      <c r="J86" s="201"/>
      <c r="K86" s="342"/>
      <c r="L86" s="202" t="s">
        <v>1542</v>
      </c>
    </row>
    <row r="87" spans="1:12" ht="15.75" thickBot="1">
      <c r="A87" s="339"/>
      <c r="B87" s="200" t="s">
        <v>1543</v>
      </c>
      <c r="C87" s="201"/>
      <c r="D87" s="201"/>
      <c r="E87" s="342"/>
      <c r="F87" s="202" t="s">
        <v>1543</v>
      </c>
      <c r="G87" s="339"/>
      <c r="H87" s="200" t="s">
        <v>1543</v>
      </c>
      <c r="I87" s="201"/>
      <c r="J87" s="201"/>
      <c r="K87" s="342"/>
      <c r="L87" s="202" t="s">
        <v>1543</v>
      </c>
    </row>
    <row r="88" spans="1:12" ht="15.75" thickBot="1">
      <c r="A88" s="339"/>
      <c r="B88" s="200" t="s">
        <v>1544</v>
      </c>
      <c r="C88" s="201"/>
      <c r="D88" s="201"/>
      <c r="E88" s="342"/>
      <c r="F88" s="202" t="s">
        <v>1544</v>
      </c>
      <c r="G88" s="339"/>
      <c r="H88" s="200" t="s">
        <v>1544</v>
      </c>
      <c r="I88" s="201"/>
      <c r="J88" s="201"/>
      <c r="K88" s="342"/>
      <c r="L88" s="202" t="s">
        <v>1544</v>
      </c>
    </row>
    <row r="89" spans="1:12" ht="15.75" thickBot="1">
      <c r="A89" s="339"/>
      <c r="B89" s="200" t="s">
        <v>1545</v>
      </c>
      <c r="C89" s="201"/>
      <c r="D89" s="201"/>
      <c r="E89" s="342"/>
      <c r="F89" s="202" t="s">
        <v>1545</v>
      </c>
      <c r="G89" s="339"/>
      <c r="H89" s="200" t="s">
        <v>1545</v>
      </c>
      <c r="I89" s="201"/>
      <c r="J89" s="201"/>
      <c r="K89" s="342"/>
      <c r="L89" s="202" t="s">
        <v>1545</v>
      </c>
    </row>
    <row r="90" spans="1:12" ht="15.75" thickBot="1">
      <c r="A90" s="339"/>
      <c r="B90" s="200" t="s">
        <v>1546</v>
      </c>
      <c r="C90" s="201"/>
      <c r="D90" s="201"/>
      <c r="E90" s="342"/>
      <c r="F90" s="202" t="s">
        <v>1546</v>
      </c>
      <c r="G90" s="339"/>
      <c r="H90" s="200" t="s">
        <v>1546</v>
      </c>
      <c r="I90" s="201"/>
      <c r="J90" s="201"/>
      <c r="K90" s="342"/>
      <c r="L90" s="202" t="s">
        <v>1546</v>
      </c>
    </row>
    <row r="91" spans="1:12" ht="15.75" thickBot="1">
      <c r="A91" s="339"/>
      <c r="B91" s="200" t="s">
        <v>1547</v>
      </c>
      <c r="C91" s="201"/>
      <c r="D91" s="201"/>
      <c r="E91" s="342"/>
      <c r="F91" s="202" t="s">
        <v>1547</v>
      </c>
      <c r="G91" s="339"/>
      <c r="H91" s="200" t="s">
        <v>1547</v>
      </c>
      <c r="I91" s="201"/>
      <c r="J91" s="201"/>
      <c r="K91" s="342"/>
      <c r="L91" s="202" t="s">
        <v>1547</v>
      </c>
    </row>
    <row r="92" spans="1:12" ht="15.75" thickBot="1">
      <c r="A92" s="339"/>
      <c r="B92" s="200" t="s">
        <v>1548</v>
      </c>
      <c r="C92" s="201"/>
      <c r="D92" s="201"/>
      <c r="E92" s="342"/>
      <c r="F92" s="202" t="s">
        <v>1548</v>
      </c>
      <c r="G92" s="339"/>
      <c r="H92" s="200" t="s">
        <v>1548</v>
      </c>
      <c r="I92" s="201"/>
      <c r="J92" s="201"/>
      <c r="K92" s="342"/>
      <c r="L92" s="202" t="s">
        <v>1548</v>
      </c>
    </row>
    <row r="93" spans="1:12" ht="15.75" thickBot="1">
      <c r="A93" s="339"/>
      <c r="B93" s="200" t="s">
        <v>1549</v>
      </c>
      <c r="C93" s="201"/>
      <c r="D93" s="201"/>
      <c r="E93" s="342"/>
      <c r="F93" s="202" t="s">
        <v>1549</v>
      </c>
      <c r="G93" s="339"/>
      <c r="H93" s="200" t="s">
        <v>1549</v>
      </c>
      <c r="I93" s="201"/>
      <c r="J93" s="201"/>
      <c r="K93" s="342"/>
      <c r="L93" s="202" t="s">
        <v>1549</v>
      </c>
    </row>
    <row r="94" spans="1:12" ht="15.75" thickBot="1">
      <c r="A94" s="339"/>
      <c r="B94" s="200" t="s">
        <v>1550</v>
      </c>
      <c r="C94" s="201"/>
      <c r="D94" s="201"/>
      <c r="E94" s="342"/>
      <c r="F94" s="202" t="s">
        <v>1550</v>
      </c>
      <c r="G94" s="339"/>
      <c r="H94" s="200" t="s">
        <v>1550</v>
      </c>
      <c r="I94" s="201"/>
      <c r="J94" s="201"/>
      <c r="K94" s="342"/>
      <c r="L94" s="202" t="s">
        <v>1550</v>
      </c>
    </row>
    <row r="95" spans="1:12" ht="15.75" thickBot="1">
      <c r="A95" s="339"/>
      <c r="B95" s="200" t="s">
        <v>1551</v>
      </c>
      <c r="C95" s="201"/>
      <c r="D95" s="201"/>
      <c r="E95" s="342"/>
      <c r="F95" s="202" t="s">
        <v>1551</v>
      </c>
      <c r="G95" s="339"/>
      <c r="H95" s="200" t="s">
        <v>1551</v>
      </c>
      <c r="I95" s="201"/>
      <c r="J95" s="201"/>
      <c r="K95" s="342"/>
      <c r="L95" s="202" t="s">
        <v>1551</v>
      </c>
    </row>
    <row r="96" spans="1:12" ht="15.75" thickBot="1">
      <c r="A96" s="339"/>
      <c r="B96" s="200" t="s">
        <v>1552</v>
      </c>
      <c r="C96" s="201"/>
      <c r="D96" s="201"/>
      <c r="E96" s="342"/>
      <c r="F96" s="202" t="s">
        <v>1553</v>
      </c>
      <c r="G96" s="339"/>
      <c r="H96" s="200" t="s">
        <v>1552</v>
      </c>
      <c r="I96" s="201"/>
      <c r="J96" s="201"/>
      <c r="K96" s="342"/>
      <c r="L96" s="202" t="s">
        <v>1553</v>
      </c>
    </row>
    <row r="97" spans="1:12" ht="15.75" thickBot="1">
      <c r="A97" s="340"/>
      <c r="B97" s="200" t="s">
        <v>1554</v>
      </c>
      <c r="C97" s="201"/>
      <c r="D97" s="201"/>
      <c r="E97" s="343"/>
      <c r="F97" s="202" t="s">
        <v>1555</v>
      </c>
      <c r="G97" s="340"/>
      <c r="H97" s="200" t="s">
        <v>1554</v>
      </c>
      <c r="I97" s="201"/>
      <c r="J97" s="201"/>
      <c r="K97" s="343"/>
      <c r="L97" s="202" t="s">
        <v>1555</v>
      </c>
    </row>
    <row r="98" spans="1:12" ht="15.75" thickBot="1">
      <c r="A98" s="338" t="s">
        <v>1751</v>
      </c>
      <c r="B98" s="200" t="s">
        <v>1540</v>
      </c>
      <c r="C98" s="201"/>
      <c r="D98" s="201"/>
      <c r="E98" s="341" t="s">
        <v>1751</v>
      </c>
      <c r="F98" s="202" t="s">
        <v>1540</v>
      </c>
      <c r="G98" s="338" t="s">
        <v>1751</v>
      </c>
      <c r="H98" s="200" t="s">
        <v>1540</v>
      </c>
      <c r="I98" s="201"/>
      <c r="J98" s="201"/>
      <c r="K98" s="341" t="s">
        <v>1751</v>
      </c>
      <c r="L98" s="202" t="s">
        <v>1540</v>
      </c>
    </row>
    <row r="99" spans="1:12" ht="15.75" thickBot="1">
      <c r="A99" s="339"/>
      <c r="B99" s="200" t="s">
        <v>1542</v>
      </c>
      <c r="C99" s="201"/>
      <c r="D99" s="201"/>
      <c r="E99" s="342"/>
      <c r="F99" s="202" t="s">
        <v>1542</v>
      </c>
      <c r="G99" s="339"/>
      <c r="H99" s="200" t="s">
        <v>1542</v>
      </c>
      <c r="I99" s="201"/>
      <c r="J99" s="201"/>
      <c r="K99" s="342"/>
      <c r="L99" s="202" t="s">
        <v>1542</v>
      </c>
    </row>
    <row r="100" spans="1:12" ht="15.75" thickBot="1">
      <c r="A100" s="339"/>
      <c r="B100" s="200" t="s">
        <v>1543</v>
      </c>
      <c r="C100" s="201"/>
      <c r="D100" s="201"/>
      <c r="E100" s="342"/>
      <c r="F100" s="202" t="s">
        <v>1543</v>
      </c>
      <c r="G100" s="339"/>
      <c r="H100" s="200" t="s">
        <v>1543</v>
      </c>
      <c r="I100" s="201"/>
      <c r="J100" s="201"/>
      <c r="K100" s="342"/>
      <c r="L100" s="202" t="s">
        <v>1543</v>
      </c>
    </row>
    <row r="101" spans="1:12" ht="15.75" thickBot="1">
      <c r="A101" s="339"/>
      <c r="B101" s="200" t="s">
        <v>1544</v>
      </c>
      <c r="C101" s="201"/>
      <c r="D101" s="201"/>
      <c r="E101" s="342"/>
      <c r="F101" s="202" t="s">
        <v>1544</v>
      </c>
      <c r="G101" s="339"/>
      <c r="H101" s="200" t="s">
        <v>1544</v>
      </c>
      <c r="I101" s="201"/>
      <c r="J101" s="201"/>
      <c r="K101" s="342"/>
      <c r="L101" s="202" t="s">
        <v>1544</v>
      </c>
    </row>
    <row r="102" spans="1:12" ht="15.75" thickBot="1">
      <c r="A102" s="339"/>
      <c r="B102" s="200" t="s">
        <v>1545</v>
      </c>
      <c r="C102" s="201"/>
      <c r="D102" s="201"/>
      <c r="E102" s="342"/>
      <c r="F102" s="202" t="s">
        <v>1545</v>
      </c>
      <c r="G102" s="339"/>
      <c r="H102" s="200" t="s">
        <v>1545</v>
      </c>
      <c r="I102" s="201"/>
      <c r="J102" s="201"/>
      <c r="K102" s="342"/>
      <c r="L102" s="202" t="s">
        <v>1545</v>
      </c>
    </row>
    <row r="103" spans="1:12" ht="15.75" thickBot="1">
      <c r="A103" s="339"/>
      <c r="B103" s="200" t="s">
        <v>1546</v>
      </c>
      <c r="C103" s="201"/>
      <c r="D103" s="201"/>
      <c r="E103" s="342"/>
      <c r="F103" s="202" t="s">
        <v>1546</v>
      </c>
      <c r="G103" s="339"/>
      <c r="H103" s="200" t="s">
        <v>1546</v>
      </c>
      <c r="I103" s="201"/>
      <c r="J103" s="201"/>
      <c r="K103" s="342"/>
      <c r="L103" s="202" t="s">
        <v>1546</v>
      </c>
    </row>
    <row r="104" spans="1:12" ht="15.75" thickBot="1">
      <c r="A104" s="339"/>
      <c r="B104" s="200" t="s">
        <v>1547</v>
      </c>
      <c r="C104" s="201"/>
      <c r="D104" s="201"/>
      <c r="E104" s="342"/>
      <c r="F104" s="202" t="s">
        <v>1547</v>
      </c>
      <c r="G104" s="339"/>
      <c r="H104" s="200" t="s">
        <v>1547</v>
      </c>
      <c r="I104" s="201"/>
      <c r="J104" s="201"/>
      <c r="K104" s="342"/>
      <c r="L104" s="202" t="s">
        <v>1547</v>
      </c>
    </row>
    <row r="105" spans="1:12" ht="15.75" thickBot="1">
      <c r="A105" s="339"/>
      <c r="B105" s="200" t="s">
        <v>1548</v>
      </c>
      <c r="C105" s="201"/>
      <c r="D105" s="201"/>
      <c r="E105" s="342"/>
      <c r="F105" s="202" t="s">
        <v>1548</v>
      </c>
      <c r="G105" s="339"/>
      <c r="H105" s="200" t="s">
        <v>1548</v>
      </c>
      <c r="I105" s="201"/>
      <c r="J105" s="201"/>
      <c r="K105" s="342"/>
      <c r="L105" s="202" t="s">
        <v>1548</v>
      </c>
    </row>
    <row r="106" spans="1:12" ht="15.75" thickBot="1">
      <c r="A106" s="339"/>
      <c r="B106" s="200" t="s">
        <v>1549</v>
      </c>
      <c r="C106" s="201"/>
      <c r="D106" s="201"/>
      <c r="E106" s="342"/>
      <c r="F106" s="202" t="s">
        <v>1549</v>
      </c>
      <c r="G106" s="339"/>
      <c r="H106" s="200" t="s">
        <v>1549</v>
      </c>
      <c r="I106" s="201"/>
      <c r="J106" s="201"/>
      <c r="K106" s="342"/>
      <c r="L106" s="202" t="s">
        <v>1549</v>
      </c>
    </row>
    <row r="107" spans="1:12" ht="15.75" thickBot="1">
      <c r="A107" s="339"/>
      <c r="B107" s="200" t="s">
        <v>1550</v>
      </c>
      <c r="C107" s="201"/>
      <c r="D107" s="201"/>
      <c r="E107" s="342"/>
      <c r="F107" s="202" t="s">
        <v>1550</v>
      </c>
      <c r="G107" s="339"/>
      <c r="H107" s="200" t="s">
        <v>1550</v>
      </c>
      <c r="I107" s="201"/>
      <c r="J107" s="201"/>
      <c r="K107" s="342"/>
      <c r="L107" s="202" t="s">
        <v>1550</v>
      </c>
    </row>
    <row r="108" spans="1:12" ht="15.75" thickBot="1">
      <c r="A108" s="339"/>
      <c r="B108" s="200" t="s">
        <v>1551</v>
      </c>
      <c r="C108" s="201"/>
      <c r="D108" s="201"/>
      <c r="E108" s="342"/>
      <c r="F108" s="202" t="s">
        <v>1551</v>
      </c>
      <c r="G108" s="339"/>
      <c r="H108" s="200" t="s">
        <v>1551</v>
      </c>
      <c r="I108" s="201"/>
      <c r="J108" s="201"/>
      <c r="K108" s="342"/>
      <c r="L108" s="202" t="s">
        <v>1551</v>
      </c>
    </row>
    <row r="109" spans="1:12" ht="15.75" thickBot="1">
      <c r="A109" s="339"/>
      <c r="B109" s="200" t="s">
        <v>1552</v>
      </c>
      <c r="C109" s="201"/>
      <c r="D109" s="201"/>
      <c r="E109" s="342"/>
      <c r="F109" s="202" t="s">
        <v>1553</v>
      </c>
      <c r="G109" s="339"/>
      <c r="H109" s="200" t="s">
        <v>1552</v>
      </c>
      <c r="I109" s="201"/>
      <c r="J109" s="201"/>
      <c r="K109" s="342"/>
      <c r="L109" s="202" t="s">
        <v>1553</v>
      </c>
    </row>
    <row r="110" spans="1:12" ht="15.75" thickBot="1">
      <c r="A110" s="340"/>
      <c r="B110" s="200" t="s">
        <v>1554</v>
      </c>
      <c r="C110" s="201"/>
      <c r="D110" s="201"/>
      <c r="E110" s="343"/>
      <c r="F110" s="202" t="s">
        <v>1555</v>
      </c>
      <c r="G110" s="340"/>
      <c r="H110" s="200" t="s">
        <v>1554</v>
      </c>
      <c r="I110" s="201"/>
      <c r="J110" s="201"/>
      <c r="K110" s="343"/>
      <c r="L110" s="202" t="s">
        <v>1555</v>
      </c>
    </row>
    <row r="111" spans="1:12" ht="15.75" thickBot="1">
      <c r="A111" s="338" t="s">
        <v>1752</v>
      </c>
      <c r="B111" s="200" t="s">
        <v>1540</v>
      </c>
      <c r="C111" s="201"/>
      <c r="D111" s="201"/>
      <c r="E111" s="341" t="s">
        <v>1752</v>
      </c>
      <c r="F111" s="202" t="s">
        <v>1540</v>
      </c>
      <c r="G111" s="338" t="s">
        <v>1752</v>
      </c>
      <c r="H111" s="200" t="s">
        <v>1540</v>
      </c>
      <c r="I111" s="201"/>
      <c r="J111" s="201"/>
      <c r="K111" s="341" t="s">
        <v>1752</v>
      </c>
      <c r="L111" s="202" t="s">
        <v>1540</v>
      </c>
    </row>
    <row r="112" spans="1:12" ht="15.75" thickBot="1">
      <c r="A112" s="339"/>
      <c r="B112" s="200" t="s">
        <v>1542</v>
      </c>
      <c r="C112" s="201"/>
      <c r="D112" s="201"/>
      <c r="E112" s="342"/>
      <c r="F112" s="202" t="s">
        <v>1542</v>
      </c>
      <c r="G112" s="339"/>
      <c r="H112" s="200" t="s">
        <v>1542</v>
      </c>
      <c r="I112" s="201"/>
      <c r="J112" s="201"/>
      <c r="K112" s="342"/>
      <c r="L112" s="202" t="s">
        <v>1542</v>
      </c>
    </row>
    <row r="113" spans="1:12" ht="15.75" thickBot="1">
      <c r="A113" s="339"/>
      <c r="B113" s="200" t="s">
        <v>1543</v>
      </c>
      <c r="C113" s="201"/>
      <c r="D113" s="201"/>
      <c r="E113" s="342"/>
      <c r="F113" s="202" t="s">
        <v>1543</v>
      </c>
      <c r="G113" s="339"/>
      <c r="H113" s="200" t="s">
        <v>1543</v>
      </c>
      <c r="I113" s="201"/>
      <c r="J113" s="201"/>
      <c r="K113" s="342"/>
      <c r="L113" s="202" t="s">
        <v>1543</v>
      </c>
    </row>
    <row r="114" spans="1:12" ht="15.75" thickBot="1">
      <c r="A114" s="339"/>
      <c r="B114" s="200" t="s">
        <v>1544</v>
      </c>
      <c r="C114" s="201"/>
      <c r="D114" s="201"/>
      <c r="E114" s="342"/>
      <c r="F114" s="202" t="s">
        <v>1544</v>
      </c>
      <c r="G114" s="339"/>
      <c r="H114" s="200" t="s">
        <v>1544</v>
      </c>
      <c r="I114" s="201"/>
      <c r="J114" s="201"/>
      <c r="K114" s="342"/>
      <c r="L114" s="202" t="s">
        <v>1544</v>
      </c>
    </row>
    <row r="115" spans="1:12" ht="15.75" thickBot="1">
      <c r="A115" s="339"/>
      <c r="B115" s="200" t="s">
        <v>1545</v>
      </c>
      <c r="C115" s="201"/>
      <c r="D115" s="201"/>
      <c r="E115" s="342"/>
      <c r="F115" s="202" t="s">
        <v>1545</v>
      </c>
      <c r="G115" s="339"/>
      <c r="H115" s="200" t="s">
        <v>1545</v>
      </c>
      <c r="I115" s="201"/>
      <c r="J115" s="201"/>
      <c r="K115" s="342"/>
      <c r="L115" s="202" t="s">
        <v>1545</v>
      </c>
    </row>
    <row r="116" spans="1:12" ht="15.75" thickBot="1">
      <c r="A116" s="339"/>
      <c r="B116" s="200" t="s">
        <v>1546</v>
      </c>
      <c r="C116" s="201"/>
      <c r="D116" s="201"/>
      <c r="E116" s="342"/>
      <c r="F116" s="202" t="s">
        <v>1546</v>
      </c>
      <c r="G116" s="339"/>
      <c r="H116" s="200" t="s">
        <v>1546</v>
      </c>
      <c r="I116" s="201"/>
      <c r="J116" s="201"/>
      <c r="K116" s="342"/>
      <c r="L116" s="202" t="s">
        <v>1546</v>
      </c>
    </row>
    <row r="117" spans="1:12" ht="15.75" thickBot="1">
      <c r="A117" s="339"/>
      <c r="B117" s="200" t="s">
        <v>1547</v>
      </c>
      <c r="C117" s="201"/>
      <c r="D117" s="201"/>
      <c r="E117" s="342"/>
      <c r="F117" s="202" t="s">
        <v>1547</v>
      </c>
      <c r="G117" s="339"/>
      <c r="H117" s="200" t="s">
        <v>1547</v>
      </c>
      <c r="I117" s="201"/>
      <c r="J117" s="201"/>
      <c r="K117" s="342"/>
      <c r="L117" s="202" t="s">
        <v>1547</v>
      </c>
    </row>
    <row r="118" spans="1:12" ht="15.75" thickBot="1">
      <c r="A118" s="339"/>
      <c r="B118" s="200" t="s">
        <v>1548</v>
      </c>
      <c r="C118" s="201"/>
      <c r="D118" s="201"/>
      <c r="E118" s="342"/>
      <c r="F118" s="202" t="s">
        <v>1548</v>
      </c>
      <c r="G118" s="339"/>
      <c r="H118" s="200" t="s">
        <v>1548</v>
      </c>
      <c r="I118" s="201"/>
      <c r="J118" s="201"/>
      <c r="K118" s="342"/>
      <c r="L118" s="202" t="s">
        <v>1548</v>
      </c>
    </row>
    <row r="119" spans="1:12" ht="15.75" thickBot="1">
      <c r="A119" s="339"/>
      <c r="B119" s="200" t="s">
        <v>1549</v>
      </c>
      <c r="C119" s="201"/>
      <c r="D119" s="201"/>
      <c r="E119" s="342"/>
      <c r="F119" s="202" t="s">
        <v>1549</v>
      </c>
      <c r="G119" s="339"/>
      <c r="H119" s="200" t="s">
        <v>1549</v>
      </c>
      <c r="I119" s="201"/>
      <c r="J119" s="201"/>
      <c r="K119" s="342"/>
      <c r="L119" s="202" t="s">
        <v>1549</v>
      </c>
    </row>
    <row r="120" spans="1:12" ht="15.75" thickBot="1">
      <c r="A120" s="339"/>
      <c r="B120" s="200" t="s">
        <v>1550</v>
      </c>
      <c r="C120" s="201"/>
      <c r="D120" s="201"/>
      <c r="E120" s="342"/>
      <c r="F120" s="202" t="s">
        <v>1550</v>
      </c>
      <c r="G120" s="339"/>
      <c r="H120" s="200" t="s">
        <v>1550</v>
      </c>
      <c r="I120" s="201"/>
      <c r="J120" s="201"/>
      <c r="K120" s="342"/>
      <c r="L120" s="202" t="s">
        <v>1550</v>
      </c>
    </row>
    <row r="121" spans="1:12" ht="15.75" thickBot="1">
      <c r="A121" s="339"/>
      <c r="B121" s="200" t="s">
        <v>1551</v>
      </c>
      <c r="C121" s="201"/>
      <c r="D121" s="201"/>
      <c r="E121" s="342"/>
      <c r="F121" s="202" t="s">
        <v>1551</v>
      </c>
      <c r="G121" s="339"/>
      <c r="H121" s="200" t="s">
        <v>1551</v>
      </c>
      <c r="I121" s="201"/>
      <c r="J121" s="201"/>
      <c r="K121" s="342"/>
      <c r="L121" s="202" t="s">
        <v>1551</v>
      </c>
    </row>
    <row r="122" spans="1:12" ht="15.75" thickBot="1">
      <c r="A122" s="339"/>
      <c r="B122" s="200" t="s">
        <v>1552</v>
      </c>
      <c r="C122" s="201"/>
      <c r="D122" s="201"/>
      <c r="E122" s="342"/>
      <c r="F122" s="202" t="s">
        <v>1553</v>
      </c>
      <c r="G122" s="339"/>
      <c r="H122" s="200" t="s">
        <v>1552</v>
      </c>
      <c r="I122" s="201"/>
      <c r="J122" s="201"/>
      <c r="K122" s="342"/>
      <c r="L122" s="202" t="s">
        <v>1553</v>
      </c>
    </row>
    <row r="123" spans="1:12" ht="15.75" thickBot="1">
      <c r="A123" s="340"/>
      <c r="B123" s="200" t="s">
        <v>1554</v>
      </c>
      <c r="C123" s="201"/>
      <c r="D123" s="201"/>
      <c r="E123" s="343"/>
      <c r="F123" s="202" t="s">
        <v>1555</v>
      </c>
      <c r="G123" s="340"/>
      <c r="H123" s="200" t="s">
        <v>1554</v>
      </c>
      <c r="I123" s="201"/>
      <c r="J123" s="201"/>
      <c r="K123" s="343"/>
      <c r="L123" s="202" t="s">
        <v>1555</v>
      </c>
    </row>
    <row r="124" spans="1:12" ht="15.75" thickBot="1">
      <c r="A124" s="338" t="s">
        <v>1753</v>
      </c>
      <c r="B124" s="200" t="s">
        <v>1540</v>
      </c>
      <c r="C124" s="201"/>
      <c r="D124" s="201"/>
      <c r="E124" s="341" t="s">
        <v>1753</v>
      </c>
      <c r="F124" s="202" t="s">
        <v>1540</v>
      </c>
      <c r="G124" s="338" t="s">
        <v>1753</v>
      </c>
      <c r="H124" s="200" t="s">
        <v>1540</v>
      </c>
      <c r="I124" s="201"/>
      <c r="J124" s="201"/>
      <c r="K124" s="341" t="s">
        <v>1753</v>
      </c>
      <c r="L124" s="202" t="s">
        <v>1540</v>
      </c>
    </row>
    <row r="125" spans="1:12" ht="15.75" thickBot="1">
      <c r="A125" s="339"/>
      <c r="B125" s="200" t="s">
        <v>1542</v>
      </c>
      <c r="C125" s="201"/>
      <c r="D125" s="201"/>
      <c r="E125" s="342"/>
      <c r="F125" s="202" t="s">
        <v>1542</v>
      </c>
      <c r="G125" s="339"/>
      <c r="H125" s="200" t="s">
        <v>1542</v>
      </c>
      <c r="I125" s="201"/>
      <c r="J125" s="201"/>
      <c r="K125" s="342"/>
      <c r="L125" s="202" t="s">
        <v>1542</v>
      </c>
    </row>
    <row r="126" spans="1:12" ht="15.75" thickBot="1">
      <c r="A126" s="339"/>
      <c r="B126" s="200" t="s">
        <v>1543</v>
      </c>
      <c r="C126" s="201"/>
      <c r="D126" s="201"/>
      <c r="E126" s="342"/>
      <c r="F126" s="202" t="s">
        <v>1543</v>
      </c>
      <c r="G126" s="339"/>
      <c r="H126" s="200" t="s">
        <v>1543</v>
      </c>
      <c r="I126" s="201"/>
      <c r="J126" s="201"/>
      <c r="K126" s="342"/>
      <c r="L126" s="202" t="s">
        <v>1543</v>
      </c>
    </row>
    <row r="127" spans="1:12" ht="15.75" thickBot="1">
      <c r="A127" s="339"/>
      <c r="B127" s="200" t="s">
        <v>1544</v>
      </c>
      <c r="C127" s="201"/>
      <c r="D127" s="201"/>
      <c r="E127" s="342"/>
      <c r="F127" s="202" t="s">
        <v>1544</v>
      </c>
      <c r="G127" s="339"/>
      <c r="H127" s="200" t="s">
        <v>1544</v>
      </c>
      <c r="I127" s="201"/>
      <c r="J127" s="201"/>
      <c r="K127" s="342"/>
      <c r="L127" s="202" t="s">
        <v>1544</v>
      </c>
    </row>
    <row r="128" spans="1:12" ht="15.75" thickBot="1">
      <c r="A128" s="339"/>
      <c r="B128" s="200" t="s">
        <v>1545</v>
      </c>
      <c r="C128" s="201"/>
      <c r="D128" s="201"/>
      <c r="E128" s="342"/>
      <c r="F128" s="202" t="s">
        <v>1545</v>
      </c>
      <c r="G128" s="339"/>
      <c r="H128" s="200" t="s">
        <v>1545</v>
      </c>
      <c r="I128" s="201"/>
      <c r="J128" s="201"/>
      <c r="K128" s="342"/>
      <c r="L128" s="202" t="s">
        <v>1545</v>
      </c>
    </row>
    <row r="129" spans="1:12" ht="15.75" thickBot="1">
      <c r="A129" s="339"/>
      <c r="B129" s="200" t="s">
        <v>1546</v>
      </c>
      <c r="C129" s="201"/>
      <c r="D129" s="201"/>
      <c r="E129" s="342"/>
      <c r="F129" s="202" t="s">
        <v>1546</v>
      </c>
      <c r="G129" s="339"/>
      <c r="H129" s="200" t="s">
        <v>1546</v>
      </c>
      <c r="I129" s="201"/>
      <c r="J129" s="201"/>
      <c r="K129" s="342"/>
      <c r="L129" s="202" t="s">
        <v>1546</v>
      </c>
    </row>
    <row r="130" spans="1:12" ht="15.75" thickBot="1">
      <c r="A130" s="339"/>
      <c r="B130" s="200" t="s">
        <v>1547</v>
      </c>
      <c r="C130" s="201"/>
      <c r="D130" s="201"/>
      <c r="E130" s="342"/>
      <c r="F130" s="202" t="s">
        <v>1547</v>
      </c>
      <c r="G130" s="339"/>
      <c r="H130" s="200" t="s">
        <v>1547</v>
      </c>
      <c r="I130" s="201"/>
      <c r="J130" s="201"/>
      <c r="K130" s="342"/>
      <c r="L130" s="202" t="s">
        <v>1547</v>
      </c>
    </row>
    <row r="131" spans="1:12" ht="15.75" thickBot="1">
      <c r="A131" s="339"/>
      <c r="B131" s="200" t="s">
        <v>1548</v>
      </c>
      <c r="C131" s="201"/>
      <c r="D131" s="201"/>
      <c r="E131" s="342"/>
      <c r="F131" s="202" t="s">
        <v>1548</v>
      </c>
      <c r="G131" s="339"/>
      <c r="H131" s="200" t="s">
        <v>1548</v>
      </c>
      <c r="I131" s="201"/>
      <c r="J131" s="201"/>
      <c r="K131" s="342"/>
      <c r="L131" s="202" t="s">
        <v>1548</v>
      </c>
    </row>
    <row r="132" spans="1:12" ht="15.75" thickBot="1">
      <c r="A132" s="339"/>
      <c r="B132" s="200" t="s">
        <v>1549</v>
      </c>
      <c r="C132" s="201"/>
      <c r="D132" s="201"/>
      <c r="E132" s="342"/>
      <c r="F132" s="202" t="s">
        <v>1549</v>
      </c>
      <c r="G132" s="339"/>
      <c r="H132" s="200" t="s">
        <v>1549</v>
      </c>
      <c r="I132" s="201"/>
      <c r="J132" s="201"/>
      <c r="K132" s="342"/>
      <c r="L132" s="202" t="s">
        <v>1549</v>
      </c>
    </row>
    <row r="133" spans="1:12" ht="15.75" thickBot="1">
      <c r="A133" s="339"/>
      <c r="B133" s="200" t="s">
        <v>1550</v>
      </c>
      <c r="C133" s="201"/>
      <c r="D133" s="201"/>
      <c r="E133" s="342"/>
      <c r="F133" s="202" t="s">
        <v>1550</v>
      </c>
      <c r="G133" s="339"/>
      <c r="H133" s="200" t="s">
        <v>1550</v>
      </c>
      <c r="I133" s="201"/>
      <c r="J133" s="201"/>
      <c r="K133" s="342"/>
      <c r="L133" s="202" t="s">
        <v>1550</v>
      </c>
    </row>
    <row r="134" spans="1:12" ht="15.75" thickBot="1">
      <c r="A134" s="339"/>
      <c r="B134" s="200" t="s">
        <v>1551</v>
      </c>
      <c r="C134" s="201"/>
      <c r="D134" s="201"/>
      <c r="E134" s="342"/>
      <c r="F134" s="202" t="s">
        <v>1551</v>
      </c>
      <c r="G134" s="339"/>
      <c r="H134" s="200" t="s">
        <v>1551</v>
      </c>
      <c r="I134" s="201"/>
      <c r="J134" s="201"/>
      <c r="K134" s="342"/>
      <c r="L134" s="202" t="s">
        <v>1551</v>
      </c>
    </row>
    <row r="135" spans="1:12" ht="15.75" thickBot="1">
      <c r="A135" s="339"/>
      <c r="B135" s="200" t="s">
        <v>1552</v>
      </c>
      <c r="C135" s="201"/>
      <c r="D135" s="201"/>
      <c r="E135" s="342"/>
      <c r="F135" s="202" t="s">
        <v>1553</v>
      </c>
      <c r="G135" s="339"/>
      <c r="H135" s="200" t="s">
        <v>1552</v>
      </c>
      <c r="I135" s="201"/>
      <c r="J135" s="201"/>
      <c r="K135" s="342"/>
      <c r="L135" s="202" t="s">
        <v>1553</v>
      </c>
    </row>
    <row r="136" spans="1:12" ht="15.75" thickBot="1">
      <c r="A136" s="340"/>
      <c r="B136" s="200" t="s">
        <v>1554</v>
      </c>
      <c r="C136" s="201"/>
      <c r="D136" s="201"/>
      <c r="E136" s="343"/>
      <c r="F136" s="202" t="s">
        <v>1555</v>
      </c>
      <c r="G136" s="340"/>
      <c r="H136" s="200" t="s">
        <v>1554</v>
      </c>
      <c r="I136" s="201"/>
      <c r="J136" s="201"/>
      <c r="K136" s="343"/>
      <c r="L136" s="202" t="s">
        <v>1555</v>
      </c>
    </row>
    <row r="137" spans="1:12" ht="15.75" thickBot="1">
      <c r="A137" s="338" t="s">
        <v>1754</v>
      </c>
      <c r="B137" s="200" t="s">
        <v>1540</v>
      </c>
      <c r="C137" s="201"/>
      <c r="D137" s="201"/>
      <c r="E137" s="341" t="s">
        <v>1754</v>
      </c>
      <c r="F137" s="202" t="s">
        <v>1540</v>
      </c>
      <c r="G137" s="338" t="s">
        <v>1754</v>
      </c>
      <c r="H137" s="200" t="s">
        <v>1540</v>
      </c>
      <c r="I137" s="201"/>
      <c r="J137" s="201"/>
      <c r="K137" s="341" t="s">
        <v>1754</v>
      </c>
      <c r="L137" s="202" t="s">
        <v>1540</v>
      </c>
    </row>
    <row r="138" spans="1:12" ht="15.75" thickBot="1">
      <c r="A138" s="339"/>
      <c r="B138" s="200" t="s">
        <v>1542</v>
      </c>
      <c r="C138" s="201"/>
      <c r="D138" s="201"/>
      <c r="E138" s="342"/>
      <c r="F138" s="202" t="s">
        <v>1542</v>
      </c>
      <c r="G138" s="339"/>
      <c r="H138" s="200" t="s">
        <v>1542</v>
      </c>
      <c r="I138" s="201"/>
      <c r="J138" s="201"/>
      <c r="K138" s="342"/>
      <c r="L138" s="202" t="s">
        <v>1542</v>
      </c>
    </row>
    <row r="139" spans="1:12" ht="15.75" thickBot="1">
      <c r="A139" s="339"/>
      <c r="B139" s="200" t="s">
        <v>1543</v>
      </c>
      <c r="C139" s="201"/>
      <c r="D139" s="201"/>
      <c r="E139" s="342"/>
      <c r="F139" s="202" t="s">
        <v>1543</v>
      </c>
      <c r="G139" s="339"/>
      <c r="H139" s="200" t="s">
        <v>1543</v>
      </c>
      <c r="I139" s="201"/>
      <c r="J139" s="201"/>
      <c r="K139" s="342"/>
      <c r="L139" s="202" t="s">
        <v>1543</v>
      </c>
    </row>
    <row r="140" spans="1:12" ht="15.75" thickBot="1">
      <c r="A140" s="339"/>
      <c r="B140" s="200" t="s">
        <v>1544</v>
      </c>
      <c r="C140" s="201"/>
      <c r="D140" s="201"/>
      <c r="E140" s="342"/>
      <c r="F140" s="202" t="s">
        <v>1544</v>
      </c>
      <c r="G140" s="339"/>
      <c r="H140" s="200" t="s">
        <v>1544</v>
      </c>
      <c r="I140" s="201"/>
      <c r="J140" s="201"/>
      <c r="K140" s="342"/>
      <c r="L140" s="202" t="s">
        <v>1544</v>
      </c>
    </row>
    <row r="141" spans="1:12" ht="15.75" thickBot="1">
      <c r="A141" s="339"/>
      <c r="B141" s="200" t="s">
        <v>1545</v>
      </c>
      <c r="C141" s="201"/>
      <c r="D141" s="201"/>
      <c r="E141" s="342"/>
      <c r="F141" s="202" t="s">
        <v>1545</v>
      </c>
      <c r="G141" s="339"/>
      <c r="H141" s="200" t="s">
        <v>1545</v>
      </c>
      <c r="I141" s="201"/>
      <c r="J141" s="201"/>
      <c r="K141" s="342"/>
      <c r="L141" s="202" t="s">
        <v>1545</v>
      </c>
    </row>
    <row r="142" spans="1:12" ht="15.75" thickBot="1">
      <c r="A142" s="339"/>
      <c r="B142" s="200" t="s">
        <v>1546</v>
      </c>
      <c r="C142" s="201"/>
      <c r="D142" s="201"/>
      <c r="E142" s="342"/>
      <c r="F142" s="202" t="s">
        <v>1546</v>
      </c>
      <c r="G142" s="339"/>
      <c r="H142" s="200" t="s">
        <v>1546</v>
      </c>
      <c r="I142" s="201"/>
      <c r="J142" s="201"/>
      <c r="K142" s="342"/>
      <c r="L142" s="202" t="s">
        <v>1546</v>
      </c>
    </row>
    <row r="143" spans="1:12" ht="15.75" thickBot="1">
      <c r="A143" s="339"/>
      <c r="B143" s="200" t="s">
        <v>1547</v>
      </c>
      <c r="C143" s="201"/>
      <c r="D143" s="201"/>
      <c r="E143" s="342"/>
      <c r="F143" s="202" t="s">
        <v>1547</v>
      </c>
      <c r="G143" s="339"/>
      <c r="H143" s="200" t="s">
        <v>1547</v>
      </c>
      <c r="I143" s="201"/>
      <c r="J143" s="201"/>
      <c r="K143" s="342"/>
      <c r="L143" s="202" t="s">
        <v>1547</v>
      </c>
    </row>
    <row r="144" spans="1:12" ht="15.75" thickBot="1">
      <c r="A144" s="339"/>
      <c r="B144" s="200" t="s">
        <v>1548</v>
      </c>
      <c r="C144" s="201"/>
      <c r="D144" s="201"/>
      <c r="E144" s="342"/>
      <c r="F144" s="202" t="s">
        <v>1548</v>
      </c>
      <c r="G144" s="339"/>
      <c r="H144" s="200" t="s">
        <v>1548</v>
      </c>
      <c r="I144" s="201"/>
      <c r="J144" s="201"/>
      <c r="K144" s="342"/>
      <c r="L144" s="202" t="s">
        <v>1548</v>
      </c>
    </row>
    <row r="145" spans="1:12" ht="15.75" thickBot="1">
      <c r="A145" s="339"/>
      <c r="B145" s="200" t="s">
        <v>1549</v>
      </c>
      <c r="C145" s="201"/>
      <c r="D145" s="201"/>
      <c r="E145" s="342"/>
      <c r="F145" s="202" t="s">
        <v>1549</v>
      </c>
      <c r="G145" s="339"/>
      <c r="H145" s="200" t="s">
        <v>1549</v>
      </c>
      <c r="I145" s="201"/>
      <c r="J145" s="201"/>
      <c r="K145" s="342"/>
      <c r="L145" s="202" t="s">
        <v>1549</v>
      </c>
    </row>
    <row r="146" spans="1:12" ht="15.75" thickBot="1">
      <c r="A146" s="339"/>
      <c r="B146" s="200" t="s">
        <v>1550</v>
      </c>
      <c r="C146" s="201"/>
      <c r="D146" s="201"/>
      <c r="E146" s="342"/>
      <c r="F146" s="202" t="s">
        <v>1550</v>
      </c>
      <c r="G146" s="339"/>
      <c r="H146" s="200" t="s">
        <v>1550</v>
      </c>
      <c r="I146" s="201"/>
      <c r="J146" s="201"/>
      <c r="K146" s="342"/>
      <c r="L146" s="202" t="s">
        <v>1550</v>
      </c>
    </row>
    <row r="147" spans="1:12" ht="15.75" thickBot="1">
      <c r="A147" s="339"/>
      <c r="B147" s="200" t="s">
        <v>1551</v>
      </c>
      <c r="C147" s="201"/>
      <c r="D147" s="201"/>
      <c r="E147" s="342"/>
      <c r="F147" s="202" t="s">
        <v>1551</v>
      </c>
      <c r="G147" s="339"/>
      <c r="H147" s="200" t="s">
        <v>1551</v>
      </c>
      <c r="I147" s="201"/>
      <c r="J147" s="201"/>
      <c r="K147" s="342"/>
      <c r="L147" s="202" t="s">
        <v>1551</v>
      </c>
    </row>
    <row r="148" spans="1:12" ht="15.75" thickBot="1">
      <c r="A148" s="339"/>
      <c r="B148" s="200" t="s">
        <v>1552</v>
      </c>
      <c r="C148" s="201"/>
      <c r="D148" s="201"/>
      <c r="E148" s="342"/>
      <c r="F148" s="202" t="s">
        <v>1553</v>
      </c>
      <c r="G148" s="339"/>
      <c r="H148" s="200" t="s">
        <v>1552</v>
      </c>
      <c r="I148" s="201"/>
      <c r="J148" s="201"/>
      <c r="K148" s="342"/>
      <c r="L148" s="202" t="s">
        <v>1553</v>
      </c>
    </row>
    <row r="149" spans="1:12" ht="15.75" thickBot="1">
      <c r="A149" s="340"/>
      <c r="B149" s="200" t="s">
        <v>1554</v>
      </c>
      <c r="C149" s="201"/>
      <c r="D149" s="201"/>
      <c r="E149" s="343"/>
      <c r="F149" s="202" t="s">
        <v>1555</v>
      </c>
      <c r="G149" s="340"/>
      <c r="H149" s="200" t="s">
        <v>1554</v>
      </c>
      <c r="I149" s="201"/>
      <c r="J149" s="201"/>
      <c r="K149" s="343"/>
      <c r="L149" s="202" t="s">
        <v>1555</v>
      </c>
    </row>
    <row r="150" spans="1:12" ht="15.75" thickBot="1">
      <c r="A150" s="338" t="s">
        <v>1755</v>
      </c>
      <c r="B150" s="200" t="s">
        <v>1540</v>
      </c>
      <c r="C150" s="201"/>
      <c r="D150" s="201"/>
      <c r="E150" s="341" t="s">
        <v>1755</v>
      </c>
      <c r="F150" s="202" t="s">
        <v>1540</v>
      </c>
      <c r="G150" s="338" t="s">
        <v>1755</v>
      </c>
      <c r="H150" s="200" t="s">
        <v>1540</v>
      </c>
      <c r="I150" s="201"/>
      <c r="J150" s="201"/>
      <c r="K150" s="341" t="s">
        <v>1755</v>
      </c>
      <c r="L150" s="202" t="s">
        <v>1540</v>
      </c>
    </row>
    <row r="151" spans="1:12" ht="15.75" thickBot="1">
      <c r="A151" s="339"/>
      <c r="B151" s="200" t="s">
        <v>1542</v>
      </c>
      <c r="C151" s="201"/>
      <c r="D151" s="201"/>
      <c r="E151" s="342"/>
      <c r="F151" s="202" t="s">
        <v>1542</v>
      </c>
      <c r="G151" s="339"/>
      <c r="H151" s="200" t="s">
        <v>1542</v>
      </c>
      <c r="I151" s="201"/>
      <c r="J151" s="201"/>
      <c r="K151" s="342"/>
      <c r="L151" s="202" t="s">
        <v>1542</v>
      </c>
    </row>
    <row r="152" spans="1:12" ht="15.75" thickBot="1">
      <c r="A152" s="339"/>
      <c r="B152" s="200" t="s">
        <v>1543</v>
      </c>
      <c r="C152" s="201"/>
      <c r="D152" s="201"/>
      <c r="E152" s="342"/>
      <c r="F152" s="202" t="s">
        <v>1543</v>
      </c>
      <c r="G152" s="339"/>
      <c r="H152" s="200" t="s">
        <v>1543</v>
      </c>
      <c r="I152" s="201"/>
      <c r="J152" s="201"/>
      <c r="K152" s="342"/>
      <c r="L152" s="202" t="s">
        <v>1543</v>
      </c>
    </row>
    <row r="153" spans="1:12" ht="15.75" thickBot="1">
      <c r="A153" s="339"/>
      <c r="B153" s="200" t="s">
        <v>1544</v>
      </c>
      <c r="C153" s="201"/>
      <c r="D153" s="201"/>
      <c r="E153" s="342"/>
      <c r="F153" s="202" t="s">
        <v>1544</v>
      </c>
      <c r="G153" s="339"/>
      <c r="H153" s="200" t="s">
        <v>1544</v>
      </c>
      <c r="I153" s="201"/>
      <c r="J153" s="201"/>
      <c r="K153" s="342"/>
      <c r="L153" s="202" t="s">
        <v>1544</v>
      </c>
    </row>
    <row r="154" spans="1:12" ht="15.75" thickBot="1">
      <c r="A154" s="339"/>
      <c r="B154" s="200" t="s">
        <v>1545</v>
      </c>
      <c r="C154" s="201"/>
      <c r="D154" s="201"/>
      <c r="E154" s="342"/>
      <c r="F154" s="202" t="s">
        <v>1545</v>
      </c>
      <c r="G154" s="339"/>
      <c r="H154" s="200" t="s">
        <v>1545</v>
      </c>
      <c r="I154" s="201"/>
      <c r="J154" s="201"/>
      <c r="K154" s="342"/>
      <c r="L154" s="202" t="s">
        <v>1545</v>
      </c>
    </row>
    <row r="155" spans="1:12" ht="15.75" thickBot="1">
      <c r="A155" s="339"/>
      <c r="B155" s="200" t="s">
        <v>1546</v>
      </c>
      <c r="C155" s="201"/>
      <c r="D155" s="201"/>
      <c r="E155" s="342"/>
      <c r="F155" s="202" t="s">
        <v>1546</v>
      </c>
      <c r="G155" s="339"/>
      <c r="H155" s="200" t="s">
        <v>1546</v>
      </c>
      <c r="I155" s="201"/>
      <c r="J155" s="201"/>
      <c r="K155" s="342"/>
      <c r="L155" s="202" t="s">
        <v>1546</v>
      </c>
    </row>
    <row r="156" spans="1:12" ht="15.75" thickBot="1">
      <c r="A156" s="339"/>
      <c r="B156" s="200" t="s">
        <v>1547</v>
      </c>
      <c r="C156" s="201"/>
      <c r="D156" s="201"/>
      <c r="E156" s="342"/>
      <c r="F156" s="202" t="s">
        <v>1547</v>
      </c>
      <c r="G156" s="339"/>
      <c r="H156" s="200" t="s">
        <v>1547</v>
      </c>
      <c r="I156" s="201"/>
      <c r="J156" s="201"/>
      <c r="K156" s="342"/>
      <c r="L156" s="202" t="s">
        <v>1547</v>
      </c>
    </row>
    <row r="157" spans="1:12" ht="15.75" thickBot="1">
      <c r="A157" s="339"/>
      <c r="B157" s="200" t="s">
        <v>1548</v>
      </c>
      <c r="C157" s="201"/>
      <c r="D157" s="201"/>
      <c r="E157" s="342"/>
      <c r="F157" s="202" t="s">
        <v>1548</v>
      </c>
      <c r="G157" s="339"/>
      <c r="H157" s="200" t="s">
        <v>1548</v>
      </c>
      <c r="I157" s="201"/>
      <c r="J157" s="201"/>
      <c r="K157" s="342"/>
      <c r="L157" s="202" t="s">
        <v>1548</v>
      </c>
    </row>
    <row r="158" spans="1:12" ht="15.75" thickBot="1">
      <c r="A158" s="339"/>
      <c r="B158" s="200" t="s">
        <v>1549</v>
      </c>
      <c r="C158" s="201"/>
      <c r="D158" s="201"/>
      <c r="E158" s="342"/>
      <c r="F158" s="202" t="s">
        <v>1549</v>
      </c>
      <c r="G158" s="339"/>
      <c r="H158" s="200" t="s">
        <v>1549</v>
      </c>
      <c r="I158" s="201"/>
      <c r="J158" s="201"/>
      <c r="K158" s="342"/>
      <c r="L158" s="202" t="s">
        <v>1549</v>
      </c>
    </row>
    <row r="159" spans="1:12" ht="15.75" thickBot="1">
      <c r="A159" s="339"/>
      <c r="B159" s="200" t="s">
        <v>1550</v>
      </c>
      <c r="C159" s="201"/>
      <c r="D159" s="201"/>
      <c r="E159" s="342"/>
      <c r="F159" s="202" t="s">
        <v>1550</v>
      </c>
      <c r="G159" s="339"/>
      <c r="H159" s="200" t="s">
        <v>1550</v>
      </c>
      <c r="I159" s="201"/>
      <c r="J159" s="201"/>
      <c r="K159" s="342"/>
      <c r="L159" s="202" t="s">
        <v>1550</v>
      </c>
    </row>
    <row r="160" spans="1:12" ht="15.75" thickBot="1">
      <c r="A160" s="339"/>
      <c r="B160" s="200" t="s">
        <v>1551</v>
      </c>
      <c r="C160" s="201"/>
      <c r="D160" s="201"/>
      <c r="E160" s="342"/>
      <c r="F160" s="202" t="s">
        <v>1551</v>
      </c>
      <c r="G160" s="339"/>
      <c r="H160" s="200" t="s">
        <v>1551</v>
      </c>
      <c r="I160" s="201"/>
      <c r="J160" s="201"/>
      <c r="K160" s="342"/>
      <c r="L160" s="202" t="s">
        <v>1551</v>
      </c>
    </row>
    <row r="161" spans="1:12" ht="15.75" thickBot="1">
      <c r="A161" s="339"/>
      <c r="B161" s="200" t="s">
        <v>1552</v>
      </c>
      <c r="C161" s="201"/>
      <c r="D161" s="201"/>
      <c r="E161" s="342"/>
      <c r="F161" s="202" t="s">
        <v>1553</v>
      </c>
      <c r="G161" s="339"/>
      <c r="H161" s="200" t="s">
        <v>1552</v>
      </c>
      <c r="I161" s="201"/>
      <c r="J161" s="201"/>
      <c r="K161" s="342"/>
      <c r="L161" s="202" t="s">
        <v>1553</v>
      </c>
    </row>
    <row r="162" spans="1:12" ht="15.75" thickBot="1">
      <c r="A162" s="340"/>
      <c r="B162" s="200" t="s">
        <v>1554</v>
      </c>
      <c r="C162" s="201"/>
      <c r="D162" s="201"/>
      <c r="E162" s="343"/>
      <c r="F162" s="202" t="s">
        <v>1555</v>
      </c>
      <c r="G162" s="340"/>
      <c r="H162" s="200" t="s">
        <v>1554</v>
      </c>
      <c r="I162" s="201"/>
      <c r="J162" s="201"/>
      <c r="K162" s="343"/>
      <c r="L162" s="202" t="s">
        <v>1555</v>
      </c>
    </row>
    <row r="163" spans="1:12" ht="15.75" thickBot="1">
      <c r="A163" s="338" t="s">
        <v>1756</v>
      </c>
      <c r="B163" s="200" t="s">
        <v>1540</v>
      </c>
      <c r="C163" s="201"/>
      <c r="D163" s="201"/>
      <c r="E163" s="341" t="s">
        <v>1756</v>
      </c>
      <c r="F163" s="202" t="s">
        <v>1540</v>
      </c>
      <c r="G163" s="338" t="s">
        <v>1756</v>
      </c>
      <c r="H163" s="200" t="s">
        <v>1540</v>
      </c>
      <c r="I163" s="201"/>
      <c r="J163" s="201"/>
      <c r="K163" s="341" t="s">
        <v>1756</v>
      </c>
      <c r="L163" s="202" t="s">
        <v>1540</v>
      </c>
    </row>
    <row r="164" spans="1:12" ht="15.75" thickBot="1">
      <c r="A164" s="339"/>
      <c r="B164" s="200" t="s">
        <v>1542</v>
      </c>
      <c r="C164" s="201"/>
      <c r="D164" s="201"/>
      <c r="E164" s="342"/>
      <c r="F164" s="202" t="s">
        <v>1542</v>
      </c>
      <c r="G164" s="339"/>
      <c r="H164" s="200" t="s">
        <v>1542</v>
      </c>
      <c r="I164" s="201"/>
      <c r="J164" s="201"/>
      <c r="K164" s="342"/>
      <c r="L164" s="202" t="s">
        <v>1542</v>
      </c>
    </row>
    <row r="165" spans="1:12" ht="15.75" thickBot="1">
      <c r="A165" s="339"/>
      <c r="B165" s="200" t="s">
        <v>1543</v>
      </c>
      <c r="C165" s="201"/>
      <c r="D165" s="201"/>
      <c r="E165" s="342"/>
      <c r="F165" s="202" t="s">
        <v>1543</v>
      </c>
      <c r="G165" s="339"/>
      <c r="H165" s="200" t="s">
        <v>1543</v>
      </c>
      <c r="I165" s="201"/>
      <c r="J165" s="201"/>
      <c r="K165" s="342"/>
      <c r="L165" s="202" t="s">
        <v>1543</v>
      </c>
    </row>
    <row r="166" spans="1:12" ht="15.75" thickBot="1">
      <c r="A166" s="339"/>
      <c r="B166" s="200" t="s">
        <v>1544</v>
      </c>
      <c r="C166" s="201"/>
      <c r="D166" s="201"/>
      <c r="E166" s="342"/>
      <c r="F166" s="202" t="s">
        <v>1544</v>
      </c>
      <c r="G166" s="339"/>
      <c r="H166" s="200" t="s">
        <v>1544</v>
      </c>
      <c r="I166" s="201"/>
      <c r="J166" s="201"/>
      <c r="K166" s="342"/>
      <c r="L166" s="202" t="s">
        <v>1544</v>
      </c>
    </row>
    <row r="167" spans="1:12" ht="15.75" thickBot="1">
      <c r="A167" s="339"/>
      <c r="B167" s="200" t="s">
        <v>1545</v>
      </c>
      <c r="C167" s="201"/>
      <c r="D167" s="201"/>
      <c r="E167" s="342"/>
      <c r="F167" s="202" t="s">
        <v>1545</v>
      </c>
      <c r="G167" s="339"/>
      <c r="H167" s="200" t="s">
        <v>1545</v>
      </c>
      <c r="I167" s="201"/>
      <c r="J167" s="201"/>
      <c r="K167" s="342"/>
      <c r="L167" s="202" t="s">
        <v>1545</v>
      </c>
    </row>
    <row r="168" spans="1:12" ht="15.75" thickBot="1">
      <c r="A168" s="339"/>
      <c r="B168" s="200" t="s">
        <v>1546</v>
      </c>
      <c r="C168" s="201"/>
      <c r="D168" s="201"/>
      <c r="E168" s="342"/>
      <c r="F168" s="202" t="s">
        <v>1546</v>
      </c>
      <c r="G168" s="339"/>
      <c r="H168" s="200" t="s">
        <v>1546</v>
      </c>
      <c r="I168" s="201"/>
      <c r="J168" s="201"/>
      <c r="K168" s="342"/>
      <c r="L168" s="202" t="s">
        <v>1546</v>
      </c>
    </row>
    <row r="169" spans="1:12" ht="15.75" thickBot="1">
      <c r="A169" s="339"/>
      <c r="B169" s="200" t="s">
        <v>1547</v>
      </c>
      <c r="C169" s="201"/>
      <c r="D169" s="201"/>
      <c r="E169" s="342"/>
      <c r="F169" s="202" t="s">
        <v>1547</v>
      </c>
      <c r="G169" s="339"/>
      <c r="H169" s="200" t="s">
        <v>1547</v>
      </c>
      <c r="I169" s="201"/>
      <c r="J169" s="201"/>
      <c r="K169" s="342"/>
      <c r="L169" s="202" t="s">
        <v>1547</v>
      </c>
    </row>
    <row r="170" spans="1:12" ht="15.75" thickBot="1">
      <c r="A170" s="339"/>
      <c r="B170" s="200" t="s">
        <v>1548</v>
      </c>
      <c r="C170" s="201"/>
      <c r="D170" s="201"/>
      <c r="E170" s="342"/>
      <c r="F170" s="202" t="s">
        <v>1548</v>
      </c>
      <c r="G170" s="339"/>
      <c r="H170" s="200" t="s">
        <v>1548</v>
      </c>
      <c r="I170" s="201"/>
      <c r="J170" s="201"/>
      <c r="K170" s="342"/>
      <c r="L170" s="202" t="s">
        <v>1548</v>
      </c>
    </row>
    <row r="171" spans="1:12" ht="15.75" thickBot="1">
      <c r="A171" s="339"/>
      <c r="B171" s="200" t="s">
        <v>1549</v>
      </c>
      <c r="C171" s="201"/>
      <c r="D171" s="201"/>
      <c r="E171" s="342"/>
      <c r="F171" s="202" t="s">
        <v>1549</v>
      </c>
      <c r="G171" s="339"/>
      <c r="H171" s="200" t="s">
        <v>1549</v>
      </c>
      <c r="I171" s="201"/>
      <c r="J171" s="201"/>
      <c r="K171" s="342"/>
      <c r="L171" s="202" t="s">
        <v>1549</v>
      </c>
    </row>
    <row r="172" spans="1:12" ht="15.75" thickBot="1">
      <c r="A172" s="339"/>
      <c r="B172" s="200" t="s">
        <v>1550</v>
      </c>
      <c r="C172" s="201"/>
      <c r="D172" s="201"/>
      <c r="E172" s="342"/>
      <c r="F172" s="202" t="s">
        <v>1550</v>
      </c>
      <c r="G172" s="339"/>
      <c r="H172" s="200" t="s">
        <v>1550</v>
      </c>
      <c r="I172" s="201"/>
      <c r="J172" s="201"/>
      <c r="K172" s="342"/>
      <c r="L172" s="202" t="s">
        <v>1550</v>
      </c>
    </row>
    <row r="173" spans="1:12" ht="15.75" thickBot="1">
      <c r="A173" s="339"/>
      <c r="B173" s="200" t="s">
        <v>1551</v>
      </c>
      <c r="C173" s="201"/>
      <c r="D173" s="201"/>
      <c r="E173" s="342"/>
      <c r="F173" s="202" t="s">
        <v>1551</v>
      </c>
      <c r="G173" s="339"/>
      <c r="H173" s="200" t="s">
        <v>1551</v>
      </c>
      <c r="I173" s="201"/>
      <c r="J173" s="201"/>
      <c r="K173" s="342"/>
      <c r="L173" s="202" t="s">
        <v>1551</v>
      </c>
    </row>
    <row r="174" spans="1:12" ht="15.75" thickBot="1">
      <c r="A174" s="339"/>
      <c r="B174" s="200" t="s">
        <v>1552</v>
      </c>
      <c r="C174" s="201"/>
      <c r="D174" s="201"/>
      <c r="E174" s="342"/>
      <c r="F174" s="202" t="s">
        <v>1553</v>
      </c>
      <c r="G174" s="339"/>
      <c r="H174" s="200" t="s">
        <v>1552</v>
      </c>
      <c r="I174" s="201"/>
      <c r="J174" s="201"/>
      <c r="K174" s="342"/>
      <c r="L174" s="202" t="s">
        <v>1553</v>
      </c>
    </row>
    <row r="175" spans="1:12" ht="15.75" thickBot="1">
      <c r="A175" s="340"/>
      <c r="B175" s="200" t="s">
        <v>1554</v>
      </c>
      <c r="C175" s="201"/>
      <c r="D175" s="201"/>
      <c r="E175" s="343"/>
      <c r="F175" s="202" t="s">
        <v>1555</v>
      </c>
      <c r="G175" s="340"/>
      <c r="H175" s="200" t="s">
        <v>1554</v>
      </c>
      <c r="I175" s="201"/>
      <c r="J175" s="201"/>
      <c r="K175" s="343"/>
      <c r="L175" s="202" t="s">
        <v>1555</v>
      </c>
    </row>
    <row r="176" spans="1:12" ht="15.75" thickBot="1">
      <c r="A176" s="338" t="s">
        <v>1757</v>
      </c>
      <c r="B176" s="200" t="s">
        <v>1540</v>
      </c>
      <c r="C176" s="201"/>
      <c r="D176" s="201"/>
      <c r="E176" s="341" t="s">
        <v>1757</v>
      </c>
      <c r="F176" s="202" t="s">
        <v>1540</v>
      </c>
      <c r="G176" s="338" t="s">
        <v>1757</v>
      </c>
      <c r="H176" s="200" t="s">
        <v>1540</v>
      </c>
      <c r="I176" s="201"/>
      <c r="J176" s="201"/>
      <c r="K176" s="341" t="s">
        <v>1757</v>
      </c>
      <c r="L176" s="202" t="s">
        <v>1540</v>
      </c>
    </row>
    <row r="177" spans="1:12" ht="15.75" thickBot="1">
      <c r="A177" s="339"/>
      <c r="B177" s="200" t="s">
        <v>1542</v>
      </c>
      <c r="C177" s="201"/>
      <c r="D177" s="201"/>
      <c r="E177" s="342"/>
      <c r="F177" s="202" t="s">
        <v>1542</v>
      </c>
      <c r="G177" s="339"/>
      <c r="H177" s="200" t="s">
        <v>1542</v>
      </c>
      <c r="I177" s="201"/>
      <c r="J177" s="201"/>
      <c r="K177" s="342"/>
      <c r="L177" s="202" t="s">
        <v>1542</v>
      </c>
    </row>
    <row r="178" spans="1:12" ht="15.75" thickBot="1">
      <c r="A178" s="339"/>
      <c r="B178" s="200" t="s">
        <v>1543</v>
      </c>
      <c r="C178" s="201"/>
      <c r="D178" s="201"/>
      <c r="E178" s="342"/>
      <c r="F178" s="202" t="s">
        <v>1543</v>
      </c>
      <c r="G178" s="339"/>
      <c r="H178" s="200" t="s">
        <v>1543</v>
      </c>
      <c r="I178" s="201"/>
      <c r="J178" s="201"/>
      <c r="K178" s="342"/>
      <c r="L178" s="202" t="s">
        <v>1543</v>
      </c>
    </row>
    <row r="179" spans="1:12" ht="15.75" thickBot="1">
      <c r="A179" s="339"/>
      <c r="B179" s="200" t="s">
        <v>1544</v>
      </c>
      <c r="C179" s="201"/>
      <c r="D179" s="201"/>
      <c r="E179" s="342"/>
      <c r="F179" s="202" t="s">
        <v>1544</v>
      </c>
      <c r="G179" s="339"/>
      <c r="H179" s="200" t="s">
        <v>1544</v>
      </c>
      <c r="I179" s="201"/>
      <c r="J179" s="201"/>
      <c r="K179" s="342"/>
      <c r="L179" s="202" t="s">
        <v>1544</v>
      </c>
    </row>
    <row r="180" spans="1:12" ht="15.75" thickBot="1">
      <c r="A180" s="339"/>
      <c r="B180" s="200" t="s">
        <v>1545</v>
      </c>
      <c r="C180" s="201"/>
      <c r="D180" s="201"/>
      <c r="E180" s="342"/>
      <c r="F180" s="202" t="s">
        <v>1545</v>
      </c>
      <c r="G180" s="339"/>
      <c r="H180" s="200" t="s">
        <v>1545</v>
      </c>
      <c r="I180" s="201"/>
      <c r="J180" s="201"/>
      <c r="K180" s="342"/>
      <c r="L180" s="202" t="s">
        <v>1545</v>
      </c>
    </row>
    <row r="181" spans="1:12" ht="15.75" thickBot="1">
      <c r="A181" s="339"/>
      <c r="B181" s="200" t="s">
        <v>1546</v>
      </c>
      <c r="C181" s="201"/>
      <c r="D181" s="201"/>
      <c r="E181" s="342"/>
      <c r="F181" s="202" t="s">
        <v>1546</v>
      </c>
      <c r="G181" s="339"/>
      <c r="H181" s="200" t="s">
        <v>1546</v>
      </c>
      <c r="I181" s="201"/>
      <c r="J181" s="201"/>
      <c r="K181" s="342"/>
      <c r="L181" s="202" t="s">
        <v>1546</v>
      </c>
    </row>
    <row r="182" spans="1:12" ht="15.75" thickBot="1">
      <c r="A182" s="339"/>
      <c r="B182" s="200" t="s">
        <v>1547</v>
      </c>
      <c r="C182" s="201"/>
      <c r="D182" s="201"/>
      <c r="E182" s="342"/>
      <c r="F182" s="202" t="s">
        <v>1547</v>
      </c>
      <c r="G182" s="339"/>
      <c r="H182" s="200" t="s">
        <v>1547</v>
      </c>
      <c r="I182" s="201"/>
      <c r="J182" s="201"/>
      <c r="K182" s="342"/>
      <c r="L182" s="202" t="s">
        <v>1547</v>
      </c>
    </row>
    <row r="183" spans="1:12" ht="15.75" thickBot="1">
      <c r="A183" s="339"/>
      <c r="B183" s="200" t="s">
        <v>1548</v>
      </c>
      <c r="C183" s="201"/>
      <c r="D183" s="201"/>
      <c r="E183" s="342"/>
      <c r="F183" s="202" t="s">
        <v>1548</v>
      </c>
      <c r="G183" s="339"/>
      <c r="H183" s="200" t="s">
        <v>1548</v>
      </c>
      <c r="I183" s="201"/>
      <c r="J183" s="201"/>
      <c r="K183" s="342"/>
      <c r="L183" s="202" t="s">
        <v>1548</v>
      </c>
    </row>
    <row r="184" spans="1:12" ht="15.75" thickBot="1">
      <c r="A184" s="339"/>
      <c r="B184" s="200" t="s">
        <v>1549</v>
      </c>
      <c r="C184" s="201"/>
      <c r="D184" s="201"/>
      <c r="E184" s="342"/>
      <c r="F184" s="202" t="s">
        <v>1549</v>
      </c>
      <c r="G184" s="339"/>
      <c r="H184" s="200" t="s">
        <v>1549</v>
      </c>
      <c r="I184" s="201"/>
      <c r="J184" s="201"/>
      <c r="K184" s="342"/>
      <c r="L184" s="202" t="s">
        <v>1549</v>
      </c>
    </row>
    <row r="185" spans="1:12" ht="15.75" thickBot="1">
      <c r="A185" s="339"/>
      <c r="B185" s="200" t="s">
        <v>1550</v>
      </c>
      <c r="C185" s="201"/>
      <c r="D185" s="201"/>
      <c r="E185" s="342"/>
      <c r="F185" s="202" t="s">
        <v>1550</v>
      </c>
      <c r="G185" s="339"/>
      <c r="H185" s="200" t="s">
        <v>1550</v>
      </c>
      <c r="I185" s="201"/>
      <c r="J185" s="201"/>
      <c r="K185" s="342"/>
      <c r="L185" s="202" t="s">
        <v>1550</v>
      </c>
    </row>
    <row r="186" spans="1:12" ht="15.75" thickBot="1">
      <c r="A186" s="339"/>
      <c r="B186" s="200" t="s">
        <v>1551</v>
      </c>
      <c r="C186" s="201"/>
      <c r="D186" s="201"/>
      <c r="E186" s="342"/>
      <c r="F186" s="202" t="s">
        <v>1551</v>
      </c>
      <c r="G186" s="339"/>
      <c r="H186" s="200" t="s">
        <v>1551</v>
      </c>
      <c r="I186" s="201"/>
      <c r="J186" s="201"/>
      <c r="K186" s="342"/>
      <c r="L186" s="202" t="s">
        <v>1551</v>
      </c>
    </row>
    <row r="187" spans="1:12" ht="15.75" thickBot="1">
      <c r="A187" s="339"/>
      <c r="B187" s="200" t="s">
        <v>1552</v>
      </c>
      <c r="C187" s="201"/>
      <c r="D187" s="201"/>
      <c r="E187" s="342"/>
      <c r="F187" s="202" t="s">
        <v>1553</v>
      </c>
      <c r="G187" s="339"/>
      <c r="H187" s="200" t="s">
        <v>1552</v>
      </c>
      <c r="I187" s="201"/>
      <c r="J187" s="201"/>
      <c r="K187" s="342"/>
      <c r="L187" s="202" t="s">
        <v>1553</v>
      </c>
    </row>
    <row r="188" spans="1:12" ht="15.75" thickBot="1">
      <c r="A188" s="340"/>
      <c r="B188" s="200" t="s">
        <v>1554</v>
      </c>
      <c r="C188" s="201"/>
      <c r="D188" s="201"/>
      <c r="E188" s="343"/>
      <c r="F188" s="202" t="s">
        <v>1555</v>
      </c>
      <c r="G188" s="340"/>
      <c r="H188" s="200" t="s">
        <v>1554</v>
      </c>
      <c r="I188" s="201"/>
      <c r="J188" s="201"/>
      <c r="K188" s="343"/>
      <c r="L188" s="202" t="s">
        <v>1555</v>
      </c>
    </row>
    <row r="189" spans="1:12" ht="15.75" thickBot="1">
      <c r="A189" s="338" t="s">
        <v>1758</v>
      </c>
      <c r="B189" s="200" t="s">
        <v>1540</v>
      </c>
      <c r="C189" s="201"/>
      <c r="D189" s="201"/>
      <c r="E189" s="341" t="s">
        <v>1758</v>
      </c>
      <c r="F189" s="202" t="s">
        <v>1540</v>
      </c>
      <c r="G189" s="338" t="s">
        <v>1758</v>
      </c>
      <c r="H189" s="200" t="s">
        <v>1540</v>
      </c>
      <c r="I189" s="201"/>
      <c r="J189" s="201"/>
      <c r="K189" s="341" t="s">
        <v>1758</v>
      </c>
      <c r="L189" s="202" t="s">
        <v>1540</v>
      </c>
    </row>
    <row r="190" spans="1:12" ht="15.75" thickBot="1">
      <c r="A190" s="339"/>
      <c r="B190" s="200" t="s">
        <v>1542</v>
      </c>
      <c r="C190" s="201"/>
      <c r="D190" s="201"/>
      <c r="E190" s="342"/>
      <c r="F190" s="202" t="s">
        <v>1542</v>
      </c>
      <c r="G190" s="339"/>
      <c r="H190" s="200" t="s">
        <v>1542</v>
      </c>
      <c r="I190" s="201"/>
      <c r="J190" s="201"/>
      <c r="K190" s="342"/>
      <c r="L190" s="202" t="s">
        <v>1542</v>
      </c>
    </row>
    <row r="191" spans="1:12" ht="15.75" thickBot="1">
      <c r="A191" s="339"/>
      <c r="B191" s="200" t="s">
        <v>1543</v>
      </c>
      <c r="C191" s="201"/>
      <c r="D191" s="201"/>
      <c r="E191" s="342"/>
      <c r="F191" s="202" t="s">
        <v>1543</v>
      </c>
      <c r="G191" s="339"/>
      <c r="H191" s="200" t="s">
        <v>1543</v>
      </c>
      <c r="I191" s="201"/>
      <c r="J191" s="201"/>
      <c r="K191" s="342"/>
      <c r="L191" s="202" t="s">
        <v>1543</v>
      </c>
    </row>
    <row r="192" spans="1:12" ht="15.75" thickBot="1">
      <c r="A192" s="339"/>
      <c r="B192" s="200" t="s">
        <v>1544</v>
      </c>
      <c r="C192" s="201"/>
      <c r="D192" s="201"/>
      <c r="E192" s="342"/>
      <c r="F192" s="202" t="s">
        <v>1544</v>
      </c>
      <c r="G192" s="339"/>
      <c r="H192" s="200" t="s">
        <v>1544</v>
      </c>
      <c r="I192" s="201"/>
      <c r="J192" s="201"/>
      <c r="K192" s="342"/>
      <c r="L192" s="202" t="s">
        <v>1544</v>
      </c>
    </row>
    <row r="193" spans="1:12" ht="15.75" thickBot="1">
      <c r="A193" s="339"/>
      <c r="B193" s="200" t="s">
        <v>1545</v>
      </c>
      <c r="C193" s="201"/>
      <c r="D193" s="201"/>
      <c r="E193" s="342"/>
      <c r="F193" s="202" t="s">
        <v>1545</v>
      </c>
      <c r="G193" s="339"/>
      <c r="H193" s="200" t="s">
        <v>1545</v>
      </c>
      <c r="I193" s="201"/>
      <c r="J193" s="201"/>
      <c r="K193" s="342"/>
      <c r="L193" s="202" t="s">
        <v>1545</v>
      </c>
    </row>
    <row r="194" spans="1:12" ht="15.75" thickBot="1">
      <c r="A194" s="339"/>
      <c r="B194" s="200" t="s">
        <v>1546</v>
      </c>
      <c r="C194" s="201"/>
      <c r="D194" s="201"/>
      <c r="E194" s="342"/>
      <c r="F194" s="202" t="s">
        <v>1546</v>
      </c>
      <c r="G194" s="339"/>
      <c r="H194" s="200" t="s">
        <v>1546</v>
      </c>
      <c r="I194" s="201"/>
      <c r="J194" s="201"/>
      <c r="K194" s="342"/>
      <c r="L194" s="202" t="s">
        <v>1546</v>
      </c>
    </row>
    <row r="195" spans="1:12" ht="15.75" thickBot="1">
      <c r="A195" s="339"/>
      <c r="B195" s="200" t="s">
        <v>1547</v>
      </c>
      <c r="C195" s="201"/>
      <c r="D195" s="201"/>
      <c r="E195" s="342"/>
      <c r="F195" s="202" t="s">
        <v>1547</v>
      </c>
      <c r="G195" s="339"/>
      <c r="H195" s="200" t="s">
        <v>1547</v>
      </c>
      <c r="I195" s="201"/>
      <c r="J195" s="201"/>
      <c r="K195" s="342"/>
      <c r="L195" s="202" t="s">
        <v>1547</v>
      </c>
    </row>
    <row r="196" spans="1:12" ht="15.75" thickBot="1">
      <c r="A196" s="339"/>
      <c r="B196" s="200" t="s">
        <v>1548</v>
      </c>
      <c r="C196" s="201"/>
      <c r="D196" s="201"/>
      <c r="E196" s="342"/>
      <c r="F196" s="202" t="s">
        <v>1548</v>
      </c>
      <c r="G196" s="339"/>
      <c r="H196" s="200" t="s">
        <v>1548</v>
      </c>
      <c r="I196" s="201"/>
      <c r="J196" s="201"/>
      <c r="K196" s="342"/>
      <c r="L196" s="202" t="s">
        <v>1548</v>
      </c>
    </row>
    <row r="197" spans="1:12" ht="15.75" thickBot="1">
      <c r="A197" s="339"/>
      <c r="B197" s="200" t="s">
        <v>1549</v>
      </c>
      <c r="C197" s="201"/>
      <c r="D197" s="201"/>
      <c r="E197" s="342"/>
      <c r="F197" s="202" t="s">
        <v>1549</v>
      </c>
      <c r="G197" s="339"/>
      <c r="H197" s="200" t="s">
        <v>1549</v>
      </c>
      <c r="I197" s="201"/>
      <c r="J197" s="201"/>
      <c r="K197" s="342"/>
      <c r="L197" s="202" t="s">
        <v>1549</v>
      </c>
    </row>
    <row r="198" spans="1:12" ht="15.75" thickBot="1">
      <c r="A198" s="339"/>
      <c r="B198" s="200" t="s">
        <v>1550</v>
      </c>
      <c r="C198" s="201"/>
      <c r="D198" s="201"/>
      <c r="E198" s="342"/>
      <c r="F198" s="202" t="s">
        <v>1550</v>
      </c>
      <c r="G198" s="339"/>
      <c r="H198" s="200" t="s">
        <v>1550</v>
      </c>
      <c r="I198" s="201"/>
      <c r="J198" s="201"/>
      <c r="K198" s="342"/>
      <c r="L198" s="202" t="s">
        <v>1550</v>
      </c>
    </row>
    <row r="199" spans="1:12" ht="15.75" thickBot="1">
      <c r="A199" s="339"/>
      <c r="B199" s="200" t="s">
        <v>1551</v>
      </c>
      <c r="C199" s="201"/>
      <c r="D199" s="201"/>
      <c r="E199" s="342"/>
      <c r="F199" s="202" t="s">
        <v>1551</v>
      </c>
      <c r="G199" s="339"/>
      <c r="H199" s="200" t="s">
        <v>1551</v>
      </c>
      <c r="I199" s="201"/>
      <c r="J199" s="201"/>
      <c r="K199" s="342"/>
      <c r="L199" s="202" t="s">
        <v>1551</v>
      </c>
    </row>
    <row r="200" spans="1:12" ht="15.75" thickBot="1">
      <c r="A200" s="339"/>
      <c r="B200" s="200" t="s">
        <v>1552</v>
      </c>
      <c r="C200" s="201"/>
      <c r="D200" s="201"/>
      <c r="E200" s="342"/>
      <c r="F200" s="202" t="s">
        <v>1553</v>
      </c>
      <c r="G200" s="339"/>
      <c r="H200" s="200" t="s">
        <v>1552</v>
      </c>
      <c r="I200" s="201"/>
      <c r="J200" s="201"/>
      <c r="K200" s="342"/>
      <c r="L200" s="202" t="s">
        <v>1553</v>
      </c>
    </row>
    <row r="201" spans="1:12" ht="15.75" thickBot="1">
      <c r="A201" s="340"/>
      <c r="B201" s="200" t="s">
        <v>1554</v>
      </c>
      <c r="C201" s="201"/>
      <c r="D201" s="201"/>
      <c r="E201" s="343"/>
      <c r="F201" s="202" t="s">
        <v>1555</v>
      </c>
      <c r="G201" s="340"/>
      <c r="H201" s="200" t="s">
        <v>1554</v>
      </c>
      <c r="I201" s="201"/>
      <c r="J201" s="201"/>
      <c r="K201" s="343"/>
      <c r="L201" s="202" t="s">
        <v>1555</v>
      </c>
    </row>
    <row r="202" spans="1:12" ht="15.75" thickBot="1">
      <c r="A202" s="338" t="s">
        <v>1759</v>
      </c>
      <c r="B202" s="200" t="s">
        <v>1540</v>
      </c>
      <c r="C202" s="201"/>
      <c r="D202" s="201"/>
      <c r="E202" s="341" t="s">
        <v>1759</v>
      </c>
      <c r="F202" s="202" t="s">
        <v>1540</v>
      </c>
      <c r="G202" s="338" t="s">
        <v>1759</v>
      </c>
      <c r="H202" s="200" t="s">
        <v>1540</v>
      </c>
      <c r="I202" s="201"/>
      <c r="J202" s="201"/>
      <c r="K202" s="341" t="s">
        <v>1759</v>
      </c>
      <c r="L202" s="202" t="s">
        <v>1540</v>
      </c>
    </row>
    <row r="203" spans="1:12" ht="15.75" thickBot="1">
      <c r="A203" s="339"/>
      <c r="B203" s="200" t="s">
        <v>1542</v>
      </c>
      <c r="C203" s="201"/>
      <c r="D203" s="201"/>
      <c r="E203" s="342"/>
      <c r="F203" s="202" t="s">
        <v>1542</v>
      </c>
      <c r="G203" s="339"/>
      <c r="H203" s="200" t="s">
        <v>1542</v>
      </c>
      <c r="I203" s="201"/>
      <c r="J203" s="201"/>
      <c r="K203" s="342"/>
      <c r="L203" s="202" t="s">
        <v>1542</v>
      </c>
    </row>
    <row r="204" spans="1:12" ht="15.75" thickBot="1">
      <c r="A204" s="339"/>
      <c r="B204" s="200" t="s">
        <v>1543</v>
      </c>
      <c r="C204" s="201"/>
      <c r="D204" s="201"/>
      <c r="E204" s="342"/>
      <c r="F204" s="202" t="s">
        <v>1543</v>
      </c>
      <c r="G204" s="339"/>
      <c r="H204" s="200" t="s">
        <v>1543</v>
      </c>
      <c r="I204" s="201"/>
      <c r="J204" s="201"/>
      <c r="K204" s="342"/>
      <c r="L204" s="202" t="s">
        <v>1543</v>
      </c>
    </row>
    <row r="205" spans="1:12" ht="15.75" thickBot="1">
      <c r="A205" s="339"/>
      <c r="B205" s="200" t="s">
        <v>1544</v>
      </c>
      <c r="C205" s="201"/>
      <c r="D205" s="201"/>
      <c r="E205" s="342"/>
      <c r="F205" s="202" t="s">
        <v>1544</v>
      </c>
      <c r="G205" s="339"/>
      <c r="H205" s="200" t="s">
        <v>1544</v>
      </c>
      <c r="I205" s="201"/>
      <c r="J205" s="201"/>
      <c r="K205" s="342"/>
      <c r="L205" s="202" t="s">
        <v>1544</v>
      </c>
    </row>
    <row r="206" spans="1:12" ht="15.75" thickBot="1">
      <c r="A206" s="339"/>
      <c r="B206" s="200" t="s">
        <v>1545</v>
      </c>
      <c r="C206" s="201"/>
      <c r="D206" s="201"/>
      <c r="E206" s="342"/>
      <c r="F206" s="202" t="s">
        <v>1545</v>
      </c>
      <c r="G206" s="339"/>
      <c r="H206" s="200" t="s">
        <v>1545</v>
      </c>
      <c r="I206" s="201"/>
      <c r="J206" s="201"/>
      <c r="K206" s="342"/>
      <c r="L206" s="202" t="s">
        <v>1545</v>
      </c>
    </row>
    <row r="207" spans="1:12" ht="15.75" thickBot="1">
      <c r="A207" s="339"/>
      <c r="B207" s="200" t="s">
        <v>1546</v>
      </c>
      <c r="C207" s="201"/>
      <c r="D207" s="201"/>
      <c r="E207" s="342"/>
      <c r="F207" s="202" t="s">
        <v>1546</v>
      </c>
      <c r="G207" s="339"/>
      <c r="H207" s="200" t="s">
        <v>1546</v>
      </c>
      <c r="I207" s="201"/>
      <c r="J207" s="201"/>
      <c r="K207" s="342"/>
      <c r="L207" s="202" t="s">
        <v>1546</v>
      </c>
    </row>
    <row r="208" spans="1:12" ht="15.75" thickBot="1">
      <c r="A208" s="339"/>
      <c r="B208" s="200" t="s">
        <v>1547</v>
      </c>
      <c r="C208" s="201"/>
      <c r="D208" s="201"/>
      <c r="E208" s="342"/>
      <c r="F208" s="202" t="s">
        <v>1547</v>
      </c>
      <c r="G208" s="339"/>
      <c r="H208" s="200" t="s">
        <v>1547</v>
      </c>
      <c r="I208" s="201"/>
      <c r="J208" s="201"/>
      <c r="K208" s="342"/>
      <c r="L208" s="202" t="s">
        <v>1547</v>
      </c>
    </row>
    <row r="209" spans="1:12" ht="15.75" thickBot="1">
      <c r="A209" s="339"/>
      <c r="B209" s="200" t="s">
        <v>1548</v>
      </c>
      <c r="C209" s="201"/>
      <c r="D209" s="201"/>
      <c r="E209" s="342"/>
      <c r="F209" s="202" t="s">
        <v>1548</v>
      </c>
      <c r="G209" s="339"/>
      <c r="H209" s="200" t="s">
        <v>1548</v>
      </c>
      <c r="I209" s="201"/>
      <c r="J209" s="201"/>
      <c r="K209" s="342"/>
      <c r="L209" s="202" t="s">
        <v>1548</v>
      </c>
    </row>
    <row r="210" spans="1:12" ht="15.75" thickBot="1">
      <c r="A210" s="339"/>
      <c r="B210" s="200" t="s">
        <v>1549</v>
      </c>
      <c r="C210" s="201"/>
      <c r="D210" s="201"/>
      <c r="E210" s="342"/>
      <c r="F210" s="202" t="s">
        <v>1549</v>
      </c>
      <c r="G210" s="339"/>
      <c r="H210" s="200" t="s">
        <v>1549</v>
      </c>
      <c r="I210" s="201"/>
      <c r="J210" s="201"/>
      <c r="K210" s="342"/>
      <c r="L210" s="202" t="s">
        <v>1549</v>
      </c>
    </row>
    <row r="211" spans="1:12" ht="15.75" thickBot="1">
      <c r="A211" s="339"/>
      <c r="B211" s="200" t="s">
        <v>1550</v>
      </c>
      <c r="C211" s="201"/>
      <c r="D211" s="201"/>
      <c r="E211" s="342"/>
      <c r="F211" s="202" t="s">
        <v>1550</v>
      </c>
      <c r="G211" s="339"/>
      <c r="H211" s="200" t="s">
        <v>1550</v>
      </c>
      <c r="I211" s="201"/>
      <c r="J211" s="201"/>
      <c r="K211" s="342"/>
      <c r="L211" s="202" t="s">
        <v>1550</v>
      </c>
    </row>
    <row r="212" spans="1:12" ht="15.75" thickBot="1">
      <c r="A212" s="339"/>
      <c r="B212" s="200" t="s">
        <v>1551</v>
      </c>
      <c r="C212" s="201"/>
      <c r="D212" s="201"/>
      <c r="E212" s="342"/>
      <c r="F212" s="202" t="s">
        <v>1551</v>
      </c>
      <c r="G212" s="339"/>
      <c r="H212" s="200" t="s">
        <v>1551</v>
      </c>
      <c r="I212" s="201"/>
      <c r="J212" s="201"/>
      <c r="K212" s="342"/>
      <c r="L212" s="202" t="s">
        <v>1551</v>
      </c>
    </row>
    <row r="213" spans="1:12" ht="15.75" thickBot="1">
      <c r="A213" s="339"/>
      <c r="B213" s="200" t="s">
        <v>1552</v>
      </c>
      <c r="C213" s="201"/>
      <c r="D213" s="201"/>
      <c r="E213" s="342"/>
      <c r="F213" s="202" t="s">
        <v>1553</v>
      </c>
      <c r="G213" s="339"/>
      <c r="H213" s="200" t="s">
        <v>1552</v>
      </c>
      <c r="I213" s="201"/>
      <c r="J213" s="201"/>
      <c r="K213" s="342"/>
      <c r="L213" s="202" t="s">
        <v>1553</v>
      </c>
    </row>
    <row r="214" spans="1:12" ht="15.75" thickBot="1">
      <c r="A214" s="340"/>
      <c r="B214" s="200" t="s">
        <v>1554</v>
      </c>
      <c r="C214" s="201"/>
      <c r="D214" s="201"/>
      <c r="E214" s="343"/>
      <c r="F214" s="202" t="s">
        <v>1555</v>
      </c>
      <c r="G214" s="340"/>
      <c r="H214" s="200" t="s">
        <v>1554</v>
      </c>
      <c r="I214" s="201"/>
      <c r="J214" s="201"/>
      <c r="K214" s="343"/>
      <c r="L214" s="202" t="s">
        <v>1555</v>
      </c>
    </row>
    <row r="215" spans="1:12" ht="15.75" thickBot="1">
      <c r="A215" s="338" t="s">
        <v>1760</v>
      </c>
      <c r="B215" s="200" t="s">
        <v>1540</v>
      </c>
      <c r="C215" s="201"/>
      <c r="D215" s="201"/>
      <c r="E215" s="341" t="s">
        <v>1760</v>
      </c>
      <c r="F215" s="202" t="s">
        <v>1540</v>
      </c>
      <c r="G215" s="338" t="s">
        <v>1760</v>
      </c>
      <c r="H215" s="200" t="s">
        <v>1540</v>
      </c>
      <c r="I215" s="201"/>
      <c r="J215" s="201"/>
      <c r="K215" s="341" t="s">
        <v>1760</v>
      </c>
      <c r="L215" s="202" t="s">
        <v>1540</v>
      </c>
    </row>
    <row r="216" spans="1:12" ht="15.75" thickBot="1">
      <c r="A216" s="339"/>
      <c r="B216" s="200" t="s">
        <v>1542</v>
      </c>
      <c r="C216" s="201"/>
      <c r="D216" s="201"/>
      <c r="E216" s="342"/>
      <c r="F216" s="202" t="s">
        <v>1542</v>
      </c>
      <c r="G216" s="339"/>
      <c r="H216" s="200" t="s">
        <v>1542</v>
      </c>
      <c r="I216" s="201"/>
      <c r="J216" s="201"/>
      <c r="K216" s="342"/>
      <c r="L216" s="202" t="s">
        <v>1542</v>
      </c>
    </row>
    <row r="217" spans="1:12" ht="15.75" thickBot="1">
      <c r="A217" s="339"/>
      <c r="B217" s="200" t="s">
        <v>1543</v>
      </c>
      <c r="C217" s="201"/>
      <c r="D217" s="201"/>
      <c r="E217" s="342"/>
      <c r="F217" s="202" t="s">
        <v>1543</v>
      </c>
      <c r="G217" s="339"/>
      <c r="H217" s="200" t="s">
        <v>1543</v>
      </c>
      <c r="I217" s="201"/>
      <c r="J217" s="201"/>
      <c r="K217" s="342"/>
      <c r="L217" s="202" t="s">
        <v>1543</v>
      </c>
    </row>
    <row r="218" spans="1:12" ht="15.75" thickBot="1">
      <c r="A218" s="339"/>
      <c r="B218" s="200" t="s">
        <v>1544</v>
      </c>
      <c r="C218" s="201"/>
      <c r="D218" s="201"/>
      <c r="E218" s="342"/>
      <c r="F218" s="202" t="s">
        <v>1544</v>
      </c>
      <c r="G218" s="339"/>
      <c r="H218" s="200" t="s">
        <v>1544</v>
      </c>
      <c r="I218" s="201"/>
      <c r="J218" s="201"/>
      <c r="K218" s="342"/>
      <c r="L218" s="202" t="s">
        <v>1544</v>
      </c>
    </row>
    <row r="219" spans="1:12" ht="15.75" thickBot="1">
      <c r="A219" s="339"/>
      <c r="B219" s="200" t="s">
        <v>1545</v>
      </c>
      <c r="C219" s="201"/>
      <c r="D219" s="201"/>
      <c r="E219" s="342"/>
      <c r="F219" s="202" t="s">
        <v>1545</v>
      </c>
      <c r="G219" s="339"/>
      <c r="H219" s="200" t="s">
        <v>1545</v>
      </c>
      <c r="I219" s="201"/>
      <c r="J219" s="201"/>
      <c r="K219" s="342"/>
      <c r="L219" s="202" t="s">
        <v>1545</v>
      </c>
    </row>
    <row r="220" spans="1:12" ht="15.75" thickBot="1">
      <c r="A220" s="339"/>
      <c r="B220" s="200" t="s">
        <v>1546</v>
      </c>
      <c r="C220" s="201"/>
      <c r="D220" s="201"/>
      <c r="E220" s="342"/>
      <c r="F220" s="202" t="s">
        <v>1546</v>
      </c>
      <c r="G220" s="339"/>
      <c r="H220" s="200" t="s">
        <v>1546</v>
      </c>
      <c r="I220" s="201"/>
      <c r="J220" s="201"/>
      <c r="K220" s="342"/>
      <c r="L220" s="202" t="s">
        <v>1546</v>
      </c>
    </row>
    <row r="221" spans="1:12" ht="15.75" thickBot="1">
      <c r="A221" s="339"/>
      <c r="B221" s="200" t="s">
        <v>1547</v>
      </c>
      <c r="C221" s="201"/>
      <c r="D221" s="201"/>
      <c r="E221" s="342"/>
      <c r="F221" s="202" t="s">
        <v>1547</v>
      </c>
      <c r="G221" s="339"/>
      <c r="H221" s="200" t="s">
        <v>1547</v>
      </c>
      <c r="I221" s="201"/>
      <c r="J221" s="201"/>
      <c r="K221" s="342"/>
      <c r="L221" s="202" t="s">
        <v>1547</v>
      </c>
    </row>
    <row r="222" spans="1:12" ht="15.75" thickBot="1">
      <c r="A222" s="339"/>
      <c r="B222" s="200" t="s">
        <v>1548</v>
      </c>
      <c r="C222" s="201"/>
      <c r="D222" s="201"/>
      <c r="E222" s="342"/>
      <c r="F222" s="202" t="s">
        <v>1548</v>
      </c>
      <c r="G222" s="339"/>
      <c r="H222" s="200" t="s">
        <v>1548</v>
      </c>
      <c r="I222" s="201"/>
      <c r="J222" s="201"/>
      <c r="K222" s="342"/>
      <c r="L222" s="202" t="s">
        <v>1548</v>
      </c>
    </row>
    <row r="223" spans="1:12" ht="15.75" thickBot="1">
      <c r="A223" s="339"/>
      <c r="B223" s="200" t="s">
        <v>1549</v>
      </c>
      <c r="C223" s="201"/>
      <c r="D223" s="201"/>
      <c r="E223" s="342"/>
      <c r="F223" s="202" t="s">
        <v>1549</v>
      </c>
      <c r="G223" s="339"/>
      <c r="H223" s="200" t="s">
        <v>1549</v>
      </c>
      <c r="I223" s="201"/>
      <c r="J223" s="201"/>
      <c r="K223" s="342"/>
      <c r="L223" s="202" t="s">
        <v>1549</v>
      </c>
    </row>
    <row r="224" spans="1:12" ht="15.75" thickBot="1">
      <c r="A224" s="339"/>
      <c r="B224" s="200" t="s">
        <v>1550</v>
      </c>
      <c r="C224" s="201"/>
      <c r="D224" s="201"/>
      <c r="E224" s="342"/>
      <c r="F224" s="202" t="s">
        <v>1550</v>
      </c>
      <c r="G224" s="339"/>
      <c r="H224" s="200" t="s">
        <v>1550</v>
      </c>
      <c r="I224" s="201"/>
      <c r="J224" s="201"/>
      <c r="K224" s="342"/>
      <c r="L224" s="202" t="s">
        <v>1550</v>
      </c>
    </row>
    <row r="225" spans="1:12" ht="15.75" thickBot="1">
      <c r="A225" s="339"/>
      <c r="B225" s="200" t="s">
        <v>1551</v>
      </c>
      <c r="C225" s="201"/>
      <c r="D225" s="201"/>
      <c r="E225" s="342"/>
      <c r="F225" s="202" t="s">
        <v>1551</v>
      </c>
      <c r="G225" s="339"/>
      <c r="H225" s="200" t="s">
        <v>1551</v>
      </c>
      <c r="I225" s="201"/>
      <c r="J225" s="201"/>
      <c r="K225" s="342"/>
      <c r="L225" s="202" t="s">
        <v>1551</v>
      </c>
    </row>
    <row r="226" spans="1:12" ht="15.75" thickBot="1">
      <c r="A226" s="339"/>
      <c r="B226" s="200" t="s">
        <v>1552</v>
      </c>
      <c r="C226" s="201"/>
      <c r="D226" s="201"/>
      <c r="E226" s="342"/>
      <c r="F226" s="202" t="s">
        <v>1553</v>
      </c>
      <c r="G226" s="339"/>
      <c r="H226" s="200" t="s">
        <v>1552</v>
      </c>
      <c r="I226" s="201"/>
      <c r="J226" s="201"/>
      <c r="K226" s="342"/>
      <c r="L226" s="202" t="s">
        <v>1553</v>
      </c>
    </row>
    <row r="227" spans="1:12" ht="15.75" thickBot="1">
      <c r="A227" s="340"/>
      <c r="B227" s="200" t="s">
        <v>1554</v>
      </c>
      <c r="C227" s="201"/>
      <c r="D227" s="201"/>
      <c r="E227" s="343"/>
      <c r="F227" s="202" t="s">
        <v>1555</v>
      </c>
      <c r="G227" s="340"/>
      <c r="H227" s="200" t="s">
        <v>1554</v>
      </c>
      <c r="I227" s="201"/>
      <c r="J227" s="201"/>
      <c r="K227" s="343"/>
      <c r="L227" s="202" t="s">
        <v>1555</v>
      </c>
    </row>
    <row r="228" spans="1:12" ht="15.75" thickBot="1">
      <c r="A228" s="338" t="s">
        <v>1761</v>
      </c>
      <c r="B228" s="200" t="s">
        <v>1540</v>
      </c>
      <c r="C228" s="201"/>
      <c r="D228" s="201"/>
      <c r="E228" s="341" t="s">
        <v>1761</v>
      </c>
      <c r="F228" s="202" t="s">
        <v>1540</v>
      </c>
      <c r="G228" s="338" t="s">
        <v>1761</v>
      </c>
      <c r="H228" s="200" t="s">
        <v>1540</v>
      </c>
      <c r="I228" s="201"/>
      <c r="J228" s="201"/>
      <c r="K228" s="341" t="s">
        <v>1761</v>
      </c>
      <c r="L228" s="202" t="s">
        <v>1540</v>
      </c>
    </row>
    <row r="229" spans="1:12" ht="15.75" thickBot="1">
      <c r="A229" s="339"/>
      <c r="B229" s="200" t="s">
        <v>1542</v>
      </c>
      <c r="C229" s="201"/>
      <c r="D229" s="201"/>
      <c r="E229" s="342"/>
      <c r="F229" s="202" t="s">
        <v>1542</v>
      </c>
      <c r="G229" s="339"/>
      <c r="H229" s="200" t="s">
        <v>1542</v>
      </c>
      <c r="I229" s="201"/>
      <c r="J229" s="201"/>
      <c r="K229" s="342"/>
      <c r="L229" s="202" t="s">
        <v>1542</v>
      </c>
    </row>
    <row r="230" spans="1:12" ht="15.75" thickBot="1">
      <c r="A230" s="339"/>
      <c r="B230" s="200" t="s">
        <v>1543</v>
      </c>
      <c r="C230" s="201"/>
      <c r="D230" s="201"/>
      <c r="E230" s="342"/>
      <c r="F230" s="202" t="s">
        <v>1543</v>
      </c>
      <c r="G230" s="339"/>
      <c r="H230" s="200" t="s">
        <v>1543</v>
      </c>
      <c r="I230" s="201"/>
      <c r="J230" s="201"/>
      <c r="K230" s="342"/>
      <c r="L230" s="202" t="s">
        <v>1543</v>
      </c>
    </row>
    <row r="231" spans="1:12" ht="15.75" thickBot="1">
      <c r="A231" s="339"/>
      <c r="B231" s="200" t="s">
        <v>1544</v>
      </c>
      <c r="C231" s="201"/>
      <c r="D231" s="201"/>
      <c r="E231" s="342"/>
      <c r="F231" s="202" t="s">
        <v>1544</v>
      </c>
      <c r="G231" s="339"/>
      <c r="H231" s="200" t="s">
        <v>1544</v>
      </c>
      <c r="I231" s="201"/>
      <c r="J231" s="201"/>
      <c r="K231" s="342"/>
      <c r="L231" s="202" t="s">
        <v>1544</v>
      </c>
    </row>
    <row r="232" spans="1:12" ht="15.75" thickBot="1">
      <c r="A232" s="339"/>
      <c r="B232" s="200" t="s">
        <v>1545</v>
      </c>
      <c r="C232" s="201"/>
      <c r="D232" s="201"/>
      <c r="E232" s="342"/>
      <c r="F232" s="202" t="s">
        <v>1545</v>
      </c>
      <c r="G232" s="339"/>
      <c r="H232" s="200" t="s">
        <v>1545</v>
      </c>
      <c r="I232" s="201"/>
      <c r="J232" s="201"/>
      <c r="K232" s="342"/>
      <c r="L232" s="202" t="s">
        <v>1545</v>
      </c>
    </row>
    <row r="233" spans="1:12" ht="15.75" thickBot="1">
      <c r="A233" s="339"/>
      <c r="B233" s="200" t="s">
        <v>1546</v>
      </c>
      <c r="C233" s="201"/>
      <c r="D233" s="201"/>
      <c r="E233" s="342"/>
      <c r="F233" s="202" t="s">
        <v>1546</v>
      </c>
      <c r="G233" s="339"/>
      <c r="H233" s="200" t="s">
        <v>1546</v>
      </c>
      <c r="I233" s="201"/>
      <c r="J233" s="201"/>
      <c r="K233" s="342"/>
      <c r="L233" s="202" t="s">
        <v>1546</v>
      </c>
    </row>
    <row r="234" spans="1:12" ht="15.75" thickBot="1">
      <c r="A234" s="339"/>
      <c r="B234" s="200" t="s">
        <v>1547</v>
      </c>
      <c r="C234" s="201"/>
      <c r="D234" s="201"/>
      <c r="E234" s="342"/>
      <c r="F234" s="202" t="s">
        <v>1547</v>
      </c>
      <c r="G234" s="339"/>
      <c r="H234" s="200" t="s">
        <v>1547</v>
      </c>
      <c r="I234" s="201"/>
      <c r="J234" s="201"/>
      <c r="K234" s="342"/>
      <c r="L234" s="202" t="s">
        <v>1547</v>
      </c>
    </row>
    <row r="235" spans="1:12" ht="15.75" thickBot="1">
      <c r="A235" s="339"/>
      <c r="B235" s="200" t="s">
        <v>1548</v>
      </c>
      <c r="C235" s="201"/>
      <c r="D235" s="201"/>
      <c r="E235" s="342"/>
      <c r="F235" s="202" t="s">
        <v>1548</v>
      </c>
      <c r="G235" s="339"/>
      <c r="H235" s="200" t="s">
        <v>1548</v>
      </c>
      <c r="I235" s="201"/>
      <c r="J235" s="201"/>
      <c r="K235" s="342"/>
      <c r="L235" s="202" t="s">
        <v>1548</v>
      </c>
    </row>
    <row r="236" spans="1:12" ht="15.75" thickBot="1">
      <c r="A236" s="339"/>
      <c r="B236" s="200" t="s">
        <v>1549</v>
      </c>
      <c r="C236" s="201"/>
      <c r="D236" s="201"/>
      <c r="E236" s="342"/>
      <c r="F236" s="202" t="s">
        <v>1549</v>
      </c>
      <c r="G236" s="339"/>
      <c r="H236" s="200" t="s">
        <v>1549</v>
      </c>
      <c r="I236" s="201"/>
      <c r="J236" s="201"/>
      <c r="K236" s="342"/>
      <c r="L236" s="202" t="s">
        <v>1549</v>
      </c>
    </row>
    <row r="237" spans="1:12" ht="15.75" thickBot="1">
      <c r="A237" s="339"/>
      <c r="B237" s="200" t="s">
        <v>1550</v>
      </c>
      <c r="C237" s="201"/>
      <c r="D237" s="201"/>
      <c r="E237" s="342"/>
      <c r="F237" s="202" t="s">
        <v>1550</v>
      </c>
      <c r="G237" s="339"/>
      <c r="H237" s="200" t="s">
        <v>1550</v>
      </c>
      <c r="I237" s="201"/>
      <c r="J237" s="201"/>
      <c r="K237" s="342"/>
      <c r="L237" s="202" t="s">
        <v>1550</v>
      </c>
    </row>
    <row r="238" spans="1:12" ht="15.75" thickBot="1">
      <c r="A238" s="339"/>
      <c r="B238" s="200" t="s">
        <v>1551</v>
      </c>
      <c r="C238" s="201"/>
      <c r="D238" s="201"/>
      <c r="E238" s="342"/>
      <c r="F238" s="202" t="s">
        <v>1551</v>
      </c>
      <c r="G238" s="339"/>
      <c r="H238" s="200" t="s">
        <v>1551</v>
      </c>
      <c r="I238" s="201"/>
      <c r="J238" s="201"/>
      <c r="K238" s="342"/>
      <c r="L238" s="202" t="s">
        <v>1551</v>
      </c>
    </row>
    <row r="239" spans="1:12" ht="15.75" thickBot="1">
      <c r="A239" s="339"/>
      <c r="B239" s="200" t="s">
        <v>1552</v>
      </c>
      <c r="C239" s="201"/>
      <c r="D239" s="201"/>
      <c r="E239" s="342"/>
      <c r="F239" s="202" t="s">
        <v>1553</v>
      </c>
      <c r="G239" s="339"/>
      <c r="H239" s="200" t="s">
        <v>1552</v>
      </c>
      <c r="I239" s="201"/>
      <c r="J239" s="201"/>
      <c r="K239" s="342"/>
      <c r="L239" s="202" t="s">
        <v>1553</v>
      </c>
    </row>
    <row r="240" spans="1:12" ht="15.75" thickBot="1">
      <c r="A240" s="340"/>
      <c r="B240" s="200" t="s">
        <v>1554</v>
      </c>
      <c r="C240" s="201"/>
      <c r="D240" s="201"/>
      <c r="E240" s="343"/>
      <c r="F240" s="202" t="s">
        <v>1555</v>
      </c>
      <c r="G240" s="340"/>
      <c r="H240" s="200" t="s">
        <v>1554</v>
      </c>
      <c r="I240" s="201"/>
      <c r="J240" s="201"/>
      <c r="K240" s="343"/>
      <c r="L240" s="202" t="s">
        <v>1555</v>
      </c>
    </row>
    <row r="241" spans="1:12" ht="15.75" thickBot="1">
      <c r="A241" s="338" t="s">
        <v>1762</v>
      </c>
      <c r="B241" s="200" t="s">
        <v>1540</v>
      </c>
      <c r="C241" s="201"/>
      <c r="D241" s="201"/>
      <c r="E241" s="341" t="s">
        <v>1762</v>
      </c>
      <c r="F241" s="202" t="s">
        <v>1540</v>
      </c>
      <c r="G241" s="338" t="s">
        <v>1762</v>
      </c>
      <c r="H241" s="200" t="s">
        <v>1540</v>
      </c>
      <c r="I241" s="201"/>
      <c r="J241" s="201"/>
      <c r="K241" s="341" t="s">
        <v>1762</v>
      </c>
      <c r="L241" s="202" t="s">
        <v>1540</v>
      </c>
    </row>
    <row r="242" spans="1:12" ht="15.75" thickBot="1">
      <c r="A242" s="339"/>
      <c r="B242" s="200" t="s">
        <v>1542</v>
      </c>
      <c r="C242" s="201"/>
      <c r="D242" s="201"/>
      <c r="E242" s="342"/>
      <c r="F242" s="202" t="s">
        <v>1542</v>
      </c>
      <c r="G242" s="339"/>
      <c r="H242" s="200" t="s">
        <v>1542</v>
      </c>
      <c r="I242" s="201"/>
      <c r="J242" s="201"/>
      <c r="K242" s="342"/>
      <c r="L242" s="202" t="s">
        <v>1542</v>
      </c>
    </row>
    <row r="243" spans="1:12" ht="15.75" thickBot="1">
      <c r="A243" s="339"/>
      <c r="B243" s="200" t="s">
        <v>1543</v>
      </c>
      <c r="C243" s="201"/>
      <c r="D243" s="201"/>
      <c r="E243" s="342"/>
      <c r="F243" s="202" t="s">
        <v>1543</v>
      </c>
      <c r="G243" s="339"/>
      <c r="H243" s="200" t="s">
        <v>1543</v>
      </c>
      <c r="I243" s="201"/>
      <c r="J243" s="201"/>
      <c r="K243" s="342"/>
      <c r="L243" s="202" t="s">
        <v>1543</v>
      </c>
    </row>
    <row r="244" spans="1:12" ht="15.75" thickBot="1">
      <c r="A244" s="339"/>
      <c r="B244" s="200" t="s">
        <v>1544</v>
      </c>
      <c r="C244" s="201"/>
      <c r="D244" s="201"/>
      <c r="E244" s="342"/>
      <c r="F244" s="202" t="s">
        <v>1544</v>
      </c>
      <c r="G244" s="339"/>
      <c r="H244" s="200" t="s">
        <v>1544</v>
      </c>
      <c r="I244" s="201"/>
      <c r="J244" s="201"/>
      <c r="K244" s="342"/>
      <c r="L244" s="202" t="s">
        <v>1544</v>
      </c>
    </row>
    <row r="245" spans="1:12" ht="15.75" thickBot="1">
      <c r="A245" s="339"/>
      <c r="B245" s="200" t="s">
        <v>1545</v>
      </c>
      <c r="C245" s="201"/>
      <c r="D245" s="201"/>
      <c r="E245" s="342"/>
      <c r="F245" s="202" t="s">
        <v>1545</v>
      </c>
      <c r="G245" s="339"/>
      <c r="H245" s="200" t="s">
        <v>1545</v>
      </c>
      <c r="I245" s="201"/>
      <c r="J245" s="201"/>
      <c r="K245" s="342"/>
      <c r="L245" s="202" t="s">
        <v>1545</v>
      </c>
    </row>
    <row r="246" spans="1:12" ht="15.75" thickBot="1">
      <c r="A246" s="339"/>
      <c r="B246" s="200" t="s">
        <v>1546</v>
      </c>
      <c r="C246" s="201"/>
      <c r="D246" s="201"/>
      <c r="E246" s="342"/>
      <c r="F246" s="202" t="s">
        <v>1546</v>
      </c>
      <c r="G246" s="339"/>
      <c r="H246" s="200" t="s">
        <v>1546</v>
      </c>
      <c r="I246" s="201"/>
      <c r="J246" s="201"/>
      <c r="K246" s="342"/>
      <c r="L246" s="202" t="s">
        <v>1546</v>
      </c>
    </row>
    <row r="247" spans="1:12" ht="15.75" thickBot="1">
      <c r="A247" s="339"/>
      <c r="B247" s="200" t="s">
        <v>1547</v>
      </c>
      <c r="C247" s="201"/>
      <c r="D247" s="201"/>
      <c r="E247" s="342"/>
      <c r="F247" s="202" t="s">
        <v>1547</v>
      </c>
      <c r="G247" s="339"/>
      <c r="H247" s="200" t="s">
        <v>1547</v>
      </c>
      <c r="I247" s="201"/>
      <c r="J247" s="201"/>
      <c r="K247" s="342"/>
      <c r="L247" s="202" t="s">
        <v>1547</v>
      </c>
    </row>
    <row r="248" spans="1:12" ht="15.75" thickBot="1">
      <c r="A248" s="339"/>
      <c r="B248" s="200" t="s">
        <v>1548</v>
      </c>
      <c r="C248" s="201"/>
      <c r="D248" s="201"/>
      <c r="E248" s="342"/>
      <c r="F248" s="202" t="s">
        <v>1548</v>
      </c>
      <c r="G248" s="339"/>
      <c r="H248" s="200" t="s">
        <v>1548</v>
      </c>
      <c r="I248" s="201"/>
      <c r="J248" s="201"/>
      <c r="K248" s="342"/>
      <c r="L248" s="202" t="s">
        <v>1548</v>
      </c>
    </row>
    <row r="249" spans="1:12" ht="15.75" thickBot="1">
      <c r="A249" s="339"/>
      <c r="B249" s="200" t="s">
        <v>1549</v>
      </c>
      <c r="C249" s="201"/>
      <c r="D249" s="201"/>
      <c r="E249" s="342"/>
      <c r="F249" s="202" t="s">
        <v>1549</v>
      </c>
      <c r="G249" s="339"/>
      <c r="H249" s="200" t="s">
        <v>1549</v>
      </c>
      <c r="I249" s="201"/>
      <c r="J249" s="201"/>
      <c r="K249" s="342"/>
      <c r="L249" s="202" t="s">
        <v>1549</v>
      </c>
    </row>
    <row r="250" spans="1:12" ht="15.75" thickBot="1">
      <c r="A250" s="339"/>
      <c r="B250" s="200" t="s">
        <v>1550</v>
      </c>
      <c r="C250" s="201"/>
      <c r="D250" s="201"/>
      <c r="E250" s="342"/>
      <c r="F250" s="202" t="s">
        <v>1550</v>
      </c>
      <c r="G250" s="339"/>
      <c r="H250" s="200" t="s">
        <v>1550</v>
      </c>
      <c r="I250" s="201"/>
      <c r="J250" s="201"/>
      <c r="K250" s="342"/>
      <c r="L250" s="202" t="s">
        <v>1550</v>
      </c>
    </row>
    <row r="251" spans="1:12" ht="15.75" thickBot="1">
      <c r="A251" s="339"/>
      <c r="B251" s="200" t="s">
        <v>1551</v>
      </c>
      <c r="C251" s="201"/>
      <c r="D251" s="201"/>
      <c r="E251" s="342"/>
      <c r="F251" s="202" t="s">
        <v>1551</v>
      </c>
      <c r="G251" s="339"/>
      <c r="H251" s="200" t="s">
        <v>1551</v>
      </c>
      <c r="I251" s="201"/>
      <c r="J251" s="201"/>
      <c r="K251" s="342"/>
      <c r="L251" s="202" t="s">
        <v>1551</v>
      </c>
    </row>
    <row r="252" spans="1:12" ht="15.75" thickBot="1">
      <c r="A252" s="339"/>
      <c r="B252" s="200" t="s">
        <v>1552</v>
      </c>
      <c r="C252" s="201"/>
      <c r="D252" s="201"/>
      <c r="E252" s="342"/>
      <c r="F252" s="202" t="s">
        <v>1553</v>
      </c>
      <c r="G252" s="339"/>
      <c r="H252" s="200" t="s">
        <v>1552</v>
      </c>
      <c r="I252" s="201"/>
      <c r="J252" s="201"/>
      <c r="K252" s="342"/>
      <c r="L252" s="202" t="s">
        <v>1553</v>
      </c>
    </row>
    <row r="253" spans="1:12" ht="15.75" thickBot="1">
      <c r="A253" s="340"/>
      <c r="B253" s="200" t="s">
        <v>1554</v>
      </c>
      <c r="C253" s="201"/>
      <c r="D253" s="201"/>
      <c r="E253" s="343"/>
      <c r="F253" s="202" t="s">
        <v>1555</v>
      </c>
      <c r="G253" s="340"/>
      <c r="H253" s="200" t="s">
        <v>1554</v>
      </c>
      <c r="I253" s="201"/>
      <c r="J253" s="201"/>
      <c r="K253" s="343"/>
      <c r="L253" s="202" t="s">
        <v>1555</v>
      </c>
    </row>
    <row r="254" spans="1:12" ht="15.75" thickBot="1">
      <c r="A254" s="338" t="s">
        <v>1763</v>
      </c>
      <c r="B254" s="200" t="s">
        <v>1540</v>
      </c>
      <c r="C254" s="201"/>
      <c r="D254" s="201"/>
      <c r="E254" s="341" t="s">
        <v>1763</v>
      </c>
      <c r="F254" s="202" t="s">
        <v>1540</v>
      </c>
      <c r="G254" s="338" t="s">
        <v>1763</v>
      </c>
      <c r="H254" s="200" t="s">
        <v>1540</v>
      </c>
      <c r="I254" s="201"/>
      <c r="J254" s="201"/>
      <c r="K254" s="341" t="s">
        <v>1763</v>
      </c>
      <c r="L254" s="202" t="s">
        <v>1540</v>
      </c>
    </row>
    <row r="255" spans="1:12" ht="15.75" thickBot="1">
      <c r="A255" s="339"/>
      <c r="B255" s="200" t="s">
        <v>1542</v>
      </c>
      <c r="C255" s="201"/>
      <c r="D255" s="201"/>
      <c r="E255" s="342"/>
      <c r="F255" s="202" t="s">
        <v>1542</v>
      </c>
      <c r="G255" s="339"/>
      <c r="H255" s="200" t="s">
        <v>1542</v>
      </c>
      <c r="I255" s="201"/>
      <c r="J255" s="201"/>
      <c r="K255" s="342"/>
      <c r="L255" s="202" t="s">
        <v>1542</v>
      </c>
    </row>
    <row r="256" spans="1:12" ht="15.75" thickBot="1">
      <c r="A256" s="339"/>
      <c r="B256" s="200" t="s">
        <v>1543</v>
      </c>
      <c r="C256" s="201"/>
      <c r="D256" s="201"/>
      <c r="E256" s="342"/>
      <c r="F256" s="202" t="s">
        <v>1543</v>
      </c>
      <c r="G256" s="339"/>
      <c r="H256" s="200" t="s">
        <v>1543</v>
      </c>
      <c r="I256" s="201"/>
      <c r="J256" s="201"/>
      <c r="K256" s="342"/>
      <c r="L256" s="202" t="s">
        <v>1543</v>
      </c>
    </row>
    <row r="257" spans="1:12" ht="15.75" thickBot="1">
      <c r="A257" s="339"/>
      <c r="B257" s="200" t="s">
        <v>1544</v>
      </c>
      <c r="C257" s="201"/>
      <c r="D257" s="201"/>
      <c r="E257" s="342"/>
      <c r="F257" s="202" t="s">
        <v>1544</v>
      </c>
      <c r="G257" s="339"/>
      <c r="H257" s="200" t="s">
        <v>1544</v>
      </c>
      <c r="I257" s="201"/>
      <c r="J257" s="201"/>
      <c r="K257" s="342"/>
      <c r="L257" s="202" t="s">
        <v>1544</v>
      </c>
    </row>
    <row r="258" spans="1:12" ht="15.75" thickBot="1">
      <c r="A258" s="339"/>
      <c r="B258" s="200" t="s">
        <v>1545</v>
      </c>
      <c r="C258" s="201"/>
      <c r="D258" s="201"/>
      <c r="E258" s="342"/>
      <c r="F258" s="202" t="s">
        <v>1545</v>
      </c>
      <c r="G258" s="339"/>
      <c r="H258" s="200" t="s">
        <v>1545</v>
      </c>
      <c r="I258" s="201"/>
      <c r="J258" s="201"/>
      <c r="K258" s="342"/>
      <c r="L258" s="202" t="s">
        <v>1545</v>
      </c>
    </row>
    <row r="259" spans="1:12" ht="15.75" thickBot="1">
      <c r="A259" s="339"/>
      <c r="B259" s="200" t="s">
        <v>1546</v>
      </c>
      <c r="C259" s="201"/>
      <c r="D259" s="201"/>
      <c r="E259" s="342"/>
      <c r="F259" s="202" t="s">
        <v>1546</v>
      </c>
      <c r="G259" s="339"/>
      <c r="H259" s="200" t="s">
        <v>1546</v>
      </c>
      <c r="I259" s="201"/>
      <c r="J259" s="201"/>
      <c r="K259" s="342"/>
      <c r="L259" s="202" t="s">
        <v>1546</v>
      </c>
    </row>
    <row r="260" spans="1:12" ht="15.75" thickBot="1">
      <c r="A260" s="339"/>
      <c r="B260" s="200" t="s">
        <v>1547</v>
      </c>
      <c r="C260" s="201"/>
      <c r="D260" s="201"/>
      <c r="E260" s="342"/>
      <c r="F260" s="202" t="s">
        <v>1547</v>
      </c>
      <c r="G260" s="339"/>
      <c r="H260" s="200" t="s">
        <v>1547</v>
      </c>
      <c r="I260" s="201"/>
      <c r="J260" s="201"/>
      <c r="K260" s="342"/>
      <c r="L260" s="202" t="s">
        <v>1547</v>
      </c>
    </row>
    <row r="261" spans="1:12" ht="15.75" thickBot="1">
      <c r="A261" s="339"/>
      <c r="B261" s="200" t="s">
        <v>1548</v>
      </c>
      <c r="C261" s="201"/>
      <c r="D261" s="201"/>
      <c r="E261" s="342"/>
      <c r="F261" s="202" t="s">
        <v>1548</v>
      </c>
      <c r="G261" s="339"/>
      <c r="H261" s="200" t="s">
        <v>1548</v>
      </c>
      <c r="I261" s="201"/>
      <c r="J261" s="201"/>
      <c r="K261" s="342"/>
      <c r="L261" s="202" t="s">
        <v>1548</v>
      </c>
    </row>
    <row r="262" spans="1:12" ht="15.75" thickBot="1">
      <c r="A262" s="339"/>
      <c r="B262" s="200" t="s">
        <v>1549</v>
      </c>
      <c r="C262" s="201"/>
      <c r="D262" s="201"/>
      <c r="E262" s="342"/>
      <c r="F262" s="202" t="s">
        <v>1549</v>
      </c>
      <c r="G262" s="339"/>
      <c r="H262" s="200" t="s">
        <v>1549</v>
      </c>
      <c r="I262" s="201"/>
      <c r="J262" s="201"/>
      <c r="K262" s="342"/>
      <c r="L262" s="202" t="s">
        <v>1549</v>
      </c>
    </row>
    <row r="263" spans="1:12" ht="15.75" thickBot="1">
      <c r="A263" s="339"/>
      <c r="B263" s="200" t="s">
        <v>1550</v>
      </c>
      <c r="C263" s="201"/>
      <c r="D263" s="201"/>
      <c r="E263" s="342"/>
      <c r="F263" s="202" t="s">
        <v>1550</v>
      </c>
      <c r="G263" s="339"/>
      <c r="H263" s="200" t="s">
        <v>1550</v>
      </c>
      <c r="I263" s="201"/>
      <c r="J263" s="201"/>
      <c r="K263" s="342"/>
      <c r="L263" s="202" t="s">
        <v>1550</v>
      </c>
    </row>
    <row r="264" spans="1:12" ht="15.75" thickBot="1">
      <c r="A264" s="339"/>
      <c r="B264" s="200" t="s">
        <v>1551</v>
      </c>
      <c r="C264" s="201"/>
      <c r="D264" s="201"/>
      <c r="E264" s="342"/>
      <c r="F264" s="202" t="s">
        <v>1551</v>
      </c>
      <c r="G264" s="339"/>
      <c r="H264" s="200" t="s">
        <v>1551</v>
      </c>
      <c r="I264" s="201"/>
      <c r="J264" s="201"/>
      <c r="K264" s="342"/>
      <c r="L264" s="202" t="s">
        <v>1551</v>
      </c>
    </row>
    <row r="265" spans="1:12" ht="15.75" thickBot="1">
      <c r="A265" s="339"/>
      <c r="B265" s="200" t="s">
        <v>1552</v>
      </c>
      <c r="C265" s="201"/>
      <c r="D265" s="201"/>
      <c r="E265" s="342"/>
      <c r="F265" s="202" t="s">
        <v>1553</v>
      </c>
      <c r="G265" s="339"/>
      <c r="H265" s="200" t="s">
        <v>1552</v>
      </c>
      <c r="I265" s="201"/>
      <c r="J265" s="201"/>
      <c r="K265" s="342"/>
      <c r="L265" s="202" t="s">
        <v>1553</v>
      </c>
    </row>
    <row r="266" spans="1:12" ht="15.75" thickBot="1">
      <c r="A266" s="340"/>
      <c r="B266" s="200" t="s">
        <v>1554</v>
      </c>
      <c r="C266" s="201"/>
      <c r="D266" s="201"/>
      <c r="E266" s="343"/>
      <c r="F266" s="202" t="s">
        <v>1555</v>
      </c>
      <c r="G266" s="340"/>
      <c r="H266" s="200" t="s">
        <v>1554</v>
      </c>
      <c r="I266" s="201"/>
      <c r="J266" s="201"/>
      <c r="K266" s="343"/>
      <c r="L266" s="202" t="s">
        <v>1555</v>
      </c>
    </row>
    <row r="267" spans="1:12" ht="15.75" thickBot="1">
      <c r="A267" s="338" t="s">
        <v>1764</v>
      </c>
      <c r="B267" s="200" t="s">
        <v>1540</v>
      </c>
      <c r="C267" s="201"/>
      <c r="D267" s="201"/>
      <c r="E267" s="341" t="s">
        <v>1765</v>
      </c>
      <c r="F267" s="202" t="s">
        <v>1540</v>
      </c>
      <c r="G267" s="338" t="s">
        <v>1764</v>
      </c>
      <c r="H267" s="200" t="s">
        <v>1540</v>
      </c>
      <c r="I267" s="201"/>
      <c r="J267" s="201"/>
      <c r="K267" s="341" t="s">
        <v>1765</v>
      </c>
      <c r="L267" s="202" t="s">
        <v>1540</v>
      </c>
    </row>
    <row r="268" spans="1:12" ht="15.75" thickBot="1">
      <c r="A268" s="339"/>
      <c r="B268" s="200" t="s">
        <v>1542</v>
      </c>
      <c r="C268" s="201"/>
      <c r="D268" s="201"/>
      <c r="E268" s="342"/>
      <c r="F268" s="202" t="s">
        <v>1542</v>
      </c>
      <c r="G268" s="339"/>
      <c r="H268" s="200" t="s">
        <v>1542</v>
      </c>
      <c r="I268" s="201"/>
      <c r="J268" s="201"/>
      <c r="K268" s="342"/>
      <c r="L268" s="202" t="s">
        <v>1542</v>
      </c>
    </row>
    <row r="269" spans="1:12" ht="15.75" thickBot="1">
      <c r="A269" s="339"/>
      <c r="B269" s="200" t="s">
        <v>1543</v>
      </c>
      <c r="C269" s="201"/>
      <c r="D269" s="201"/>
      <c r="E269" s="342"/>
      <c r="F269" s="202" t="s">
        <v>1543</v>
      </c>
      <c r="G269" s="339"/>
      <c r="H269" s="200" t="s">
        <v>1543</v>
      </c>
      <c r="I269" s="201"/>
      <c r="J269" s="201"/>
      <c r="K269" s="342"/>
      <c r="L269" s="202" t="s">
        <v>1543</v>
      </c>
    </row>
    <row r="270" spans="1:12" ht="15.75" thickBot="1">
      <c r="A270" s="339"/>
      <c r="B270" s="200" t="s">
        <v>1544</v>
      </c>
      <c r="C270" s="201"/>
      <c r="D270" s="201"/>
      <c r="E270" s="342"/>
      <c r="F270" s="202" t="s">
        <v>1544</v>
      </c>
      <c r="G270" s="339"/>
      <c r="H270" s="200" t="s">
        <v>1544</v>
      </c>
      <c r="I270" s="201"/>
      <c r="J270" s="201"/>
      <c r="K270" s="342"/>
      <c r="L270" s="202" t="s">
        <v>1544</v>
      </c>
    </row>
    <row r="271" spans="1:12" ht="15.75" thickBot="1">
      <c r="A271" s="339"/>
      <c r="B271" s="200" t="s">
        <v>1545</v>
      </c>
      <c r="C271" s="201"/>
      <c r="D271" s="201"/>
      <c r="E271" s="342"/>
      <c r="F271" s="202" t="s">
        <v>1545</v>
      </c>
      <c r="G271" s="339"/>
      <c r="H271" s="200" t="s">
        <v>1545</v>
      </c>
      <c r="I271" s="201"/>
      <c r="J271" s="201"/>
      <c r="K271" s="342"/>
      <c r="L271" s="202" t="s">
        <v>1545</v>
      </c>
    </row>
    <row r="272" spans="1:12" ht="15.75" thickBot="1">
      <c r="A272" s="339"/>
      <c r="B272" s="200" t="s">
        <v>1546</v>
      </c>
      <c r="C272" s="201"/>
      <c r="D272" s="201"/>
      <c r="E272" s="342"/>
      <c r="F272" s="202" t="s">
        <v>1546</v>
      </c>
      <c r="G272" s="339"/>
      <c r="H272" s="200" t="s">
        <v>1546</v>
      </c>
      <c r="I272" s="201"/>
      <c r="J272" s="201"/>
      <c r="K272" s="342"/>
      <c r="L272" s="202" t="s">
        <v>1546</v>
      </c>
    </row>
    <row r="273" spans="1:12" ht="15.75" thickBot="1">
      <c r="A273" s="339"/>
      <c r="B273" s="200" t="s">
        <v>1547</v>
      </c>
      <c r="C273" s="201"/>
      <c r="D273" s="201"/>
      <c r="E273" s="342"/>
      <c r="F273" s="202" t="s">
        <v>1547</v>
      </c>
      <c r="G273" s="339"/>
      <c r="H273" s="200" t="s">
        <v>1547</v>
      </c>
      <c r="I273" s="201"/>
      <c r="J273" s="201"/>
      <c r="K273" s="342"/>
      <c r="L273" s="202" t="s">
        <v>1547</v>
      </c>
    </row>
    <row r="274" spans="1:12" ht="15.75" thickBot="1">
      <c r="A274" s="339"/>
      <c r="B274" s="200" t="s">
        <v>1548</v>
      </c>
      <c r="C274" s="201"/>
      <c r="D274" s="201"/>
      <c r="E274" s="342"/>
      <c r="F274" s="202" t="s">
        <v>1548</v>
      </c>
      <c r="G274" s="339"/>
      <c r="H274" s="200" t="s">
        <v>1548</v>
      </c>
      <c r="I274" s="201"/>
      <c r="J274" s="201"/>
      <c r="K274" s="342"/>
      <c r="L274" s="202" t="s">
        <v>1548</v>
      </c>
    </row>
    <row r="275" spans="1:12" ht="15.75" thickBot="1">
      <c r="A275" s="339"/>
      <c r="B275" s="200" t="s">
        <v>1549</v>
      </c>
      <c r="C275" s="201"/>
      <c r="D275" s="201"/>
      <c r="E275" s="342"/>
      <c r="F275" s="202" t="s">
        <v>1549</v>
      </c>
      <c r="G275" s="339"/>
      <c r="H275" s="200" t="s">
        <v>1549</v>
      </c>
      <c r="I275" s="201"/>
      <c r="J275" s="201"/>
      <c r="K275" s="342"/>
      <c r="L275" s="202" t="s">
        <v>1549</v>
      </c>
    </row>
    <row r="276" spans="1:12" ht="15.75" thickBot="1">
      <c r="A276" s="339"/>
      <c r="B276" s="200" t="s">
        <v>1550</v>
      </c>
      <c r="C276" s="201"/>
      <c r="D276" s="201"/>
      <c r="E276" s="342"/>
      <c r="F276" s="202" t="s">
        <v>1550</v>
      </c>
      <c r="G276" s="339"/>
      <c r="H276" s="200" t="s">
        <v>1550</v>
      </c>
      <c r="I276" s="201"/>
      <c r="J276" s="201"/>
      <c r="K276" s="342"/>
      <c r="L276" s="202" t="s">
        <v>1550</v>
      </c>
    </row>
    <row r="277" spans="1:12" ht="15.75" thickBot="1">
      <c r="A277" s="339"/>
      <c r="B277" s="200" t="s">
        <v>1551</v>
      </c>
      <c r="C277" s="201"/>
      <c r="D277" s="201"/>
      <c r="E277" s="342"/>
      <c r="F277" s="202" t="s">
        <v>1551</v>
      </c>
      <c r="G277" s="339"/>
      <c r="H277" s="200" t="s">
        <v>1551</v>
      </c>
      <c r="I277" s="201"/>
      <c r="J277" s="201"/>
      <c r="K277" s="342"/>
      <c r="L277" s="202" t="s">
        <v>1551</v>
      </c>
    </row>
    <row r="278" spans="1:12" ht="15.75" thickBot="1">
      <c r="A278" s="339"/>
      <c r="B278" s="200" t="s">
        <v>1552</v>
      </c>
      <c r="C278" s="201"/>
      <c r="D278" s="201"/>
      <c r="E278" s="342"/>
      <c r="F278" s="202" t="s">
        <v>1553</v>
      </c>
      <c r="G278" s="339"/>
      <c r="H278" s="200" t="s">
        <v>1552</v>
      </c>
      <c r="I278" s="201"/>
      <c r="J278" s="201"/>
      <c r="K278" s="342"/>
      <c r="L278" s="202" t="s">
        <v>1553</v>
      </c>
    </row>
    <row r="279" spans="1:12" ht="15.75" thickBot="1">
      <c r="A279" s="340"/>
      <c r="B279" s="200" t="s">
        <v>1554</v>
      </c>
      <c r="C279" s="201"/>
      <c r="D279" s="201"/>
      <c r="E279" s="343"/>
      <c r="F279" s="202" t="s">
        <v>1555</v>
      </c>
      <c r="G279" s="340"/>
      <c r="H279" s="200" t="s">
        <v>1554</v>
      </c>
      <c r="I279" s="201"/>
      <c r="J279" s="201"/>
      <c r="K279" s="343"/>
      <c r="L279" s="202" t="s">
        <v>1555</v>
      </c>
    </row>
    <row r="280" spans="1:12" ht="15.75" thickBot="1">
      <c r="A280" s="338" t="s">
        <v>1766</v>
      </c>
      <c r="B280" s="200" t="s">
        <v>1540</v>
      </c>
      <c r="C280" s="201"/>
      <c r="D280" s="201"/>
      <c r="E280" s="341" t="s">
        <v>1767</v>
      </c>
      <c r="F280" s="202" t="s">
        <v>1540</v>
      </c>
      <c r="G280" s="338" t="s">
        <v>1766</v>
      </c>
      <c r="H280" s="200" t="s">
        <v>1540</v>
      </c>
      <c r="I280" s="201"/>
      <c r="J280" s="201"/>
      <c r="K280" s="341" t="s">
        <v>1767</v>
      </c>
      <c r="L280" s="202" t="s">
        <v>1540</v>
      </c>
    </row>
    <row r="281" spans="1:12" ht="15.75" thickBot="1">
      <c r="A281" s="339"/>
      <c r="B281" s="200" t="s">
        <v>1542</v>
      </c>
      <c r="C281" s="201"/>
      <c r="D281" s="201"/>
      <c r="E281" s="342"/>
      <c r="F281" s="202" t="s">
        <v>1542</v>
      </c>
      <c r="G281" s="339"/>
      <c r="H281" s="200" t="s">
        <v>1542</v>
      </c>
      <c r="I281" s="201"/>
      <c r="J281" s="201"/>
      <c r="K281" s="342"/>
      <c r="L281" s="202" t="s">
        <v>1542</v>
      </c>
    </row>
    <row r="282" spans="1:12" ht="15.75" thickBot="1">
      <c r="A282" s="339"/>
      <c r="B282" s="200" t="s">
        <v>1543</v>
      </c>
      <c r="C282" s="201"/>
      <c r="D282" s="201"/>
      <c r="E282" s="342"/>
      <c r="F282" s="202" t="s">
        <v>1543</v>
      </c>
      <c r="G282" s="339"/>
      <c r="H282" s="200" t="s">
        <v>1543</v>
      </c>
      <c r="I282" s="201"/>
      <c r="J282" s="201"/>
      <c r="K282" s="342"/>
      <c r="L282" s="202" t="s">
        <v>1543</v>
      </c>
    </row>
    <row r="283" spans="1:12" ht="15.75" thickBot="1">
      <c r="A283" s="339"/>
      <c r="B283" s="200" t="s">
        <v>1544</v>
      </c>
      <c r="C283" s="201"/>
      <c r="D283" s="201"/>
      <c r="E283" s="342"/>
      <c r="F283" s="202" t="s">
        <v>1544</v>
      </c>
      <c r="G283" s="339"/>
      <c r="H283" s="200" t="s">
        <v>1544</v>
      </c>
      <c r="I283" s="201"/>
      <c r="J283" s="201"/>
      <c r="K283" s="342"/>
      <c r="L283" s="202" t="s">
        <v>1544</v>
      </c>
    </row>
    <row r="284" spans="1:12" ht="15.75" thickBot="1">
      <c r="A284" s="339"/>
      <c r="B284" s="200" t="s">
        <v>1545</v>
      </c>
      <c r="C284" s="201"/>
      <c r="D284" s="201"/>
      <c r="E284" s="342"/>
      <c r="F284" s="202" t="s">
        <v>1545</v>
      </c>
      <c r="G284" s="339"/>
      <c r="H284" s="200" t="s">
        <v>1545</v>
      </c>
      <c r="I284" s="201"/>
      <c r="J284" s="201"/>
      <c r="K284" s="342"/>
      <c r="L284" s="202" t="s">
        <v>1545</v>
      </c>
    </row>
    <row r="285" spans="1:12" ht="15.75" thickBot="1">
      <c r="A285" s="339"/>
      <c r="B285" s="200" t="s">
        <v>1546</v>
      </c>
      <c r="C285" s="201"/>
      <c r="D285" s="201"/>
      <c r="E285" s="342"/>
      <c r="F285" s="202" t="s">
        <v>1546</v>
      </c>
      <c r="G285" s="339"/>
      <c r="H285" s="200" t="s">
        <v>1546</v>
      </c>
      <c r="I285" s="201"/>
      <c r="J285" s="201"/>
      <c r="K285" s="342"/>
      <c r="L285" s="202" t="s">
        <v>1546</v>
      </c>
    </row>
    <row r="286" spans="1:12" ht="15.75" thickBot="1">
      <c r="A286" s="339"/>
      <c r="B286" s="200" t="s">
        <v>1547</v>
      </c>
      <c r="C286" s="201"/>
      <c r="D286" s="201"/>
      <c r="E286" s="342"/>
      <c r="F286" s="202" t="s">
        <v>1547</v>
      </c>
      <c r="G286" s="339"/>
      <c r="H286" s="200" t="s">
        <v>1547</v>
      </c>
      <c r="I286" s="201"/>
      <c r="J286" s="201"/>
      <c r="K286" s="342"/>
      <c r="L286" s="202" t="s">
        <v>1547</v>
      </c>
    </row>
    <row r="287" spans="1:12" ht="15.75" thickBot="1">
      <c r="A287" s="339"/>
      <c r="B287" s="200" t="s">
        <v>1548</v>
      </c>
      <c r="C287" s="201"/>
      <c r="D287" s="201"/>
      <c r="E287" s="342"/>
      <c r="F287" s="202" t="s">
        <v>1548</v>
      </c>
      <c r="G287" s="339"/>
      <c r="H287" s="200" t="s">
        <v>1548</v>
      </c>
      <c r="I287" s="201"/>
      <c r="J287" s="201"/>
      <c r="K287" s="342"/>
      <c r="L287" s="202" t="s">
        <v>1548</v>
      </c>
    </row>
    <row r="288" spans="1:12" ht="15.75" thickBot="1">
      <c r="A288" s="339"/>
      <c r="B288" s="200" t="s">
        <v>1549</v>
      </c>
      <c r="C288" s="201"/>
      <c r="D288" s="201"/>
      <c r="E288" s="342"/>
      <c r="F288" s="202" t="s">
        <v>1549</v>
      </c>
      <c r="G288" s="339"/>
      <c r="H288" s="200" t="s">
        <v>1549</v>
      </c>
      <c r="I288" s="201"/>
      <c r="J288" s="201"/>
      <c r="K288" s="342"/>
      <c r="L288" s="202" t="s">
        <v>1549</v>
      </c>
    </row>
    <row r="289" spans="1:12" ht="15.75" thickBot="1">
      <c r="A289" s="339"/>
      <c r="B289" s="200" t="s">
        <v>1550</v>
      </c>
      <c r="C289" s="201"/>
      <c r="D289" s="201"/>
      <c r="E289" s="342"/>
      <c r="F289" s="202" t="s">
        <v>1550</v>
      </c>
      <c r="G289" s="339"/>
      <c r="H289" s="200" t="s">
        <v>1550</v>
      </c>
      <c r="I289" s="201"/>
      <c r="J289" s="201"/>
      <c r="K289" s="342"/>
      <c r="L289" s="202" t="s">
        <v>1550</v>
      </c>
    </row>
    <row r="290" spans="1:12" ht="15.75" thickBot="1">
      <c r="A290" s="339"/>
      <c r="B290" s="200" t="s">
        <v>1551</v>
      </c>
      <c r="C290" s="201"/>
      <c r="D290" s="201"/>
      <c r="E290" s="342"/>
      <c r="F290" s="202" t="s">
        <v>1551</v>
      </c>
      <c r="G290" s="339"/>
      <c r="H290" s="200" t="s">
        <v>1551</v>
      </c>
      <c r="I290" s="201"/>
      <c r="J290" s="201"/>
      <c r="K290" s="342"/>
      <c r="L290" s="202" t="s">
        <v>1551</v>
      </c>
    </row>
    <row r="291" spans="1:12" ht="15.75" thickBot="1">
      <c r="A291" s="339"/>
      <c r="B291" s="200" t="s">
        <v>1552</v>
      </c>
      <c r="C291" s="201"/>
      <c r="D291" s="201"/>
      <c r="E291" s="342"/>
      <c r="F291" s="202" t="s">
        <v>1553</v>
      </c>
      <c r="G291" s="339"/>
      <c r="H291" s="200" t="s">
        <v>1552</v>
      </c>
      <c r="I291" s="201"/>
      <c r="J291" s="201"/>
      <c r="K291" s="342"/>
      <c r="L291" s="202" t="s">
        <v>1553</v>
      </c>
    </row>
    <row r="292" spans="1:12" ht="15.75" thickBot="1">
      <c r="A292" s="340"/>
      <c r="B292" s="200" t="s">
        <v>1554</v>
      </c>
      <c r="C292" s="201"/>
      <c r="D292" s="201"/>
      <c r="E292" s="343"/>
      <c r="F292" s="202" t="s">
        <v>1555</v>
      </c>
      <c r="G292" s="340"/>
      <c r="H292" s="200" t="s">
        <v>1554</v>
      </c>
      <c r="I292" s="201"/>
      <c r="J292" s="201"/>
      <c r="K292" s="343"/>
      <c r="L292" s="202" t="s">
        <v>1555</v>
      </c>
    </row>
    <row r="293" spans="1:12" ht="15.75" thickBot="1">
      <c r="A293" s="338" t="s">
        <v>1768</v>
      </c>
      <c r="B293" s="200" t="s">
        <v>1540</v>
      </c>
      <c r="C293" s="201"/>
      <c r="D293" s="201"/>
      <c r="E293" s="341" t="s">
        <v>1769</v>
      </c>
      <c r="F293" s="202" t="s">
        <v>1540</v>
      </c>
      <c r="G293" s="338" t="s">
        <v>1768</v>
      </c>
      <c r="H293" s="200" t="s">
        <v>1540</v>
      </c>
      <c r="I293" s="201"/>
      <c r="J293" s="201"/>
      <c r="K293" s="341" t="s">
        <v>1769</v>
      </c>
      <c r="L293" s="202" t="s">
        <v>1540</v>
      </c>
    </row>
    <row r="294" spans="1:12" ht="15.75" thickBot="1">
      <c r="A294" s="339"/>
      <c r="B294" s="200" t="s">
        <v>1542</v>
      </c>
      <c r="C294" s="201"/>
      <c r="D294" s="201"/>
      <c r="E294" s="342"/>
      <c r="F294" s="202" t="s">
        <v>1542</v>
      </c>
      <c r="G294" s="339"/>
      <c r="H294" s="200" t="s">
        <v>1542</v>
      </c>
      <c r="I294" s="201"/>
      <c r="J294" s="201"/>
      <c r="K294" s="342"/>
      <c r="L294" s="202" t="s">
        <v>1542</v>
      </c>
    </row>
    <row r="295" spans="1:12" ht="15.75" thickBot="1">
      <c r="A295" s="339"/>
      <c r="B295" s="200" t="s">
        <v>1543</v>
      </c>
      <c r="C295" s="201"/>
      <c r="D295" s="201"/>
      <c r="E295" s="342"/>
      <c r="F295" s="202" t="s">
        <v>1543</v>
      </c>
      <c r="G295" s="339"/>
      <c r="H295" s="200" t="s">
        <v>1543</v>
      </c>
      <c r="I295" s="201"/>
      <c r="J295" s="201"/>
      <c r="K295" s="342"/>
      <c r="L295" s="202" t="s">
        <v>1543</v>
      </c>
    </row>
    <row r="296" spans="1:12" ht="15.75" thickBot="1">
      <c r="A296" s="339"/>
      <c r="B296" s="200" t="s">
        <v>1544</v>
      </c>
      <c r="C296" s="201"/>
      <c r="D296" s="201"/>
      <c r="E296" s="342"/>
      <c r="F296" s="202" t="s">
        <v>1544</v>
      </c>
      <c r="G296" s="339"/>
      <c r="H296" s="200" t="s">
        <v>1544</v>
      </c>
      <c r="I296" s="201"/>
      <c r="J296" s="201"/>
      <c r="K296" s="342"/>
      <c r="L296" s="202" t="s">
        <v>1544</v>
      </c>
    </row>
    <row r="297" spans="1:12" ht="15.75" thickBot="1">
      <c r="A297" s="339"/>
      <c r="B297" s="200" t="s">
        <v>1545</v>
      </c>
      <c r="C297" s="201"/>
      <c r="D297" s="201"/>
      <c r="E297" s="342"/>
      <c r="F297" s="202" t="s">
        <v>1545</v>
      </c>
      <c r="G297" s="339"/>
      <c r="H297" s="200" t="s">
        <v>1545</v>
      </c>
      <c r="I297" s="201"/>
      <c r="J297" s="201"/>
      <c r="K297" s="342"/>
      <c r="L297" s="202" t="s">
        <v>1545</v>
      </c>
    </row>
    <row r="298" spans="1:12" ht="15.75" thickBot="1">
      <c r="A298" s="339"/>
      <c r="B298" s="200" t="s">
        <v>1546</v>
      </c>
      <c r="C298" s="201"/>
      <c r="D298" s="201"/>
      <c r="E298" s="342"/>
      <c r="F298" s="202" t="s">
        <v>1546</v>
      </c>
      <c r="G298" s="339"/>
      <c r="H298" s="200" t="s">
        <v>1546</v>
      </c>
      <c r="I298" s="201"/>
      <c r="J298" s="201"/>
      <c r="K298" s="342"/>
      <c r="L298" s="202" t="s">
        <v>1546</v>
      </c>
    </row>
    <row r="299" spans="1:12" ht="15.75" thickBot="1">
      <c r="A299" s="339"/>
      <c r="B299" s="200" t="s">
        <v>1547</v>
      </c>
      <c r="C299" s="201"/>
      <c r="D299" s="201"/>
      <c r="E299" s="342"/>
      <c r="F299" s="202" t="s">
        <v>1547</v>
      </c>
      <c r="G299" s="339"/>
      <c r="H299" s="200" t="s">
        <v>1547</v>
      </c>
      <c r="I299" s="201"/>
      <c r="J299" s="201"/>
      <c r="K299" s="342"/>
      <c r="L299" s="202" t="s">
        <v>1547</v>
      </c>
    </row>
    <row r="300" spans="1:12" ht="15.75" thickBot="1">
      <c r="A300" s="339"/>
      <c r="B300" s="200" t="s">
        <v>1548</v>
      </c>
      <c r="C300" s="201"/>
      <c r="D300" s="201"/>
      <c r="E300" s="342"/>
      <c r="F300" s="202" t="s">
        <v>1548</v>
      </c>
      <c r="G300" s="339"/>
      <c r="H300" s="200" t="s">
        <v>1548</v>
      </c>
      <c r="I300" s="201"/>
      <c r="J300" s="201"/>
      <c r="K300" s="342"/>
      <c r="L300" s="202" t="s">
        <v>1548</v>
      </c>
    </row>
    <row r="301" spans="1:12" ht="15.75" thickBot="1">
      <c r="A301" s="339"/>
      <c r="B301" s="200" t="s">
        <v>1549</v>
      </c>
      <c r="C301" s="201"/>
      <c r="D301" s="201"/>
      <c r="E301" s="342"/>
      <c r="F301" s="202" t="s">
        <v>1549</v>
      </c>
      <c r="G301" s="339"/>
      <c r="H301" s="200" t="s">
        <v>1549</v>
      </c>
      <c r="I301" s="201"/>
      <c r="J301" s="201"/>
      <c r="K301" s="342"/>
      <c r="L301" s="202" t="s">
        <v>1549</v>
      </c>
    </row>
    <row r="302" spans="1:12" ht="15.75" thickBot="1">
      <c r="A302" s="339"/>
      <c r="B302" s="200" t="s">
        <v>1550</v>
      </c>
      <c r="C302" s="201"/>
      <c r="D302" s="201"/>
      <c r="E302" s="342"/>
      <c r="F302" s="202" t="s">
        <v>1550</v>
      </c>
      <c r="G302" s="339"/>
      <c r="H302" s="200" t="s">
        <v>1550</v>
      </c>
      <c r="I302" s="201"/>
      <c r="J302" s="201"/>
      <c r="K302" s="342"/>
      <c r="L302" s="202" t="s">
        <v>1550</v>
      </c>
    </row>
    <row r="303" spans="1:12" ht="15.75" thickBot="1">
      <c r="A303" s="339"/>
      <c r="B303" s="200" t="s">
        <v>1551</v>
      </c>
      <c r="C303" s="201"/>
      <c r="D303" s="201"/>
      <c r="E303" s="342"/>
      <c r="F303" s="202" t="s">
        <v>1551</v>
      </c>
      <c r="G303" s="339"/>
      <c r="H303" s="200" t="s">
        <v>1551</v>
      </c>
      <c r="I303" s="201"/>
      <c r="J303" s="201"/>
      <c r="K303" s="342"/>
      <c r="L303" s="202" t="s">
        <v>1551</v>
      </c>
    </row>
    <row r="304" spans="1:12" ht="15.75" thickBot="1">
      <c r="A304" s="339"/>
      <c r="B304" s="200" t="s">
        <v>1552</v>
      </c>
      <c r="C304" s="201"/>
      <c r="D304" s="201"/>
      <c r="E304" s="342"/>
      <c r="F304" s="202" t="s">
        <v>1553</v>
      </c>
      <c r="G304" s="339"/>
      <c r="H304" s="200" t="s">
        <v>1552</v>
      </c>
      <c r="I304" s="201"/>
      <c r="J304" s="201"/>
      <c r="K304" s="342"/>
      <c r="L304" s="202" t="s">
        <v>1553</v>
      </c>
    </row>
    <row r="305" spans="1:12" ht="15.75" thickBot="1">
      <c r="A305" s="340"/>
      <c r="B305" s="200" t="s">
        <v>1554</v>
      </c>
      <c r="C305" s="201"/>
      <c r="D305" s="201"/>
      <c r="E305" s="343"/>
      <c r="F305" s="202" t="s">
        <v>1555</v>
      </c>
      <c r="G305" s="340"/>
      <c r="H305" s="200" t="s">
        <v>1554</v>
      </c>
      <c r="I305" s="201"/>
      <c r="J305" s="201"/>
      <c r="K305" s="343"/>
      <c r="L305" s="202" t="s">
        <v>1555</v>
      </c>
    </row>
    <row r="306" spans="1:12" ht="17.25" customHeight="1">
      <c r="A306" s="332" t="s">
        <v>17</v>
      </c>
      <c r="B306" s="332"/>
      <c r="C306" s="332"/>
      <c r="D306" s="332"/>
      <c r="E306" s="332"/>
      <c r="F306" s="332"/>
      <c r="G306" s="333" t="s">
        <v>106</v>
      </c>
      <c r="H306" s="333"/>
      <c r="I306" s="333"/>
      <c r="J306" s="333"/>
      <c r="K306" s="333"/>
      <c r="L306" s="333"/>
    </row>
    <row r="307" spans="1:12" ht="17.25" customHeight="1">
      <c r="A307" s="334" t="s">
        <v>1739</v>
      </c>
      <c r="B307" s="334"/>
      <c r="C307" s="334"/>
      <c r="D307" s="335" t="s">
        <v>1740</v>
      </c>
      <c r="E307" s="335"/>
      <c r="F307" s="335"/>
      <c r="G307" s="334" t="s">
        <v>1739</v>
      </c>
      <c r="H307" s="334"/>
      <c r="I307" s="334"/>
      <c r="J307" s="335" t="s">
        <v>1740</v>
      </c>
      <c r="K307" s="335"/>
      <c r="L307" s="335"/>
    </row>
    <row r="308" spans="1:12">
      <c r="A308" s="336"/>
      <c r="B308" s="336"/>
      <c r="C308" s="337" t="s">
        <v>1741</v>
      </c>
      <c r="D308" s="337"/>
      <c r="E308" s="336"/>
      <c r="F308" s="336"/>
      <c r="G308" s="336"/>
      <c r="H308" s="336"/>
      <c r="I308" s="337" t="s">
        <v>1741</v>
      </c>
      <c r="J308" s="337"/>
      <c r="K308" s="336"/>
      <c r="L308" s="336"/>
    </row>
    <row r="309" spans="1:12" ht="23.25">
      <c r="A309" s="336"/>
      <c r="B309" s="336"/>
      <c r="C309" s="199" t="s">
        <v>1742</v>
      </c>
      <c r="D309" s="199" t="s">
        <v>1743</v>
      </c>
      <c r="E309" s="336"/>
      <c r="F309" s="336"/>
      <c r="G309" s="336"/>
      <c r="H309" s="336"/>
      <c r="I309" s="199" t="s">
        <v>1742</v>
      </c>
      <c r="J309" s="199" t="s">
        <v>1743</v>
      </c>
      <c r="K309" s="336"/>
      <c r="L309" s="336"/>
    </row>
    <row r="310" spans="1:12" ht="15.75" thickBot="1">
      <c r="A310" s="200" t="s">
        <v>1770</v>
      </c>
      <c r="B310" s="200" t="s">
        <v>1554</v>
      </c>
      <c r="C310" s="201"/>
      <c r="D310" s="201"/>
      <c r="E310" s="202" t="s">
        <v>1771</v>
      </c>
      <c r="F310" s="202" t="s">
        <v>1555</v>
      </c>
      <c r="G310" s="200" t="s">
        <v>1770</v>
      </c>
      <c r="H310" s="200" t="s">
        <v>1554</v>
      </c>
      <c r="I310" s="201"/>
      <c r="J310" s="201"/>
      <c r="K310" s="202" t="s">
        <v>1771</v>
      </c>
      <c r="L310" s="202" t="s">
        <v>1555</v>
      </c>
    </row>
    <row r="311" spans="1:12" ht="17.25" customHeight="1">
      <c r="A311" s="332" t="s">
        <v>1739</v>
      </c>
      <c r="B311" s="332"/>
      <c r="C311" s="333" t="s">
        <v>1740</v>
      </c>
      <c r="D311" s="333"/>
    </row>
    <row r="312" spans="1:12" ht="23.25">
      <c r="A312" s="203"/>
      <c r="B312" s="199" t="s">
        <v>17</v>
      </c>
      <c r="C312" s="199" t="s">
        <v>104</v>
      </c>
    </row>
    <row r="313" spans="1:12" ht="15.75" thickBot="1">
      <c r="A313" s="204" t="s">
        <v>1739</v>
      </c>
      <c r="B313" s="205"/>
      <c r="C313" s="205"/>
      <c r="D313" s="206" t="s">
        <v>1740</v>
      </c>
    </row>
    <row r="314" spans="1:12" ht="15.75" thickBot="1">
      <c r="A314" s="207" t="s">
        <v>1743</v>
      </c>
      <c r="B314" s="201"/>
      <c r="C314" s="201"/>
      <c r="D314" s="206" t="s">
        <v>1772</v>
      </c>
    </row>
    <row r="315" spans="1:12" ht="26.25" thickBot="1">
      <c r="A315" s="208" t="s">
        <v>1773</v>
      </c>
      <c r="B315" s="209"/>
      <c r="C315" s="209"/>
      <c r="D315" s="206" t="s">
        <v>1774</v>
      </c>
    </row>
    <row r="316" spans="1:12" ht="15.75" thickBot="1">
      <c r="A316" s="208" t="s">
        <v>1775</v>
      </c>
      <c r="B316" s="201"/>
      <c r="C316" s="201"/>
      <c r="D316" s="206" t="s">
        <v>1776</v>
      </c>
    </row>
    <row r="317" spans="1:12" ht="39" thickBot="1">
      <c r="A317" s="210" t="s">
        <v>658</v>
      </c>
      <c r="B317" s="201"/>
      <c r="C317" s="201"/>
      <c r="D317" s="206" t="s">
        <v>659</v>
      </c>
    </row>
    <row r="318" spans="1:12" ht="26.25" thickBot="1">
      <c r="A318" s="210" t="s">
        <v>714</v>
      </c>
      <c r="B318" s="201"/>
      <c r="C318" s="201"/>
      <c r="D318" s="206"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F7568DE-DF88-439F-A35C-D925A6F3898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297EC-1789-454C-98F1-562FAF11C3A2}">
  <dimension ref="A1:C6"/>
  <sheetViews>
    <sheetView showGridLines="0" workbookViewId="0">
      <selection sqref="A1:C1"/>
    </sheetView>
  </sheetViews>
  <sheetFormatPr defaultRowHeight="15"/>
  <cols>
    <col min="1" max="1" width="42.6640625" style="211" bestFit="1" customWidth="1" collapsed="1"/>
    <col min="2" max="2" width="33.33203125" style="211" customWidth="1" collapsed="1"/>
    <col min="3" max="3" width="42.6640625" style="211" bestFit="1" customWidth="1" collapsed="1"/>
    <col min="4" max="16384" width="9.33203125" style="211" collapsed="1"/>
  </cols>
  <sheetData>
    <row r="1" spans="1:3" ht="34.5" customHeight="1">
      <c r="A1" s="344" t="s">
        <v>1777</v>
      </c>
      <c r="B1" s="345"/>
      <c r="C1" s="345"/>
    </row>
    <row r="3" spans="1:3" ht="17.25" customHeight="1">
      <c r="A3" s="212" t="s">
        <v>1471</v>
      </c>
      <c r="B3" s="346" t="s">
        <v>1472</v>
      </c>
      <c r="C3" s="346"/>
    </row>
    <row r="4" spans="1:3">
      <c r="A4" s="213"/>
      <c r="B4" s="214" t="s">
        <v>102</v>
      </c>
    </row>
    <row r="5" spans="1:3" ht="15.75" thickBot="1">
      <c r="A5" s="215" t="s">
        <v>1471</v>
      </c>
      <c r="B5" s="216"/>
      <c r="C5" s="217" t="s">
        <v>1472</v>
      </c>
    </row>
    <row r="6" spans="1:3" ht="75" customHeight="1" thickBot="1">
      <c r="A6" s="218" t="s">
        <v>1778</v>
      </c>
      <c r="B6" s="219"/>
      <c r="C6" s="217" t="s">
        <v>1779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DDF072-2E7E-43ED-8E22-8D11F8C0634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6E069-4678-4D50-98E3-B9BD9B49BA07}">
  <dimension ref="A1:P287"/>
  <sheetViews>
    <sheetView showGridLines="0" workbookViewId="0"/>
  </sheetViews>
  <sheetFormatPr defaultRowHeight="15"/>
  <cols>
    <col min="1" max="1" width="42.6640625" style="221" bestFit="1" customWidth="1" collapsed="1"/>
    <col min="2" max="2" width="19" style="221" bestFit="1" customWidth="1" collapsed="1"/>
    <col min="3" max="4" width="38.33203125" style="221" bestFit="1" customWidth="1" collapsed="1"/>
    <col min="5" max="5" width="32.33203125" style="221" bestFit="1" customWidth="1" collapsed="1"/>
    <col min="6" max="6" width="38" style="221" bestFit="1" customWidth="1" collapsed="1"/>
    <col min="7" max="7" width="42.6640625" style="221" bestFit="1" customWidth="1" collapsed="1"/>
    <col min="8" max="8" width="15.6640625" style="221" bestFit="1" customWidth="1" collapsed="1"/>
    <col min="9" max="9" width="42.6640625" style="221" bestFit="1" customWidth="1" collapsed="1"/>
    <col min="10" max="10" width="19" style="221" bestFit="1" customWidth="1" collapsed="1"/>
    <col min="11" max="12" width="38.33203125" style="221" bestFit="1" customWidth="1" collapsed="1"/>
    <col min="13" max="13" width="32.33203125" style="221" bestFit="1" customWidth="1" collapsed="1"/>
    <col min="14" max="14" width="38" style="221" bestFit="1" customWidth="1" collapsed="1"/>
    <col min="15" max="15" width="42.6640625" style="221" bestFit="1" customWidth="1" collapsed="1"/>
    <col min="16" max="16" width="15.6640625" style="221" bestFit="1" customWidth="1" collapsed="1"/>
    <col min="17" max="16384" width="9.33203125" style="221" collapsed="1"/>
  </cols>
  <sheetData>
    <row r="1" spans="1:16" ht="17.25">
      <c r="A1" s="220" t="s">
        <v>1780</v>
      </c>
    </row>
    <row r="3" spans="1:16" ht="17.25" customHeight="1">
      <c r="A3" s="347" t="s">
        <v>17</v>
      </c>
      <c r="B3" s="347"/>
      <c r="C3" s="347"/>
      <c r="D3" s="347"/>
      <c r="E3" s="347"/>
      <c r="F3" s="347"/>
      <c r="G3" s="347"/>
      <c r="H3" s="347"/>
      <c r="I3" s="348" t="s">
        <v>106</v>
      </c>
      <c r="J3" s="348"/>
      <c r="K3" s="348"/>
      <c r="L3" s="348"/>
      <c r="M3" s="348"/>
      <c r="N3" s="348"/>
      <c r="O3" s="348"/>
      <c r="P3" s="348"/>
    </row>
    <row r="4" spans="1:16" ht="17.25" customHeight="1">
      <c r="A4" s="347" t="s">
        <v>1739</v>
      </c>
      <c r="B4" s="347"/>
      <c r="C4" s="347"/>
      <c r="D4" s="347"/>
      <c r="E4" s="348" t="s">
        <v>1740</v>
      </c>
      <c r="F4" s="348"/>
      <c r="G4" s="348"/>
      <c r="H4" s="348"/>
      <c r="I4" s="347" t="s">
        <v>1739</v>
      </c>
      <c r="J4" s="347"/>
      <c r="K4" s="347"/>
      <c r="L4" s="347"/>
      <c r="M4" s="348" t="s">
        <v>1740</v>
      </c>
      <c r="N4" s="348"/>
      <c r="O4" s="348"/>
      <c r="P4" s="348"/>
    </row>
    <row r="5" spans="1:16">
      <c r="A5" s="349"/>
      <c r="B5" s="349"/>
      <c r="C5" s="350" t="s">
        <v>1741</v>
      </c>
      <c r="D5" s="350"/>
      <c r="E5" s="350"/>
      <c r="F5" s="350"/>
      <c r="G5" s="349"/>
      <c r="H5" s="349"/>
      <c r="I5" s="349"/>
      <c r="J5" s="349"/>
      <c r="K5" s="350" t="s">
        <v>1741</v>
      </c>
      <c r="L5" s="350"/>
      <c r="M5" s="350"/>
      <c r="N5" s="350"/>
      <c r="O5" s="349"/>
      <c r="P5" s="349"/>
    </row>
    <row r="6" spans="1:16" ht="23.25">
      <c r="A6" s="349"/>
      <c r="B6" s="349"/>
      <c r="C6" s="222" t="s">
        <v>1742</v>
      </c>
      <c r="D6" s="222" t="s">
        <v>1781</v>
      </c>
      <c r="E6" s="222" t="s">
        <v>1782</v>
      </c>
      <c r="F6" s="222" t="s">
        <v>1783</v>
      </c>
      <c r="G6" s="349"/>
      <c r="H6" s="349"/>
      <c r="I6" s="349"/>
      <c r="J6" s="349"/>
      <c r="K6" s="222" t="s">
        <v>1742</v>
      </c>
      <c r="L6" s="222" t="s">
        <v>1781</v>
      </c>
      <c r="M6" s="222" t="s">
        <v>1782</v>
      </c>
      <c r="N6" s="222" t="s">
        <v>1783</v>
      </c>
      <c r="O6" s="349"/>
      <c r="P6" s="349"/>
    </row>
    <row r="7" spans="1:16" ht="15.75" thickBot="1">
      <c r="A7" s="352" t="s">
        <v>1744</v>
      </c>
      <c r="B7" s="223" t="s">
        <v>1540</v>
      </c>
      <c r="C7" s="224"/>
      <c r="D7" s="225"/>
      <c r="E7" s="225"/>
      <c r="F7" s="225"/>
      <c r="G7" s="355" t="s">
        <v>1744</v>
      </c>
      <c r="H7" s="226" t="s">
        <v>1540</v>
      </c>
      <c r="I7" s="352" t="s">
        <v>1744</v>
      </c>
      <c r="J7" s="223" t="s">
        <v>1540</v>
      </c>
      <c r="K7" s="224"/>
      <c r="L7" s="225"/>
      <c r="M7" s="225"/>
      <c r="N7" s="225"/>
      <c r="O7" s="355" t="s">
        <v>1744</v>
      </c>
      <c r="P7" s="226" t="s">
        <v>1540</v>
      </c>
    </row>
    <row r="8" spans="1:16" ht="15.75" thickBot="1">
      <c r="A8" s="352"/>
      <c r="B8" s="223" t="s">
        <v>1542</v>
      </c>
      <c r="C8" s="224"/>
      <c r="D8" s="225"/>
      <c r="E8" s="225"/>
      <c r="F8" s="225"/>
      <c r="G8" s="355"/>
      <c r="H8" s="226" t="s">
        <v>1542</v>
      </c>
      <c r="I8" s="352"/>
      <c r="J8" s="223" t="s">
        <v>1542</v>
      </c>
      <c r="K8" s="224"/>
      <c r="L8" s="225"/>
      <c r="M8" s="225"/>
      <c r="N8" s="225"/>
      <c r="O8" s="355"/>
      <c r="P8" s="226" t="s">
        <v>1542</v>
      </c>
    </row>
    <row r="9" spans="1:16" ht="15.75" thickBot="1">
      <c r="A9" s="352"/>
      <c r="B9" s="223" t="s">
        <v>1543</v>
      </c>
      <c r="C9" s="224"/>
      <c r="D9" s="225"/>
      <c r="E9" s="225"/>
      <c r="F9" s="225"/>
      <c r="G9" s="355"/>
      <c r="H9" s="226" t="s">
        <v>1543</v>
      </c>
      <c r="I9" s="352"/>
      <c r="J9" s="223" t="s">
        <v>1543</v>
      </c>
      <c r="K9" s="224"/>
      <c r="L9" s="225"/>
      <c r="M9" s="225"/>
      <c r="N9" s="225"/>
      <c r="O9" s="355"/>
      <c r="P9" s="226" t="s">
        <v>1543</v>
      </c>
    </row>
    <row r="10" spans="1:16" ht="15.75" thickBot="1">
      <c r="A10" s="352"/>
      <c r="B10" s="223" t="s">
        <v>1544</v>
      </c>
      <c r="C10" s="224"/>
      <c r="D10" s="225"/>
      <c r="E10" s="225"/>
      <c r="F10" s="225"/>
      <c r="G10" s="355"/>
      <c r="H10" s="226" t="s">
        <v>1544</v>
      </c>
      <c r="I10" s="352"/>
      <c r="J10" s="223" t="s">
        <v>1544</v>
      </c>
      <c r="K10" s="224"/>
      <c r="L10" s="225"/>
      <c r="M10" s="225"/>
      <c r="N10" s="225"/>
      <c r="O10" s="355"/>
      <c r="P10" s="226" t="s">
        <v>1544</v>
      </c>
    </row>
    <row r="11" spans="1:16" ht="15.75" thickBot="1">
      <c r="A11" s="352"/>
      <c r="B11" s="223" t="s">
        <v>1545</v>
      </c>
      <c r="C11" s="224"/>
      <c r="D11" s="225"/>
      <c r="E11" s="225"/>
      <c r="F11" s="225"/>
      <c r="G11" s="355"/>
      <c r="H11" s="226" t="s">
        <v>1545</v>
      </c>
      <c r="I11" s="352"/>
      <c r="J11" s="223" t="s">
        <v>1545</v>
      </c>
      <c r="K11" s="224"/>
      <c r="L11" s="225"/>
      <c r="M11" s="225"/>
      <c r="N11" s="225"/>
      <c r="O11" s="355"/>
      <c r="P11" s="226" t="s">
        <v>1545</v>
      </c>
    </row>
    <row r="12" spans="1:16" ht="15.75" thickBot="1">
      <c r="A12" s="352"/>
      <c r="B12" s="223" t="s">
        <v>1546</v>
      </c>
      <c r="C12" s="224"/>
      <c r="D12" s="225"/>
      <c r="E12" s="225"/>
      <c r="F12" s="225"/>
      <c r="G12" s="355"/>
      <c r="H12" s="226" t="s">
        <v>1546</v>
      </c>
      <c r="I12" s="352"/>
      <c r="J12" s="223" t="s">
        <v>1546</v>
      </c>
      <c r="K12" s="224"/>
      <c r="L12" s="225"/>
      <c r="M12" s="225"/>
      <c r="N12" s="225"/>
      <c r="O12" s="355"/>
      <c r="P12" s="226" t="s">
        <v>1546</v>
      </c>
    </row>
    <row r="13" spans="1:16" ht="15.75" thickBot="1">
      <c r="A13" s="352"/>
      <c r="B13" s="223" t="s">
        <v>1547</v>
      </c>
      <c r="C13" s="224"/>
      <c r="D13" s="225"/>
      <c r="E13" s="225"/>
      <c r="F13" s="225"/>
      <c r="G13" s="355"/>
      <c r="H13" s="226" t="s">
        <v>1547</v>
      </c>
      <c r="I13" s="352"/>
      <c r="J13" s="223" t="s">
        <v>1547</v>
      </c>
      <c r="K13" s="224"/>
      <c r="L13" s="225"/>
      <c r="M13" s="225"/>
      <c r="N13" s="225"/>
      <c r="O13" s="355"/>
      <c r="P13" s="226" t="s">
        <v>1547</v>
      </c>
    </row>
    <row r="14" spans="1:16" ht="15.75" thickBot="1">
      <c r="A14" s="352"/>
      <c r="B14" s="223" t="s">
        <v>1548</v>
      </c>
      <c r="C14" s="224"/>
      <c r="D14" s="225"/>
      <c r="E14" s="225"/>
      <c r="F14" s="225"/>
      <c r="G14" s="355"/>
      <c r="H14" s="226" t="s">
        <v>1548</v>
      </c>
      <c r="I14" s="352"/>
      <c r="J14" s="223" t="s">
        <v>1548</v>
      </c>
      <c r="K14" s="224"/>
      <c r="L14" s="225"/>
      <c r="M14" s="225"/>
      <c r="N14" s="225"/>
      <c r="O14" s="355"/>
      <c r="P14" s="226" t="s">
        <v>1548</v>
      </c>
    </row>
    <row r="15" spans="1:16" ht="15.75" thickBot="1">
      <c r="A15" s="352"/>
      <c r="B15" s="223" t="s">
        <v>1549</v>
      </c>
      <c r="C15" s="224"/>
      <c r="D15" s="225"/>
      <c r="E15" s="225"/>
      <c r="F15" s="225"/>
      <c r="G15" s="355"/>
      <c r="H15" s="226" t="s">
        <v>1549</v>
      </c>
      <c r="I15" s="352"/>
      <c r="J15" s="223" t="s">
        <v>1549</v>
      </c>
      <c r="K15" s="224"/>
      <c r="L15" s="225"/>
      <c r="M15" s="225"/>
      <c r="N15" s="225"/>
      <c r="O15" s="355"/>
      <c r="P15" s="226" t="s">
        <v>1549</v>
      </c>
    </row>
    <row r="16" spans="1:16" ht="15.75" thickBot="1">
      <c r="A16" s="352"/>
      <c r="B16" s="223" t="s">
        <v>1550</v>
      </c>
      <c r="C16" s="224"/>
      <c r="D16" s="225"/>
      <c r="E16" s="225"/>
      <c r="F16" s="225"/>
      <c r="G16" s="355"/>
      <c r="H16" s="226" t="s">
        <v>1550</v>
      </c>
      <c r="I16" s="352"/>
      <c r="J16" s="223" t="s">
        <v>1550</v>
      </c>
      <c r="K16" s="224"/>
      <c r="L16" s="225"/>
      <c r="M16" s="225"/>
      <c r="N16" s="225"/>
      <c r="O16" s="355"/>
      <c r="P16" s="226" t="s">
        <v>1550</v>
      </c>
    </row>
    <row r="17" spans="1:16" ht="15.75" thickBot="1">
      <c r="A17" s="352"/>
      <c r="B17" s="223" t="s">
        <v>1551</v>
      </c>
      <c r="C17" s="224"/>
      <c r="D17" s="225"/>
      <c r="E17" s="225"/>
      <c r="F17" s="225"/>
      <c r="G17" s="355"/>
      <c r="H17" s="226" t="s">
        <v>1551</v>
      </c>
      <c r="I17" s="352"/>
      <c r="J17" s="223" t="s">
        <v>1551</v>
      </c>
      <c r="K17" s="224"/>
      <c r="L17" s="225"/>
      <c r="M17" s="225"/>
      <c r="N17" s="225"/>
      <c r="O17" s="355"/>
      <c r="P17" s="226" t="s">
        <v>1551</v>
      </c>
    </row>
    <row r="18" spans="1:16" ht="15.75" thickBot="1">
      <c r="A18" s="353"/>
      <c r="B18" s="223" t="s">
        <v>1552</v>
      </c>
      <c r="C18" s="224"/>
      <c r="D18" s="225"/>
      <c r="E18" s="225"/>
      <c r="F18" s="225"/>
      <c r="G18" s="356"/>
      <c r="H18" s="226" t="s">
        <v>1553</v>
      </c>
      <c r="I18" s="353"/>
      <c r="J18" s="223" t="s">
        <v>1552</v>
      </c>
      <c r="K18" s="224"/>
      <c r="L18" s="225"/>
      <c r="M18" s="225"/>
      <c r="N18" s="225"/>
      <c r="O18" s="356"/>
      <c r="P18" s="226" t="s">
        <v>1553</v>
      </c>
    </row>
    <row r="19" spans="1:16" ht="15.75" thickBot="1">
      <c r="A19" s="351" t="s">
        <v>1745</v>
      </c>
      <c r="B19" s="223" t="s">
        <v>1540</v>
      </c>
      <c r="C19" s="224"/>
      <c r="D19" s="225"/>
      <c r="E19" s="225"/>
      <c r="F19" s="225"/>
      <c r="G19" s="354" t="s">
        <v>1745</v>
      </c>
      <c r="H19" s="226" t="s">
        <v>1540</v>
      </c>
      <c r="I19" s="351" t="s">
        <v>1745</v>
      </c>
      <c r="J19" s="223" t="s">
        <v>1540</v>
      </c>
      <c r="K19" s="224"/>
      <c r="L19" s="225"/>
      <c r="M19" s="225"/>
      <c r="N19" s="225"/>
      <c r="O19" s="354" t="s">
        <v>1745</v>
      </c>
      <c r="P19" s="226" t="s">
        <v>1540</v>
      </c>
    </row>
    <row r="20" spans="1:16" ht="15.75" thickBot="1">
      <c r="A20" s="352"/>
      <c r="B20" s="223" t="s">
        <v>1542</v>
      </c>
      <c r="C20" s="224"/>
      <c r="D20" s="225"/>
      <c r="E20" s="225"/>
      <c r="F20" s="225"/>
      <c r="G20" s="355"/>
      <c r="H20" s="226" t="s">
        <v>1542</v>
      </c>
      <c r="I20" s="352"/>
      <c r="J20" s="223" t="s">
        <v>1542</v>
      </c>
      <c r="K20" s="224"/>
      <c r="L20" s="225"/>
      <c r="M20" s="225"/>
      <c r="N20" s="225"/>
      <c r="O20" s="355"/>
      <c r="P20" s="226" t="s">
        <v>1542</v>
      </c>
    </row>
    <row r="21" spans="1:16" ht="15.75" thickBot="1">
      <c r="A21" s="352"/>
      <c r="B21" s="223" t="s">
        <v>1543</v>
      </c>
      <c r="C21" s="224"/>
      <c r="D21" s="225"/>
      <c r="E21" s="225"/>
      <c r="F21" s="225"/>
      <c r="G21" s="355"/>
      <c r="H21" s="226" t="s">
        <v>1543</v>
      </c>
      <c r="I21" s="352"/>
      <c r="J21" s="223" t="s">
        <v>1543</v>
      </c>
      <c r="K21" s="224"/>
      <c r="L21" s="225"/>
      <c r="M21" s="225"/>
      <c r="N21" s="225"/>
      <c r="O21" s="355"/>
      <c r="P21" s="226" t="s">
        <v>1543</v>
      </c>
    </row>
    <row r="22" spans="1:16" ht="15.75" thickBot="1">
      <c r="A22" s="352"/>
      <c r="B22" s="223" t="s">
        <v>1544</v>
      </c>
      <c r="C22" s="224"/>
      <c r="D22" s="225"/>
      <c r="E22" s="225"/>
      <c r="F22" s="225"/>
      <c r="G22" s="355"/>
      <c r="H22" s="226" t="s">
        <v>1544</v>
      </c>
      <c r="I22" s="352"/>
      <c r="J22" s="223" t="s">
        <v>1544</v>
      </c>
      <c r="K22" s="224"/>
      <c r="L22" s="225"/>
      <c r="M22" s="225"/>
      <c r="N22" s="225"/>
      <c r="O22" s="355"/>
      <c r="P22" s="226" t="s">
        <v>1544</v>
      </c>
    </row>
    <row r="23" spans="1:16" ht="15.75" thickBot="1">
      <c r="A23" s="352"/>
      <c r="B23" s="223" t="s">
        <v>1545</v>
      </c>
      <c r="C23" s="224"/>
      <c r="D23" s="225"/>
      <c r="E23" s="225"/>
      <c r="F23" s="225"/>
      <c r="G23" s="355"/>
      <c r="H23" s="226" t="s">
        <v>1545</v>
      </c>
      <c r="I23" s="352"/>
      <c r="J23" s="223" t="s">
        <v>1545</v>
      </c>
      <c r="K23" s="224"/>
      <c r="L23" s="225"/>
      <c r="M23" s="225"/>
      <c r="N23" s="225"/>
      <c r="O23" s="355"/>
      <c r="P23" s="226" t="s">
        <v>1545</v>
      </c>
    </row>
    <row r="24" spans="1:16" ht="15.75" thickBot="1">
      <c r="A24" s="352"/>
      <c r="B24" s="223" t="s">
        <v>1546</v>
      </c>
      <c r="C24" s="224"/>
      <c r="D24" s="225"/>
      <c r="E24" s="225"/>
      <c r="F24" s="225"/>
      <c r="G24" s="355"/>
      <c r="H24" s="226" t="s">
        <v>1546</v>
      </c>
      <c r="I24" s="352"/>
      <c r="J24" s="223" t="s">
        <v>1546</v>
      </c>
      <c r="K24" s="224"/>
      <c r="L24" s="225"/>
      <c r="M24" s="225"/>
      <c r="N24" s="225"/>
      <c r="O24" s="355"/>
      <c r="P24" s="226" t="s">
        <v>1546</v>
      </c>
    </row>
    <row r="25" spans="1:16" ht="15.75" thickBot="1">
      <c r="A25" s="352"/>
      <c r="B25" s="223" t="s">
        <v>1547</v>
      </c>
      <c r="C25" s="224"/>
      <c r="D25" s="225"/>
      <c r="E25" s="225"/>
      <c r="F25" s="225"/>
      <c r="G25" s="355"/>
      <c r="H25" s="226" t="s">
        <v>1547</v>
      </c>
      <c r="I25" s="352"/>
      <c r="J25" s="223" t="s">
        <v>1547</v>
      </c>
      <c r="K25" s="224"/>
      <c r="L25" s="225"/>
      <c r="M25" s="225"/>
      <c r="N25" s="225"/>
      <c r="O25" s="355"/>
      <c r="P25" s="226" t="s">
        <v>1547</v>
      </c>
    </row>
    <row r="26" spans="1:16" ht="15.75" thickBot="1">
      <c r="A26" s="352"/>
      <c r="B26" s="223" t="s">
        <v>1548</v>
      </c>
      <c r="C26" s="224"/>
      <c r="D26" s="225"/>
      <c r="E26" s="225"/>
      <c r="F26" s="225"/>
      <c r="G26" s="355"/>
      <c r="H26" s="226" t="s">
        <v>1548</v>
      </c>
      <c r="I26" s="352"/>
      <c r="J26" s="223" t="s">
        <v>1548</v>
      </c>
      <c r="K26" s="224"/>
      <c r="L26" s="225"/>
      <c r="M26" s="225"/>
      <c r="N26" s="225"/>
      <c r="O26" s="355"/>
      <c r="P26" s="226" t="s">
        <v>1548</v>
      </c>
    </row>
    <row r="27" spans="1:16" ht="15.75" thickBot="1">
      <c r="A27" s="352"/>
      <c r="B27" s="223" t="s">
        <v>1549</v>
      </c>
      <c r="C27" s="224"/>
      <c r="D27" s="225"/>
      <c r="E27" s="225"/>
      <c r="F27" s="225"/>
      <c r="G27" s="355"/>
      <c r="H27" s="226" t="s">
        <v>1549</v>
      </c>
      <c r="I27" s="352"/>
      <c r="J27" s="223" t="s">
        <v>1549</v>
      </c>
      <c r="K27" s="224"/>
      <c r="L27" s="225"/>
      <c r="M27" s="225"/>
      <c r="N27" s="225"/>
      <c r="O27" s="355"/>
      <c r="P27" s="226" t="s">
        <v>1549</v>
      </c>
    </row>
    <row r="28" spans="1:16" ht="15.75" thickBot="1">
      <c r="A28" s="352"/>
      <c r="B28" s="223" t="s">
        <v>1550</v>
      </c>
      <c r="C28" s="224"/>
      <c r="D28" s="225"/>
      <c r="E28" s="225"/>
      <c r="F28" s="225"/>
      <c r="G28" s="355"/>
      <c r="H28" s="226" t="s">
        <v>1550</v>
      </c>
      <c r="I28" s="352"/>
      <c r="J28" s="223" t="s">
        <v>1550</v>
      </c>
      <c r="K28" s="224"/>
      <c r="L28" s="225"/>
      <c r="M28" s="225"/>
      <c r="N28" s="225"/>
      <c r="O28" s="355"/>
      <c r="P28" s="226" t="s">
        <v>1550</v>
      </c>
    </row>
    <row r="29" spans="1:16" ht="15.75" thickBot="1">
      <c r="A29" s="352"/>
      <c r="B29" s="223" t="s">
        <v>1551</v>
      </c>
      <c r="C29" s="224"/>
      <c r="D29" s="225"/>
      <c r="E29" s="225"/>
      <c r="F29" s="225"/>
      <c r="G29" s="355"/>
      <c r="H29" s="226" t="s">
        <v>1551</v>
      </c>
      <c r="I29" s="352"/>
      <c r="J29" s="223" t="s">
        <v>1551</v>
      </c>
      <c r="K29" s="224"/>
      <c r="L29" s="225"/>
      <c r="M29" s="225"/>
      <c r="N29" s="225"/>
      <c r="O29" s="355"/>
      <c r="P29" s="226" t="s">
        <v>1551</v>
      </c>
    </row>
    <row r="30" spans="1:16" ht="15.75" thickBot="1">
      <c r="A30" s="353"/>
      <c r="B30" s="223" t="s">
        <v>1552</v>
      </c>
      <c r="C30" s="224"/>
      <c r="D30" s="225"/>
      <c r="E30" s="225"/>
      <c r="F30" s="225"/>
      <c r="G30" s="356"/>
      <c r="H30" s="226" t="s">
        <v>1553</v>
      </c>
      <c r="I30" s="353"/>
      <c r="J30" s="223" t="s">
        <v>1552</v>
      </c>
      <c r="K30" s="224"/>
      <c r="L30" s="225"/>
      <c r="M30" s="225"/>
      <c r="N30" s="225"/>
      <c r="O30" s="356"/>
      <c r="P30" s="226" t="s">
        <v>1553</v>
      </c>
    </row>
    <row r="31" spans="1:16" ht="15.75" thickBot="1">
      <c r="A31" s="351" t="s">
        <v>1746</v>
      </c>
      <c r="B31" s="223" t="s">
        <v>1540</v>
      </c>
      <c r="C31" s="224"/>
      <c r="D31" s="225"/>
      <c r="E31" s="225"/>
      <c r="F31" s="225"/>
      <c r="G31" s="354" t="s">
        <v>1746</v>
      </c>
      <c r="H31" s="226" t="s">
        <v>1540</v>
      </c>
      <c r="I31" s="351" t="s">
        <v>1746</v>
      </c>
      <c r="J31" s="223" t="s">
        <v>1540</v>
      </c>
      <c r="K31" s="224"/>
      <c r="L31" s="225"/>
      <c r="M31" s="225"/>
      <c r="N31" s="225"/>
      <c r="O31" s="354" t="s">
        <v>1746</v>
      </c>
      <c r="P31" s="226" t="s">
        <v>1540</v>
      </c>
    </row>
    <row r="32" spans="1:16" ht="15.75" thickBot="1">
      <c r="A32" s="352"/>
      <c r="B32" s="223" t="s">
        <v>1542</v>
      </c>
      <c r="C32" s="224"/>
      <c r="D32" s="225"/>
      <c r="E32" s="225"/>
      <c r="F32" s="225"/>
      <c r="G32" s="355"/>
      <c r="H32" s="226" t="s">
        <v>1542</v>
      </c>
      <c r="I32" s="352"/>
      <c r="J32" s="223" t="s">
        <v>1542</v>
      </c>
      <c r="K32" s="224"/>
      <c r="L32" s="225"/>
      <c r="M32" s="225"/>
      <c r="N32" s="225"/>
      <c r="O32" s="355"/>
      <c r="P32" s="226" t="s">
        <v>1542</v>
      </c>
    </row>
    <row r="33" spans="1:16" ht="15.75" thickBot="1">
      <c r="A33" s="352"/>
      <c r="B33" s="223" t="s">
        <v>1543</v>
      </c>
      <c r="C33" s="224"/>
      <c r="D33" s="225"/>
      <c r="E33" s="225"/>
      <c r="F33" s="225"/>
      <c r="G33" s="355"/>
      <c r="H33" s="226" t="s">
        <v>1543</v>
      </c>
      <c r="I33" s="352"/>
      <c r="J33" s="223" t="s">
        <v>1543</v>
      </c>
      <c r="K33" s="224"/>
      <c r="L33" s="225"/>
      <c r="M33" s="225"/>
      <c r="N33" s="225"/>
      <c r="O33" s="355"/>
      <c r="P33" s="226" t="s">
        <v>1543</v>
      </c>
    </row>
    <row r="34" spans="1:16" ht="15.75" thickBot="1">
      <c r="A34" s="352"/>
      <c r="B34" s="223" t="s">
        <v>1544</v>
      </c>
      <c r="C34" s="224"/>
      <c r="D34" s="225"/>
      <c r="E34" s="225"/>
      <c r="F34" s="225"/>
      <c r="G34" s="355"/>
      <c r="H34" s="226" t="s">
        <v>1544</v>
      </c>
      <c r="I34" s="352"/>
      <c r="J34" s="223" t="s">
        <v>1544</v>
      </c>
      <c r="K34" s="224"/>
      <c r="L34" s="225"/>
      <c r="M34" s="225"/>
      <c r="N34" s="225"/>
      <c r="O34" s="355"/>
      <c r="P34" s="226" t="s">
        <v>1544</v>
      </c>
    </row>
    <row r="35" spans="1:16" ht="15.75" thickBot="1">
      <c r="A35" s="352"/>
      <c r="B35" s="223" t="s">
        <v>1545</v>
      </c>
      <c r="C35" s="224"/>
      <c r="D35" s="225"/>
      <c r="E35" s="225"/>
      <c r="F35" s="225"/>
      <c r="G35" s="355"/>
      <c r="H35" s="226" t="s">
        <v>1545</v>
      </c>
      <c r="I35" s="352"/>
      <c r="J35" s="223" t="s">
        <v>1545</v>
      </c>
      <c r="K35" s="224"/>
      <c r="L35" s="225"/>
      <c r="M35" s="225"/>
      <c r="N35" s="225"/>
      <c r="O35" s="355"/>
      <c r="P35" s="226" t="s">
        <v>1545</v>
      </c>
    </row>
    <row r="36" spans="1:16" ht="15.75" thickBot="1">
      <c r="A36" s="352"/>
      <c r="B36" s="223" t="s">
        <v>1546</v>
      </c>
      <c r="C36" s="224"/>
      <c r="D36" s="225"/>
      <c r="E36" s="225"/>
      <c r="F36" s="225"/>
      <c r="G36" s="355"/>
      <c r="H36" s="226" t="s">
        <v>1546</v>
      </c>
      <c r="I36" s="352"/>
      <c r="J36" s="223" t="s">
        <v>1546</v>
      </c>
      <c r="K36" s="224"/>
      <c r="L36" s="225"/>
      <c r="M36" s="225"/>
      <c r="N36" s="225"/>
      <c r="O36" s="355"/>
      <c r="P36" s="226" t="s">
        <v>1546</v>
      </c>
    </row>
    <row r="37" spans="1:16" ht="15.75" thickBot="1">
      <c r="A37" s="352"/>
      <c r="B37" s="223" t="s">
        <v>1547</v>
      </c>
      <c r="C37" s="224"/>
      <c r="D37" s="225"/>
      <c r="E37" s="225"/>
      <c r="F37" s="225"/>
      <c r="G37" s="355"/>
      <c r="H37" s="226" t="s">
        <v>1547</v>
      </c>
      <c r="I37" s="352"/>
      <c r="J37" s="223" t="s">
        <v>1547</v>
      </c>
      <c r="K37" s="224"/>
      <c r="L37" s="225"/>
      <c r="M37" s="225"/>
      <c r="N37" s="225"/>
      <c r="O37" s="355"/>
      <c r="P37" s="226" t="s">
        <v>1547</v>
      </c>
    </row>
    <row r="38" spans="1:16" ht="15.75" thickBot="1">
      <c r="A38" s="352"/>
      <c r="B38" s="223" t="s">
        <v>1548</v>
      </c>
      <c r="C38" s="224"/>
      <c r="D38" s="225"/>
      <c r="E38" s="225"/>
      <c r="F38" s="225"/>
      <c r="G38" s="355"/>
      <c r="H38" s="226" t="s">
        <v>1548</v>
      </c>
      <c r="I38" s="352"/>
      <c r="J38" s="223" t="s">
        <v>1548</v>
      </c>
      <c r="K38" s="224"/>
      <c r="L38" s="225"/>
      <c r="M38" s="225"/>
      <c r="N38" s="225"/>
      <c r="O38" s="355"/>
      <c r="P38" s="226" t="s">
        <v>1548</v>
      </c>
    </row>
    <row r="39" spans="1:16" ht="15.75" thickBot="1">
      <c r="A39" s="352"/>
      <c r="B39" s="223" t="s">
        <v>1549</v>
      </c>
      <c r="C39" s="224"/>
      <c r="D39" s="225"/>
      <c r="E39" s="225"/>
      <c r="F39" s="225"/>
      <c r="G39" s="355"/>
      <c r="H39" s="226" t="s">
        <v>1549</v>
      </c>
      <c r="I39" s="352"/>
      <c r="J39" s="223" t="s">
        <v>1549</v>
      </c>
      <c r="K39" s="224"/>
      <c r="L39" s="225"/>
      <c r="M39" s="225"/>
      <c r="N39" s="225"/>
      <c r="O39" s="355"/>
      <c r="P39" s="226" t="s">
        <v>1549</v>
      </c>
    </row>
    <row r="40" spans="1:16" ht="15.75" thickBot="1">
      <c r="A40" s="352"/>
      <c r="B40" s="223" t="s">
        <v>1550</v>
      </c>
      <c r="C40" s="224"/>
      <c r="D40" s="225"/>
      <c r="E40" s="225"/>
      <c r="F40" s="225"/>
      <c r="G40" s="355"/>
      <c r="H40" s="226" t="s">
        <v>1550</v>
      </c>
      <c r="I40" s="352"/>
      <c r="J40" s="223" t="s">
        <v>1550</v>
      </c>
      <c r="K40" s="224"/>
      <c r="L40" s="225"/>
      <c r="M40" s="225"/>
      <c r="N40" s="225"/>
      <c r="O40" s="355"/>
      <c r="P40" s="226" t="s">
        <v>1550</v>
      </c>
    </row>
    <row r="41" spans="1:16" ht="15.75" thickBot="1">
      <c r="A41" s="352"/>
      <c r="B41" s="223" t="s">
        <v>1551</v>
      </c>
      <c r="C41" s="224"/>
      <c r="D41" s="225"/>
      <c r="E41" s="225"/>
      <c r="F41" s="225"/>
      <c r="G41" s="355"/>
      <c r="H41" s="226" t="s">
        <v>1551</v>
      </c>
      <c r="I41" s="352"/>
      <c r="J41" s="223" t="s">
        <v>1551</v>
      </c>
      <c r="K41" s="224"/>
      <c r="L41" s="225"/>
      <c r="M41" s="225"/>
      <c r="N41" s="225"/>
      <c r="O41" s="355"/>
      <c r="P41" s="226" t="s">
        <v>1551</v>
      </c>
    </row>
    <row r="42" spans="1:16" ht="15.75" thickBot="1">
      <c r="A42" s="353"/>
      <c r="B42" s="223" t="s">
        <v>1552</v>
      </c>
      <c r="C42" s="224"/>
      <c r="D42" s="225"/>
      <c r="E42" s="225"/>
      <c r="F42" s="225"/>
      <c r="G42" s="356"/>
      <c r="H42" s="226" t="s">
        <v>1553</v>
      </c>
      <c r="I42" s="353"/>
      <c r="J42" s="223" t="s">
        <v>1552</v>
      </c>
      <c r="K42" s="224"/>
      <c r="L42" s="225"/>
      <c r="M42" s="225"/>
      <c r="N42" s="225"/>
      <c r="O42" s="356"/>
      <c r="P42" s="226" t="s">
        <v>1553</v>
      </c>
    </row>
    <row r="43" spans="1:16" ht="15.75" thickBot="1">
      <c r="A43" s="351" t="s">
        <v>1747</v>
      </c>
      <c r="B43" s="223" t="s">
        <v>1540</v>
      </c>
      <c r="C43" s="224"/>
      <c r="D43" s="225"/>
      <c r="E43" s="225"/>
      <c r="F43" s="225"/>
      <c r="G43" s="354" t="s">
        <v>1747</v>
      </c>
      <c r="H43" s="226" t="s">
        <v>1540</v>
      </c>
      <c r="I43" s="351" t="s">
        <v>1747</v>
      </c>
      <c r="J43" s="223" t="s">
        <v>1540</v>
      </c>
      <c r="K43" s="224"/>
      <c r="L43" s="225"/>
      <c r="M43" s="225"/>
      <c r="N43" s="225"/>
      <c r="O43" s="354" t="s">
        <v>1747</v>
      </c>
      <c r="P43" s="226" t="s">
        <v>1540</v>
      </c>
    </row>
    <row r="44" spans="1:16" ht="15.75" thickBot="1">
      <c r="A44" s="352"/>
      <c r="B44" s="223" t="s">
        <v>1542</v>
      </c>
      <c r="C44" s="224"/>
      <c r="D44" s="225"/>
      <c r="E44" s="225"/>
      <c r="F44" s="225"/>
      <c r="G44" s="355"/>
      <c r="H44" s="226" t="s">
        <v>1542</v>
      </c>
      <c r="I44" s="352"/>
      <c r="J44" s="223" t="s">
        <v>1542</v>
      </c>
      <c r="K44" s="224"/>
      <c r="L44" s="225"/>
      <c r="M44" s="225"/>
      <c r="N44" s="225"/>
      <c r="O44" s="355"/>
      <c r="P44" s="226" t="s">
        <v>1542</v>
      </c>
    </row>
    <row r="45" spans="1:16" ht="15.75" thickBot="1">
      <c r="A45" s="352"/>
      <c r="B45" s="223" t="s">
        <v>1543</v>
      </c>
      <c r="C45" s="224"/>
      <c r="D45" s="225"/>
      <c r="E45" s="225"/>
      <c r="F45" s="225"/>
      <c r="G45" s="355"/>
      <c r="H45" s="226" t="s">
        <v>1543</v>
      </c>
      <c r="I45" s="352"/>
      <c r="J45" s="223" t="s">
        <v>1543</v>
      </c>
      <c r="K45" s="224"/>
      <c r="L45" s="225"/>
      <c r="M45" s="225"/>
      <c r="N45" s="225"/>
      <c r="O45" s="355"/>
      <c r="P45" s="226" t="s">
        <v>1543</v>
      </c>
    </row>
    <row r="46" spans="1:16" ht="15.75" thickBot="1">
      <c r="A46" s="352"/>
      <c r="B46" s="223" t="s">
        <v>1544</v>
      </c>
      <c r="C46" s="224"/>
      <c r="D46" s="225"/>
      <c r="E46" s="225"/>
      <c r="F46" s="225"/>
      <c r="G46" s="355"/>
      <c r="H46" s="226" t="s">
        <v>1544</v>
      </c>
      <c r="I46" s="352"/>
      <c r="J46" s="223" t="s">
        <v>1544</v>
      </c>
      <c r="K46" s="224"/>
      <c r="L46" s="225"/>
      <c r="M46" s="225"/>
      <c r="N46" s="225"/>
      <c r="O46" s="355"/>
      <c r="P46" s="226" t="s">
        <v>1544</v>
      </c>
    </row>
    <row r="47" spans="1:16" ht="15.75" thickBot="1">
      <c r="A47" s="352"/>
      <c r="B47" s="223" t="s">
        <v>1545</v>
      </c>
      <c r="C47" s="224"/>
      <c r="D47" s="225"/>
      <c r="E47" s="225"/>
      <c r="F47" s="225"/>
      <c r="G47" s="355"/>
      <c r="H47" s="226" t="s">
        <v>1545</v>
      </c>
      <c r="I47" s="352"/>
      <c r="J47" s="223" t="s">
        <v>1545</v>
      </c>
      <c r="K47" s="224"/>
      <c r="L47" s="225"/>
      <c r="M47" s="225"/>
      <c r="N47" s="225"/>
      <c r="O47" s="355"/>
      <c r="P47" s="226" t="s">
        <v>1545</v>
      </c>
    </row>
    <row r="48" spans="1:16" ht="15.75" thickBot="1">
      <c r="A48" s="352"/>
      <c r="B48" s="223" t="s">
        <v>1546</v>
      </c>
      <c r="C48" s="224"/>
      <c r="D48" s="225"/>
      <c r="E48" s="225"/>
      <c r="F48" s="225"/>
      <c r="G48" s="355"/>
      <c r="H48" s="226" t="s">
        <v>1546</v>
      </c>
      <c r="I48" s="352"/>
      <c r="J48" s="223" t="s">
        <v>1546</v>
      </c>
      <c r="K48" s="224"/>
      <c r="L48" s="225"/>
      <c r="M48" s="225"/>
      <c r="N48" s="225"/>
      <c r="O48" s="355"/>
      <c r="P48" s="226" t="s">
        <v>1546</v>
      </c>
    </row>
    <row r="49" spans="1:16" ht="15.75" thickBot="1">
      <c r="A49" s="352"/>
      <c r="B49" s="223" t="s">
        <v>1547</v>
      </c>
      <c r="C49" s="224"/>
      <c r="D49" s="225"/>
      <c r="E49" s="225"/>
      <c r="F49" s="225"/>
      <c r="G49" s="355"/>
      <c r="H49" s="226" t="s">
        <v>1547</v>
      </c>
      <c r="I49" s="352"/>
      <c r="J49" s="223" t="s">
        <v>1547</v>
      </c>
      <c r="K49" s="224"/>
      <c r="L49" s="225"/>
      <c r="M49" s="225"/>
      <c r="N49" s="225"/>
      <c r="O49" s="355"/>
      <c r="P49" s="226" t="s">
        <v>1547</v>
      </c>
    </row>
    <row r="50" spans="1:16" ht="15.75" thickBot="1">
      <c r="A50" s="352"/>
      <c r="B50" s="223" t="s">
        <v>1548</v>
      </c>
      <c r="C50" s="224"/>
      <c r="D50" s="225"/>
      <c r="E50" s="225"/>
      <c r="F50" s="225"/>
      <c r="G50" s="355"/>
      <c r="H50" s="226" t="s">
        <v>1548</v>
      </c>
      <c r="I50" s="352"/>
      <c r="J50" s="223" t="s">
        <v>1548</v>
      </c>
      <c r="K50" s="224"/>
      <c r="L50" s="225"/>
      <c r="M50" s="225"/>
      <c r="N50" s="225"/>
      <c r="O50" s="355"/>
      <c r="P50" s="226" t="s">
        <v>1548</v>
      </c>
    </row>
    <row r="51" spans="1:16" ht="15.75" thickBot="1">
      <c r="A51" s="352"/>
      <c r="B51" s="223" t="s">
        <v>1549</v>
      </c>
      <c r="C51" s="224"/>
      <c r="D51" s="225"/>
      <c r="E51" s="225"/>
      <c r="F51" s="225"/>
      <c r="G51" s="355"/>
      <c r="H51" s="226" t="s">
        <v>1549</v>
      </c>
      <c r="I51" s="352"/>
      <c r="J51" s="223" t="s">
        <v>1549</v>
      </c>
      <c r="K51" s="224"/>
      <c r="L51" s="225"/>
      <c r="M51" s="225"/>
      <c r="N51" s="225"/>
      <c r="O51" s="355"/>
      <c r="P51" s="226" t="s">
        <v>1549</v>
      </c>
    </row>
    <row r="52" spans="1:16" ht="15.75" thickBot="1">
      <c r="A52" s="352"/>
      <c r="B52" s="223" t="s">
        <v>1550</v>
      </c>
      <c r="C52" s="224"/>
      <c r="D52" s="225"/>
      <c r="E52" s="225"/>
      <c r="F52" s="225"/>
      <c r="G52" s="355"/>
      <c r="H52" s="226" t="s">
        <v>1550</v>
      </c>
      <c r="I52" s="352"/>
      <c r="J52" s="223" t="s">
        <v>1550</v>
      </c>
      <c r="K52" s="224"/>
      <c r="L52" s="225"/>
      <c r="M52" s="225"/>
      <c r="N52" s="225"/>
      <c r="O52" s="355"/>
      <c r="P52" s="226" t="s">
        <v>1550</v>
      </c>
    </row>
    <row r="53" spans="1:16" ht="15.75" thickBot="1">
      <c r="A53" s="352"/>
      <c r="B53" s="223" t="s">
        <v>1551</v>
      </c>
      <c r="C53" s="224"/>
      <c r="D53" s="225"/>
      <c r="E53" s="225"/>
      <c r="F53" s="225"/>
      <c r="G53" s="355"/>
      <c r="H53" s="226" t="s">
        <v>1551</v>
      </c>
      <c r="I53" s="352"/>
      <c r="J53" s="223" t="s">
        <v>1551</v>
      </c>
      <c r="K53" s="224"/>
      <c r="L53" s="225"/>
      <c r="M53" s="225"/>
      <c r="N53" s="225"/>
      <c r="O53" s="355"/>
      <c r="P53" s="226" t="s">
        <v>1551</v>
      </c>
    </row>
    <row r="54" spans="1:16" ht="15.75" thickBot="1">
      <c r="A54" s="353"/>
      <c r="B54" s="223" t="s">
        <v>1552</v>
      </c>
      <c r="C54" s="224"/>
      <c r="D54" s="225"/>
      <c r="E54" s="225"/>
      <c r="F54" s="225"/>
      <c r="G54" s="356"/>
      <c r="H54" s="226" t="s">
        <v>1553</v>
      </c>
      <c r="I54" s="353"/>
      <c r="J54" s="223" t="s">
        <v>1552</v>
      </c>
      <c r="K54" s="224"/>
      <c r="L54" s="225"/>
      <c r="M54" s="225"/>
      <c r="N54" s="225"/>
      <c r="O54" s="356"/>
      <c r="P54" s="226" t="s">
        <v>1553</v>
      </c>
    </row>
    <row r="55" spans="1:16" ht="15.75" thickBot="1">
      <c r="A55" s="351" t="s">
        <v>1748</v>
      </c>
      <c r="B55" s="223" t="s">
        <v>1540</v>
      </c>
      <c r="C55" s="224"/>
      <c r="D55" s="225"/>
      <c r="E55" s="225"/>
      <c r="F55" s="225"/>
      <c r="G55" s="354" t="s">
        <v>1748</v>
      </c>
      <c r="H55" s="226" t="s">
        <v>1540</v>
      </c>
      <c r="I55" s="351" t="s">
        <v>1748</v>
      </c>
      <c r="J55" s="223" t="s">
        <v>1540</v>
      </c>
      <c r="K55" s="224"/>
      <c r="L55" s="225"/>
      <c r="M55" s="225"/>
      <c r="N55" s="225"/>
      <c r="O55" s="354" t="s">
        <v>1748</v>
      </c>
      <c r="P55" s="226" t="s">
        <v>1540</v>
      </c>
    </row>
    <row r="56" spans="1:16" ht="15.75" thickBot="1">
      <c r="A56" s="352"/>
      <c r="B56" s="223" t="s">
        <v>1542</v>
      </c>
      <c r="C56" s="224"/>
      <c r="D56" s="225"/>
      <c r="E56" s="225"/>
      <c r="F56" s="225"/>
      <c r="G56" s="355"/>
      <c r="H56" s="226" t="s">
        <v>1542</v>
      </c>
      <c r="I56" s="352"/>
      <c r="J56" s="223" t="s">
        <v>1542</v>
      </c>
      <c r="K56" s="224"/>
      <c r="L56" s="225"/>
      <c r="M56" s="225"/>
      <c r="N56" s="225"/>
      <c r="O56" s="355"/>
      <c r="P56" s="226" t="s">
        <v>1542</v>
      </c>
    </row>
    <row r="57" spans="1:16" ht="15.75" thickBot="1">
      <c r="A57" s="352"/>
      <c r="B57" s="223" t="s">
        <v>1543</v>
      </c>
      <c r="C57" s="224"/>
      <c r="D57" s="225"/>
      <c r="E57" s="225"/>
      <c r="F57" s="225"/>
      <c r="G57" s="355"/>
      <c r="H57" s="226" t="s">
        <v>1543</v>
      </c>
      <c r="I57" s="352"/>
      <c r="J57" s="223" t="s">
        <v>1543</v>
      </c>
      <c r="K57" s="224"/>
      <c r="L57" s="225"/>
      <c r="M57" s="225"/>
      <c r="N57" s="225"/>
      <c r="O57" s="355"/>
      <c r="P57" s="226" t="s">
        <v>1543</v>
      </c>
    </row>
    <row r="58" spans="1:16" ht="15.75" thickBot="1">
      <c r="A58" s="352"/>
      <c r="B58" s="223" t="s">
        <v>1544</v>
      </c>
      <c r="C58" s="224"/>
      <c r="D58" s="225"/>
      <c r="E58" s="225"/>
      <c r="F58" s="225"/>
      <c r="G58" s="355"/>
      <c r="H58" s="226" t="s">
        <v>1544</v>
      </c>
      <c r="I58" s="352"/>
      <c r="J58" s="223" t="s">
        <v>1544</v>
      </c>
      <c r="K58" s="224"/>
      <c r="L58" s="225"/>
      <c r="M58" s="225"/>
      <c r="N58" s="225"/>
      <c r="O58" s="355"/>
      <c r="P58" s="226" t="s">
        <v>1544</v>
      </c>
    </row>
    <row r="59" spans="1:16" ht="15.75" thickBot="1">
      <c r="A59" s="352"/>
      <c r="B59" s="223" t="s">
        <v>1545</v>
      </c>
      <c r="C59" s="224"/>
      <c r="D59" s="225"/>
      <c r="E59" s="225"/>
      <c r="F59" s="225"/>
      <c r="G59" s="355"/>
      <c r="H59" s="226" t="s">
        <v>1545</v>
      </c>
      <c r="I59" s="352"/>
      <c r="J59" s="223" t="s">
        <v>1545</v>
      </c>
      <c r="K59" s="224"/>
      <c r="L59" s="225"/>
      <c r="M59" s="225"/>
      <c r="N59" s="225"/>
      <c r="O59" s="355"/>
      <c r="P59" s="226" t="s">
        <v>1545</v>
      </c>
    </row>
    <row r="60" spans="1:16" ht="15.75" thickBot="1">
      <c r="A60" s="352"/>
      <c r="B60" s="223" t="s">
        <v>1546</v>
      </c>
      <c r="C60" s="224"/>
      <c r="D60" s="225"/>
      <c r="E60" s="225"/>
      <c r="F60" s="225"/>
      <c r="G60" s="355"/>
      <c r="H60" s="226" t="s">
        <v>1546</v>
      </c>
      <c r="I60" s="352"/>
      <c r="J60" s="223" t="s">
        <v>1546</v>
      </c>
      <c r="K60" s="224"/>
      <c r="L60" s="225"/>
      <c r="M60" s="225"/>
      <c r="N60" s="225"/>
      <c r="O60" s="355"/>
      <c r="P60" s="226" t="s">
        <v>1546</v>
      </c>
    </row>
    <row r="61" spans="1:16" ht="15.75" thickBot="1">
      <c r="A61" s="352"/>
      <c r="B61" s="223" t="s">
        <v>1547</v>
      </c>
      <c r="C61" s="224"/>
      <c r="D61" s="225"/>
      <c r="E61" s="225"/>
      <c r="F61" s="225"/>
      <c r="G61" s="355"/>
      <c r="H61" s="226" t="s">
        <v>1547</v>
      </c>
      <c r="I61" s="352"/>
      <c r="J61" s="223" t="s">
        <v>1547</v>
      </c>
      <c r="K61" s="224"/>
      <c r="L61" s="225"/>
      <c r="M61" s="225"/>
      <c r="N61" s="225"/>
      <c r="O61" s="355"/>
      <c r="P61" s="226" t="s">
        <v>1547</v>
      </c>
    </row>
    <row r="62" spans="1:16" ht="15.75" thickBot="1">
      <c r="A62" s="352"/>
      <c r="B62" s="223" t="s">
        <v>1548</v>
      </c>
      <c r="C62" s="224"/>
      <c r="D62" s="225"/>
      <c r="E62" s="225"/>
      <c r="F62" s="225"/>
      <c r="G62" s="355"/>
      <c r="H62" s="226" t="s">
        <v>1548</v>
      </c>
      <c r="I62" s="352"/>
      <c r="J62" s="223" t="s">
        <v>1548</v>
      </c>
      <c r="K62" s="224"/>
      <c r="L62" s="225"/>
      <c r="M62" s="225"/>
      <c r="N62" s="225"/>
      <c r="O62" s="355"/>
      <c r="P62" s="226" t="s">
        <v>1548</v>
      </c>
    </row>
    <row r="63" spans="1:16" ht="15.75" thickBot="1">
      <c r="A63" s="352"/>
      <c r="B63" s="223" t="s">
        <v>1549</v>
      </c>
      <c r="C63" s="224"/>
      <c r="D63" s="225"/>
      <c r="E63" s="225"/>
      <c r="F63" s="225"/>
      <c r="G63" s="355"/>
      <c r="H63" s="226" t="s">
        <v>1549</v>
      </c>
      <c r="I63" s="352"/>
      <c r="J63" s="223" t="s">
        <v>1549</v>
      </c>
      <c r="K63" s="224"/>
      <c r="L63" s="225"/>
      <c r="M63" s="225"/>
      <c r="N63" s="225"/>
      <c r="O63" s="355"/>
      <c r="P63" s="226" t="s">
        <v>1549</v>
      </c>
    </row>
    <row r="64" spans="1:16" ht="15.75" thickBot="1">
      <c r="A64" s="352"/>
      <c r="B64" s="223" t="s">
        <v>1550</v>
      </c>
      <c r="C64" s="224"/>
      <c r="D64" s="225"/>
      <c r="E64" s="225"/>
      <c r="F64" s="225"/>
      <c r="G64" s="355"/>
      <c r="H64" s="226" t="s">
        <v>1550</v>
      </c>
      <c r="I64" s="352"/>
      <c r="J64" s="223" t="s">
        <v>1550</v>
      </c>
      <c r="K64" s="224"/>
      <c r="L64" s="225"/>
      <c r="M64" s="225"/>
      <c r="N64" s="225"/>
      <c r="O64" s="355"/>
      <c r="P64" s="226" t="s">
        <v>1550</v>
      </c>
    </row>
    <row r="65" spans="1:16" ht="15.75" thickBot="1">
      <c r="A65" s="352"/>
      <c r="B65" s="223" t="s">
        <v>1551</v>
      </c>
      <c r="C65" s="224"/>
      <c r="D65" s="225"/>
      <c r="E65" s="225"/>
      <c r="F65" s="225"/>
      <c r="G65" s="355"/>
      <c r="H65" s="226" t="s">
        <v>1551</v>
      </c>
      <c r="I65" s="352"/>
      <c r="J65" s="223" t="s">
        <v>1551</v>
      </c>
      <c r="K65" s="224"/>
      <c r="L65" s="225"/>
      <c r="M65" s="225"/>
      <c r="N65" s="225"/>
      <c r="O65" s="355"/>
      <c r="P65" s="226" t="s">
        <v>1551</v>
      </c>
    </row>
    <row r="66" spans="1:16" ht="15.75" thickBot="1">
      <c r="A66" s="353"/>
      <c r="B66" s="223" t="s">
        <v>1552</v>
      </c>
      <c r="C66" s="224"/>
      <c r="D66" s="225"/>
      <c r="E66" s="225"/>
      <c r="F66" s="225"/>
      <c r="G66" s="356"/>
      <c r="H66" s="226" t="s">
        <v>1553</v>
      </c>
      <c r="I66" s="353"/>
      <c r="J66" s="223" t="s">
        <v>1552</v>
      </c>
      <c r="K66" s="224"/>
      <c r="L66" s="225"/>
      <c r="M66" s="225"/>
      <c r="N66" s="225"/>
      <c r="O66" s="356"/>
      <c r="P66" s="226" t="s">
        <v>1553</v>
      </c>
    </row>
    <row r="67" spans="1:16" ht="15.75" thickBot="1">
      <c r="A67" s="351" t="s">
        <v>1749</v>
      </c>
      <c r="B67" s="223" t="s">
        <v>1540</v>
      </c>
      <c r="C67" s="224"/>
      <c r="D67" s="225"/>
      <c r="E67" s="225"/>
      <c r="F67" s="225"/>
      <c r="G67" s="354" t="s">
        <v>1749</v>
      </c>
      <c r="H67" s="226" t="s">
        <v>1540</v>
      </c>
      <c r="I67" s="351" t="s">
        <v>1749</v>
      </c>
      <c r="J67" s="223" t="s">
        <v>1540</v>
      </c>
      <c r="K67" s="224"/>
      <c r="L67" s="225"/>
      <c r="M67" s="225"/>
      <c r="N67" s="225"/>
      <c r="O67" s="354" t="s">
        <v>1749</v>
      </c>
      <c r="P67" s="226" t="s">
        <v>1540</v>
      </c>
    </row>
    <row r="68" spans="1:16" ht="15.75" thickBot="1">
      <c r="A68" s="352"/>
      <c r="B68" s="223" t="s">
        <v>1542</v>
      </c>
      <c r="C68" s="224"/>
      <c r="D68" s="225"/>
      <c r="E68" s="225"/>
      <c r="F68" s="225"/>
      <c r="G68" s="355"/>
      <c r="H68" s="226" t="s">
        <v>1542</v>
      </c>
      <c r="I68" s="352"/>
      <c r="J68" s="223" t="s">
        <v>1542</v>
      </c>
      <c r="K68" s="224"/>
      <c r="L68" s="225"/>
      <c r="M68" s="225"/>
      <c r="N68" s="225"/>
      <c r="O68" s="355"/>
      <c r="P68" s="226" t="s">
        <v>1542</v>
      </c>
    </row>
    <row r="69" spans="1:16" ht="15.75" thickBot="1">
      <c r="A69" s="352"/>
      <c r="B69" s="223" t="s">
        <v>1543</v>
      </c>
      <c r="C69" s="224"/>
      <c r="D69" s="225"/>
      <c r="E69" s="225"/>
      <c r="F69" s="225"/>
      <c r="G69" s="355"/>
      <c r="H69" s="226" t="s">
        <v>1543</v>
      </c>
      <c r="I69" s="352"/>
      <c r="J69" s="223" t="s">
        <v>1543</v>
      </c>
      <c r="K69" s="224"/>
      <c r="L69" s="225"/>
      <c r="M69" s="225"/>
      <c r="N69" s="225"/>
      <c r="O69" s="355"/>
      <c r="P69" s="226" t="s">
        <v>1543</v>
      </c>
    </row>
    <row r="70" spans="1:16" ht="15.75" thickBot="1">
      <c r="A70" s="352"/>
      <c r="B70" s="223" t="s">
        <v>1544</v>
      </c>
      <c r="C70" s="224"/>
      <c r="D70" s="225"/>
      <c r="E70" s="225"/>
      <c r="F70" s="225"/>
      <c r="G70" s="355"/>
      <c r="H70" s="226" t="s">
        <v>1544</v>
      </c>
      <c r="I70" s="352"/>
      <c r="J70" s="223" t="s">
        <v>1544</v>
      </c>
      <c r="K70" s="224"/>
      <c r="L70" s="225"/>
      <c r="M70" s="225"/>
      <c r="N70" s="225"/>
      <c r="O70" s="355"/>
      <c r="P70" s="226" t="s">
        <v>1544</v>
      </c>
    </row>
    <row r="71" spans="1:16" ht="15.75" thickBot="1">
      <c r="A71" s="352"/>
      <c r="B71" s="223" t="s">
        <v>1545</v>
      </c>
      <c r="C71" s="224"/>
      <c r="D71" s="225"/>
      <c r="E71" s="225"/>
      <c r="F71" s="225"/>
      <c r="G71" s="355"/>
      <c r="H71" s="226" t="s">
        <v>1545</v>
      </c>
      <c r="I71" s="352"/>
      <c r="J71" s="223" t="s">
        <v>1545</v>
      </c>
      <c r="K71" s="224"/>
      <c r="L71" s="225"/>
      <c r="M71" s="225"/>
      <c r="N71" s="225"/>
      <c r="O71" s="355"/>
      <c r="P71" s="226" t="s">
        <v>1545</v>
      </c>
    </row>
    <row r="72" spans="1:16" ht="15.75" thickBot="1">
      <c r="A72" s="352"/>
      <c r="B72" s="223" t="s">
        <v>1546</v>
      </c>
      <c r="C72" s="224"/>
      <c r="D72" s="225"/>
      <c r="E72" s="225"/>
      <c r="F72" s="225"/>
      <c r="G72" s="355"/>
      <c r="H72" s="226" t="s">
        <v>1546</v>
      </c>
      <c r="I72" s="352"/>
      <c r="J72" s="223" t="s">
        <v>1546</v>
      </c>
      <c r="K72" s="224"/>
      <c r="L72" s="225"/>
      <c r="M72" s="225"/>
      <c r="N72" s="225"/>
      <c r="O72" s="355"/>
      <c r="P72" s="226" t="s">
        <v>1546</v>
      </c>
    </row>
    <row r="73" spans="1:16" ht="15.75" thickBot="1">
      <c r="A73" s="352"/>
      <c r="B73" s="223" t="s">
        <v>1547</v>
      </c>
      <c r="C73" s="224"/>
      <c r="D73" s="225"/>
      <c r="E73" s="225"/>
      <c r="F73" s="225"/>
      <c r="G73" s="355"/>
      <c r="H73" s="226" t="s">
        <v>1547</v>
      </c>
      <c r="I73" s="352"/>
      <c r="J73" s="223" t="s">
        <v>1547</v>
      </c>
      <c r="K73" s="224"/>
      <c r="L73" s="225"/>
      <c r="M73" s="225"/>
      <c r="N73" s="225"/>
      <c r="O73" s="355"/>
      <c r="P73" s="226" t="s">
        <v>1547</v>
      </c>
    </row>
    <row r="74" spans="1:16" ht="15.75" thickBot="1">
      <c r="A74" s="352"/>
      <c r="B74" s="223" t="s">
        <v>1548</v>
      </c>
      <c r="C74" s="224"/>
      <c r="D74" s="225"/>
      <c r="E74" s="225"/>
      <c r="F74" s="225"/>
      <c r="G74" s="355"/>
      <c r="H74" s="226" t="s">
        <v>1548</v>
      </c>
      <c r="I74" s="352"/>
      <c r="J74" s="223" t="s">
        <v>1548</v>
      </c>
      <c r="K74" s="224"/>
      <c r="L74" s="225"/>
      <c r="M74" s="225"/>
      <c r="N74" s="225"/>
      <c r="O74" s="355"/>
      <c r="P74" s="226" t="s">
        <v>1548</v>
      </c>
    </row>
    <row r="75" spans="1:16" ht="15.75" thickBot="1">
      <c r="A75" s="352"/>
      <c r="B75" s="223" t="s">
        <v>1549</v>
      </c>
      <c r="C75" s="224"/>
      <c r="D75" s="225"/>
      <c r="E75" s="225"/>
      <c r="F75" s="225"/>
      <c r="G75" s="355"/>
      <c r="H75" s="226" t="s">
        <v>1549</v>
      </c>
      <c r="I75" s="352"/>
      <c r="J75" s="223" t="s">
        <v>1549</v>
      </c>
      <c r="K75" s="224"/>
      <c r="L75" s="225"/>
      <c r="M75" s="225"/>
      <c r="N75" s="225"/>
      <c r="O75" s="355"/>
      <c r="P75" s="226" t="s">
        <v>1549</v>
      </c>
    </row>
    <row r="76" spans="1:16" ht="15.75" thickBot="1">
      <c r="A76" s="352"/>
      <c r="B76" s="223" t="s">
        <v>1550</v>
      </c>
      <c r="C76" s="224"/>
      <c r="D76" s="225"/>
      <c r="E76" s="225"/>
      <c r="F76" s="225"/>
      <c r="G76" s="355"/>
      <c r="H76" s="226" t="s">
        <v>1550</v>
      </c>
      <c r="I76" s="352"/>
      <c r="J76" s="223" t="s">
        <v>1550</v>
      </c>
      <c r="K76" s="224"/>
      <c r="L76" s="225"/>
      <c r="M76" s="225"/>
      <c r="N76" s="225"/>
      <c r="O76" s="355"/>
      <c r="P76" s="226" t="s">
        <v>1550</v>
      </c>
    </row>
    <row r="77" spans="1:16" ht="15.75" thickBot="1">
      <c r="A77" s="352"/>
      <c r="B77" s="223" t="s">
        <v>1551</v>
      </c>
      <c r="C77" s="224"/>
      <c r="D77" s="225"/>
      <c r="E77" s="225"/>
      <c r="F77" s="225"/>
      <c r="G77" s="355"/>
      <c r="H77" s="226" t="s">
        <v>1551</v>
      </c>
      <c r="I77" s="352"/>
      <c r="J77" s="223" t="s">
        <v>1551</v>
      </c>
      <c r="K77" s="224"/>
      <c r="L77" s="225"/>
      <c r="M77" s="225"/>
      <c r="N77" s="225"/>
      <c r="O77" s="355"/>
      <c r="P77" s="226" t="s">
        <v>1551</v>
      </c>
    </row>
    <row r="78" spans="1:16" ht="15.75" thickBot="1">
      <c r="A78" s="353"/>
      <c r="B78" s="223" t="s">
        <v>1552</v>
      </c>
      <c r="C78" s="224"/>
      <c r="D78" s="225"/>
      <c r="E78" s="225"/>
      <c r="F78" s="225"/>
      <c r="G78" s="356"/>
      <c r="H78" s="226" t="s">
        <v>1553</v>
      </c>
      <c r="I78" s="353"/>
      <c r="J78" s="223" t="s">
        <v>1552</v>
      </c>
      <c r="K78" s="224"/>
      <c r="L78" s="225"/>
      <c r="M78" s="225"/>
      <c r="N78" s="225"/>
      <c r="O78" s="356"/>
      <c r="P78" s="226" t="s">
        <v>1553</v>
      </c>
    </row>
    <row r="79" spans="1:16" ht="15.75" thickBot="1">
      <c r="A79" s="351" t="s">
        <v>1750</v>
      </c>
      <c r="B79" s="223" t="s">
        <v>1540</v>
      </c>
      <c r="C79" s="224"/>
      <c r="D79" s="225"/>
      <c r="E79" s="225"/>
      <c r="F79" s="225"/>
      <c r="G79" s="354" t="s">
        <v>1750</v>
      </c>
      <c r="H79" s="226" t="s">
        <v>1540</v>
      </c>
      <c r="I79" s="351" t="s">
        <v>1750</v>
      </c>
      <c r="J79" s="223" t="s">
        <v>1540</v>
      </c>
      <c r="K79" s="224"/>
      <c r="L79" s="225"/>
      <c r="M79" s="225"/>
      <c r="N79" s="225"/>
      <c r="O79" s="354" t="s">
        <v>1750</v>
      </c>
      <c r="P79" s="226" t="s">
        <v>1540</v>
      </c>
    </row>
    <row r="80" spans="1:16" ht="15.75" thickBot="1">
      <c r="A80" s="352"/>
      <c r="B80" s="223" t="s">
        <v>1542</v>
      </c>
      <c r="C80" s="224"/>
      <c r="D80" s="225"/>
      <c r="E80" s="225"/>
      <c r="F80" s="225"/>
      <c r="G80" s="355"/>
      <c r="H80" s="226" t="s">
        <v>1542</v>
      </c>
      <c r="I80" s="352"/>
      <c r="J80" s="223" t="s">
        <v>1542</v>
      </c>
      <c r="K80" s="224"/>
      <c r="L80" s="225"/>
      <c r="M80" s="225"/>
      <c r="N80" s="225"/>
      <c r="O80" s="355"/>
      <c r="P80" s="226" t="s">
        <v>1542</v>
      </c>
    </row>
    <row r="81" spans="1:16" ht="15.75" thickBot="1">
      <c r="A81" s="352"/>
      <c r="B81" s="223" t="s">
        <v>1543</v>
      </c>
      <c r="C81" s="224"/>
      <c r="D81" s="225"/>
      <c r="E81" s="225"/>
      <c r="F81" s="225"/>
      <c r="G81" s="355"/>
      <c r="H81" s="226" t="s">
        <v>1543</v>
      </c>
      <c r="I81" s="352"/>
      <c r="J81" s="223" t="s">
        <v>1543</v>
      </c>
      <c r="K81" s="224"/>
      <c r="L81" s="225"/>
      <c r="M81" s="225"/>
      <c r="N81" s="225"/>
      <c r="O81" s="355"/>
      <c r="P81" s="226" t="s">
        <v>1543</v>
      </c>
    </row>
    <row r="82" spans="1:16" ht="15.75" thickBot="1">
      <c r="A82" s="352"/>
      <c r="B82" s="223" t="s">
        <v>1544</v>
      </c>
      <c r="C82" s="224"/>
      <c r="D82" s="225"/>
      <c r="E82" s="225"/>
      <c r="F82" s="225"/>
      <c r="G82" s="355"/>
      <c r="H82" s="226" t="s">
        <v>1544</v>
      </c>
      <c r="I82" s="352"/>
      <c r="J82" s="223" t="s">
        <v>1544</v>
      </c>
      <c r="K82" s="224"/>
      <c r="L82" s="225"/>
      <c r="M82" s="225"/>
      <c r="N82" s="225"/>
      <c r="O82" s="355"/>
      <c r="P82" s="226" t="s">
        <v>1544</v>
      </c>
    </row>
    <row r="83" spans="1:16" ht="15.75" thickBot="1">
      <c r="A83" s="352"/>
      <c r="B83" s="223" t="s">
        <v>1545</v>
      </c>
      <c r="C83" s="224"/>
      <c r="D83" s="225"/>
      <c r="E83" s="225"/>
      <c r="F83" s="225"/>
      <c r="G83" s="355"/>
      <c r="H83" s="226" t="s">
        <v>1545</v>
      </c>
      <c r="I83" s="352"/>
      <c r="J83" s="223" t="s">
        <v>1545</v>
      </c>
      <c r="K83" s="224"/>
      <c r="L83" s="225"/>
      <c r="M83" s="225"/>
      <c r="N83" s="225"/>
      <c r="O83" s="355"/>
      <c r="P83" s="226" t="s">
        <v>1545</v>
      </c>
    </row>
    <row r="84" spans="1:16" ht="15.75" thickBot="1">
      <c r="A84" s="352"/>
      <c r="B84" s="223" t="s">
        <v>1546</v>
      </c>
      <c r="C84" s="224"/>
      <c r="D84" s="225"/>
      <c r="E84" s="225"/>
      <c r="F84" s="225"/>
      <c r="G84" s="355"/>
      <c r="H84" s="226" t="s">
        <v>1546</v>
      </c>
      <c r="I84" s="352"/>
      <c r="J84" s="223" t="s">
        <v>1546</v>
      </c>
      <c r="K84" s="224"/>
      <c r="L84" s="225"/>
      <c r="M84" s="225"/>
      <c r="N84" s="225"/>
      <c r="O84" s="355"/>
      <c r="P84" s="226" t="s">
        <v>1546</v>
      </c>
    </row>
    <row r="85" spans="1:16" ht="15.75" thickBot="1">
      <c r="A85" s="352"/>
      <c r="B85" s="223" t="s">
        <v>1547</v>
      </c>
      <c r="C85" s="224"/>
      <c r="D85" s="225"/>
      <c r="E85" s="225"/>
      <c r="F85" s="225"/>
      <c r="G85" s="355"/>
      <c r="H85" s="226" t="s">
        <v>1547</v>
      </c>
      <c r="I85" s="352"/>
      <c r="J85" s="223" t="s">
        <v>1547</v>
      </c>
      <c r="K85" s="224"/>
      <c r="L85" s="225"/>
      <c r="M85" s="225"/>
      <c r="N85" s="225"/>
      <c r="O85" s="355"/>
      <c r="P85" s="226" t="s">
        <v>1547</v>
      </c>
    </row>
    <row r="86" spans="1:16" ht="15.75" thickBot="1">
      <c r="A86" s="352"/>
      <c r="B86" s="223" t="s">
        <v>1548</v>
      </c>
      <c r="C86" s="224"/>
      <c r="D86" s="225"/>
      <c r="E86" s="225"/>
      <c r="F86" s="225"/>
      <c r="G86" s="355"/>
      <c r="H86" s="226" t="s">
        <v>1548</v>
      </c>
      <c r="I86" s="352"/>
      <c r="J86" s="223" t="s">
        <v>1548</v>
      </c>
      <c r="K86" s="224"/>
      <c r="L86" s="225"/>
      <c r="M86" s="225"/>
      <c r="N86" s="225"/>
      <c r="O86" s="355"/>
      <c r="P86" s="226" t="s">
        <v>1548</v>
      </c>
    </row>
    <row r="87" spans="1:16" ht="15.75" thickBot="1">
      <c r="A87" s="352"/>
      <c r="B87" s="223" t="s">
        <v>1549</v>
      </c>
      <c r="C87" s="224"/>
      <c r="D87" s="225"/>
      <c r="E87" s="225"/>
      <c r="F87" s="225"/>
      <c r="G87" s="355"/>
      <c r="H87" s="226" t="s">
        <v>1549</v>
      </c>
      <c r="I87" s="352"/>
      <c r="J87" s="223" t="s">
        <v>1549</v>
      </c>
      <c r="K87" s="224"/>
      <c r="L87" s="225"/>
      <c r="M87" s="225"/>
      <c r="N87" s="225"/>
      <c r="O87" s="355"/>
      <c r="P87" s="226" t="s">
        <v>1549</v>
      </c>
    </row>
    <row r="88" spans="1:16" ht="15.75" thickBot="1">
      <c r="A88" s="352"/>
      <c r="B88" s="223" t="s">
        <v>1550</v>
      </c>
      <c r="C88" s="224"/>
      <c r="D88" s="225"/>
      <c r="E88" s="225"/>
      <c r="F88" s="225"/>
      <c r="G88" s="355"/>
      <c r="H88" s="226" t="s">
        <v>1550</v>
      </c>
      <c r="I88" s="352"/>
      <c r="J88" s="223" t="s">
        <v>1550</v>
      </c>
      <c r="K88" s="224"/>
      <c r="L88" s="225"/>
      <c r="M88" s="225"/>
      <c r="N88" s="225"/>
      <c r="O88" s="355"/>
      <c r="P88" s="226" t="s">
        <v>1550</v>
      </c>
    </row>
    <row r="89" spans="1:16" ht="15.75" thickBot="1">
      <c r="A89" s="352"/>
      <c r="B89" s="223" t="s">
        <v>1551</v>
      </c>
      <c r="C89" s="224"/>
      <c r="D89" s="225"/>
      <c r="E89" s="225"/>
      <c r="F89" s="225"/>
      <c r="G89" s="355"/>
      <c r="H89" s="226" t="s">
        <v>1551</v>
      </c>
      <c r="I89" s="352"/>
      <c r="J89" s="223" t="s">
        <v>1551</v>
      </c>
      <c r="K89" s="224"/>
      <c r="L89" s="225"/>
      <c r="M89" s="225"/>
      <c r="N89" s="225"/>
      <c r="O89" s="355"/>
      <c r="P89" s="226" t="s">
        <v>1551</v>
      </c>
    </row>
    <row r="90" spans="1:16" ht="15.75" thickBot="1">
      <c r="A90" s="353"/>
      <c r="B90" s="223" t="s">
        <v>1552</v>
      </c>
      <c r="C90" s="224"/>
      <c r="D90" s="225"/>
      <c r="E90" s="225"/>
      <c r="F90" s="225"/>
      <c r="G90" s="356"/>
      <c r="H90" s="226" t="s">
        <v>1553</v>
      </c>
      <c r="I90" s="353"/>
      <c r="J90" s="223" t="s">
        <v>1552</v>
      </c>
      <c r="K90" s="224"/>
      <c r="L90" s="225"/>
      <c r="M90" s="225"/>
      <c r="N90" s="225"/>
      <c r="O90" s="356"/>
      <c r="P90" s="226" t="s">
        <v>1553</v>
      </c>
    </row>
    <row r="91" spans="1:16" ht="15.75" thickBot="1">
      <c r="A91" s="351" t="s">
        <v>1751</v>
      </c>
      <c r="B91" s="223" t="s">
        <v>1540</v>
      </c>
      <c r="C91" s="224"/>
      <c r="D91" s="225"/>
      <c r="E91" s="225"/>
      <c r="F91" s="225"/>
      <c r="G91" s="354" t="s">
        <v>1751</v>
      </c>
      <c r="H91" s="226" t="s">
        <v>1540</v>
      </c>
      <c r="I91" s="351" t="s">
        <v>1751</v>
      </c>
      <c r="J91" s="223" t="s">
        <v>1540</v>
      </c>
      <c r="K91" s="224"/>
      <c r="L91" s="225"/>
      <c r="M91" s="225"/>
      <c r="N91" s="225"/>
      <c r="O91" s="354" t="s">
        <v>1751</v>
      </c>
      <c r="P91" s="226" t="s">
        <v>1540</v>
      </c>
    </row>
    <row r="92" spans="1:16" ht="15.75" thickBot="1">
      <c r="A92" s="352"/>
      <c r="B92" s="223" t="s">
        <v>1542</v>
      </c>
      <c r="C92" s="224"/>
      <c r="D92" s="225"/>
      <c r="E92" s="225"/>
      <c r="F92" s="225"/>
      <c r="G92" s="355"/>
      <c r="H92" s="226" t="s">
        <v>1542</v>
      </c>
      <c r="I92" s="352"/>
      <c r="J92" s="223" t="s">
        <v>1542</v>
      </c>
      <c r="K92" s="224"/>
      <c r="L92" s="225"/>
      <c r="M92" s="225"/>
      <c r="N92" s="225"/>
      <c r="O92" s="355"/>
      <c r="P92" s="226" t="s">
        <v>1542</v>
      </c>
    </row>
    <row r="93" spans="1:16" ht="15.75" thickBot="1">
      <c r="A93" s="352"/>
      <c r="B93" s="223" t="s">
        <v>1543</v>
      </c>
      <c r="C93" s="224"/>
      <c r="D93" s="225"/>
      <c r="E93" s="225"/>
      <c r="F93" s="225"/>
      <c r="G93" s="355"/>
      <c r="H93" s="226" t="s">
        <v>1543</v>
      </c>
      <c r="I93" s="352"/>
      <c r="J93" s="223" t="s">
        <v>1543</v>
      </c>
      <c r="K93" s="224"/>
      <c r="L93" s="225"/>
      <c r="M93" s="225"/>
      <c r="N93" s="225"/>
      <c r="O93" s="355"/>
      <c r="P93" s="226" t="s">
        <v>1543</v>
      </c>
    </row>
    <row r="94" spans="1:16" ht="15.75" thickBot="1">
      <c r="A94" s="352"/>
      <c r="B94" s="223" t="s">
        <v>1544</v>
      </c>
      <c r="C94" s="224"/>
      <c r="D94" s="225"/>
      <c r="E94" s="225"/>
      <c r="F94" s="225"/>
      <c r="G94" s="355"/>
      <c r="H94" s="226" t="s">
        <v>1544</v>
      </c>
      <c r="I94" s="352"/>
      <c r="J94" s="223" t="s">
        <v>1544</v>
      </c>
      <c r="K94" s="224"/>
      <c r="L94" s="225"/>
      <c r="M94" s="225"/>
      <c r="N94" s="225"/>
      <c r="O94" s="355"/>
      <c r="P94" s="226" t="s">
        <v>1544</v>
      </c>
    </row>
    <row r="95" spans="1:16" ht="15.75" thickBot="1">
      <c r="A95" s="352"/>
      <c r="B95" s="223" t="s">
        <v>1545</v>
      </c>
      <c r="C95" s="224"/>
      <c r="D95" s="225"/>
      <c r="E95" s="225"/>
      <c r="F95" s="225"/>
      <c r="G95" s="355"/>
      <c r="H95" s="226" t="s">
        <v>1545</v>
      </c>
      <c r="I95" s="352"/>
      <c r="J95" s="223" t="s">
        <v>1545</v>
      </c>
      <c r="K95" s="224"/>
      <c r="L95" s="225"/>
      <c r="M95" s="225"/>
      <c r="N95" s="225"/>
      <c r="O95" s="355"/>
      <c r="P95" s="226" t="s">
        <v>1545</v>
      </c>
    </row>
    <row r="96" spans="1:16" ht="15.75" thickBot="1">
      <c r="A96" s="352"/>
      <c r="B96" s="223" t="s">
        <v>1546</v>
      </c>
      <c r="C96" s="224"/>
      <c r="D96" s="225"/>
      <c r="E96" s="225"/>
      <c r="F96" s="225"/>
      <c r="G96" s="355"/>
      <c r="H96" s="226" t="s">
        <v>1546</v>
      </c>
      <c r="I96" s="352"/>
      <c r="J96" s="223" t="s">
        <v>1546</v>
      </c>
      <c r="K96" s="224"/>
      <c r="L96" s="225"/>
      <c r="M96" s="225"/>
      <c r="N96" s="225"/>
      <c r="O96" s="355"/>
      <c r="P96" s="226" t="s">
        <v>1546</v>
      </c>
    </row>
    <row r="97" spans="1:16" ht="15.75" thickBot="1">
      <c r="A97" s="352"/>
      <c r="B97" s="223" t="s">
        <v>1547</v>
      </c>
      <c r="C97" s="224"/>
      <c r="D97" s="225"/>
      <c r="E97" s="225"/>
      <c r="F97" s="225"/>
      <c r="G97" s="355"/>
      <c r="H97" s="226" t="s">
        <v>1547</v>
      </c>
      <c r="I97" s="352"/>
      <c r="J97" s="223" t="s">
        <v>1547</v>
      </c>
      <c r="K97" s="224"/>
      <c r="L97" s="225"/>
      <c r="M97" s="225"/>
      <c r="N97" s="225"/>
      <c r="O97" s="355"/>
      <c r="P97" s="226" t="s">
        <v>1547</v>
      </c>
    </row>
    <row r="98" spans="1:16" ht="15.75" thickBot="1">
      <c r="A98" s="352"/>
      <c r="B98" s="223" t="s">
        <v>1548</v>
      </c>
      <c r="C98" s="224"/>
      <c r="D98" s="225"/>
      <c r="E98" s="225"/>
      <c r="F98" s="225"/>
      <c r="G98" s="355"/>
      <c r="H98" s="226" t="s">
        <v>1548</v>
      </c>
      <c r="I98" s="352"/>
      <c r="J98" s="223" t="s">
        <v>1548</v>
      </c>
      <c r="K98" s="224"/>
      <c r="L98" s="225"/>
      <c r="M98" s="225"/>
      <c r="N98" s="225"/>
      <c r="O98" s="355"/>
      <c r="P98" s="226" t="s">
        <v>1548</v>
      </c>
    </row>
    <row r="99" spans="1:16" ht="15.75" thickBot="1">
      <c r="A99" s="352"/>
      <c r="B99" s="223" t="s">
        <v>1549</v>
      </c>
      <c r="C99" s="224"/>
      <c r="D99" s="225"/>
      <c r="E99" s="225"/>
      <c r="F99" s="225"/>
      <c r="G99" s="355"/>
      <c r="H99" s="226" t="s">
        <v>1549</v>
      </c>
      <c r="I99" s="352"/>
      <c r="J99" s="223" t="s">
        <v>1549</v>
      </c>
      <c r="K99" s="224"/>
      <c r="L99" s="225"/>
      <c r="M99" s="225"/>
      <c r="N99" s="225"/>
      <c r="O99" s="355"/>
      <c r="P99" s="226" t="s">
        <v>1549</v>
      </c>
    </row>
    <row r="100" spans="1:16" ht="15.75" thickBot="1">
      <c r="A100" s="352"/>
      <c r="B100" s="223" t="s">
        <v>1550</v>
      </c>
      <c r="C100" s="224"/>
      <c r="D100" s="225"/>
      <c r="E100" s="225"/>
      <c r="F100" s="225"/>
      <c r="G100" s="355"/>
      <c r="H100" s="226" t="s">
        <v>1550</v>
      </c>
      <c r="I100" s="352"/>
      <c r="J100" s="223" t="s">
        <v>1550</v>
      </c>
      <c r="K100" s="224"/>
      <c r="L100" s="225"/>
      <c r="M100" s="225"/>
      <c r="N100" s="225"/>
      <c r="O100" s="355"/>
      <c r="P100" s="226" t="s">
        <v>1550</v>
      </c>
    </row>
    <row r="101" spans="1:16" ht="15.75" thickBot="1">
      <c r="A101" s="352"/>
      <c r="B101" s="223" t="s">
        <v>1551</v>
      </c>
      <c r="C101" s="224"/>
      <c r="D101" s="225"/>
      <c r="E101" s="225"/>
      <c r="F101" s="225"/>
      <c r="G101" s="355"/>
      <c r="H101" s="226" t="s">
        <v>1551</v>
      </c>
      <c r="I101" s="352"/>
      <c r="J101" s="223" t="s">
        <v>1551</v>
      </c>
      <c r="K101" s="224"/>
      <c r="L101" s="225"/>
      <c r="M101" s="225"/>
      <c r="N101" s="225"/>
      <c r="O101" s="355"/>
      <c r="P101" s="226" t="s">
        <v>1551</v>
      </c>
    </row>
    <row r="102" spans="1:16" ht="15.75" thickBot="1">
      <c r="A102" s="353"/>
      <c r="B102" s="223" t="s">
        <v>1552</v>
      </c>
      <c r="C102" s="224"/>
      <c r="D102" s="225"/>
      <c r="E102" s="225"/>
      <c r="F102" s="225"/>
      <c r="G102" s="356"/>
      <c r="H102" s="226" t="s">
        <v>1553</v>
      </c>
      <c r="I102" s="353"/>
      <c r="J102" s="223" t="s">
        <v>1552</v>
      </c>
      <c r="K102" s="224"/>
      <c r="L102" s="225"/>
      <c r="M102" s="225"/>
      <c r="N102" s="225"/>
      <c r="O102" s="356"/>
      <c r="P102" s="226" t="s">
        <v>1553</v>
      </c>
    </row>
    <row r="103" spans="1:16" ht="15.75" thickBot="1">
      <c r="A103" s="351" t="s">
        <v>1752</v>
      </c>
      <c r="B103" s="223" t="s">
        <v>1540</v>
      </c>
      <c r="C103" s="224"/>
      <c r="D103" s="225"/>
      <c r="E103" s="225"/>
      <c r="F103" s="225"/>
      <c r="G103" s="354" t="s">
        <v>1752</v>
      </c>
      <c r="H103" s="226" t="s">
        <v>1540</v>
      </c>
      <c r="I103" s="351" t="s">
        <v>1752</v>
      </c>
      <c r="J103" s="223" t="s">
        <v>1540</v>
      </c>
      <c r="K103" s="224"/>
      <c r="L103" s="225"/>
      <c r="M103" s="225"/>
      <c r="N103" s="225"/>
      <c r="O103" s="354" t="s">
        <v>1752</v>
      </c>
      <c r="P103" s="226" t="s">
        <v>1540</v>
      </c>
    </row>
    <row r="104" spans="1:16" ht="15.75" thickBot="1">
      <c r="A104" s="352"/>
      <c r="B104" s="223" t="s">
        <v>1542</v>
      </c>
      <c r="C104" s="224"/>
      <c r="D104" s="225"/>
      <c r="E104" s="225"/>
      <c r="F104" s="225"/>
      <c r="G104" s="355"/>
      <c r="H104" s="226" t="s">
        <v>1542</v>
      </c>
      <c r="I104" s="352"/>
      <c r="J104" s="223" t="s">
        <v>1542</v>
      </c>
      <c r="K104" s="224"/>
      <c r="L104" s="225"/>
      <c r="M104" s="225"/>
      <c r="N104" s="225"/>
      <c r="O104" s="355"/>
      <c r="P104" s="226" t="s">
        <v>1542</v>
      </c>
    </row>
    <row r="105" spans="1:16" ht="15.75" thickBot="1">
      <c r="A105" s="352"/>
      <c r="B105" s="223" t="s">
        <v>1543</v>
      </c>
      <c r="C105" s="224"/>
      <c r="D105" s="225"/>
      <c r="E105" s="225"/>
      <c r="F105" s="225"/>
      <c r="G105" s="355"/>
      <c r="H105" s="226" t="s">
        <v>1543</v>
      </c>
      <c r="I105" s="352"/>
      <c r="J105" s="223" t="s">
        <v>1543</v>
      </c>
      <c r="K105" s="224"/>
      <c r="L105" s="225"/>
      <c r="M105" s="225"/>
      <c r="N105" s="225"/>
      <c r="O105" s="355"/>
      <c r="P105" s="226" t="s">
        <v>1543</v>
      </c>
    </row>
    <row r="106" spans="1:16" ht="15.75" thickBot="1">
      <c r="A106" s="352"/>
      <c r="B106" s="223" t="s">
        <v>1544</v>
      </c>
      <c r="C106" s="224"/>
      <c r="D106" s="225"/>
      <c r="E106" s="225"/>
      <c r="F106" s="225"/>
      <c r="G106" s="355"/>
      <c r="H106" s="226" t="s">
        <v>1544</v>
      </c>
      <c r="I106" s="352"/>
      <c r="J106" s="223" t="s">
        <v>1544</v>
      </c>
      <c r="K106" s="224"/>
      <c r="L106" s="225"/>
      <c r="M106" s="225"/>
      <c r="N106" s="225"/>
      <c r="O106" s="355"/>
      <c r="P106" s="226" t="s">
        <v>1544</v>
      </c>
    </row>
    <row r="107" spans="1:16" ht="15.75" thickBot="1">
      <c r="A107" s="352"/>
      <c r="B107" s="223" t="s">
        <v>1545</v>
      </c>
      <c r="C107" s="224"/>
      <c r="D107" s="225"/>
      <c r="E107" s="225"/>
      <c r="F107" s="225"/>
      <c r="G107" s="355"/>
      <c r="H107" s="226" t="s">
        <v>1545</v>
      </c>
      <c r="I107" s="352"/>
      <c r="J107" s="223" t="s">
        <v>1545</v>
      </c>
      <c r="K107" s="224"/>
      <c r="L107" s="225"/>
      <c r="M107" s="225"/>
      <c r="N107" s="225"/>
      <c r="O107" s="355"/>
      <c r="P107" s="226" t="s">
        <v>1545</v>
      </c>
    </row>
    <row r="108" spans="1:16" ht="15.75" thickBot="1">
      <c r="A108" s="352"/>
      <c r="B108" s="223" t="s">
        <v>1546</v>
      </c>
      <c r="C108" s="224"/>
      <c r="D108" s="225"/>
      <c r="E108" s="225"/>
      <c r="F108" s="225"/>
      <c r="G108" s="355"/>
      <c r="H108" s="226" t="s">
        <v>1546</v>
      </c>
      <c r="I108" s="352"/>
      <c r="J108" s="223" t="s">
        <v>1546</v>
      </c>
      <c r="K108" s="224"/>
      <c r="L108" s="225"/>
      <c r="M108" s="225"/>
      <c r="N108" s="225"/>
      <c r="O108" s="355"/>
      <c r="P108" s="226" t="s">
        <v>1546</v>
      </c>
    </row>
    <row r="109" spans="1:16" ht="15.75" thickBot="1">
      <c r="A109" s="352"/>
      <c r="B109" s="223" t="s">
        <v>1547</v>
      </c>
      <c r="C109" s="224"/>
      <c r="D109" s="225"/>
      <c r="E109" s="225"/>
      <c r="F109" s="225"/>
      <c r="G109" s="355"/>
      <c r="H109" s="226" t="s">
        <v>1547</v>
      </c>
      <c r="I109" s="352"/>
      <c r="J109" s="223" t="s">
        <v>1547</v>
      </c>
      <c r="K109" s="224"/>
      <c r="L109" s="225"/>
      <c r="M109" s="225"/>
      <c r="N109" s="225"/>
      <c r="O109" s="355"/>
      <c r="P109" s="226" t="s">
        <v>1547</v>
      </c>
    </row>
    <row r="110" spans="1:16" ht="15.75" thickBot="1">
      <c r="A110" s="352"/>
      <c r="B110" s="223" t="s">
        <v>1548</v>
      </c>
      <c r="C110" s="224"/>
      <c r="D110" s="225"/>
      <c r="E110" s="225"/>
      <c r="F110" s="225"/>
      <c r="G110" s="355"/>
      <c r="H110" s="226" t="s">
        <v>1548</v>
      </c>
      <c r="I110" s="352"/>
      <c r="J110" s="223" t="s">
        <v>1548</v>
      </c>
      <c r="K110" s="224"/>
      <c r="L110" s="225"/>
      <c r="M110" s="225"/>
      <c r="N110" s="225"/>
      <c r="O110" s="355"/>
      <c r="P110" s="226" t="s">
        <v>1548</v>
      </c>
    </row>
    <row r="111" spans="1:16" ht="15.75" thickBot="1">
      <c r="A111" s="352"/>
      <c r="B111" s="223" t="s">
        <v>1549</v>
      </c>
      <c r="C111" s="224"/>
      <c r="D111" s="225"/>
      <c r="E111" s="225"/>
      <c r="F111" s="225"/>
      <c r="G111" s="355"/>
      <c r="H111" s="226" t="s">
        <v>1549</v>
      </c>
      <c r="I111" s="352"/>
      <c r="J111" s="223" t="s">
        <v>1549</v>
      </c>
      <c r="K111" s="224"/>
      <c r="L111" s="225"/>
      <c r="M111" s="225"/>
      <c r="N111" s="225"/>
      <c r="O111" s="355"/>
      <c r="P111" s="226" t="s">
        <v>1549</v>
      </c>
    </row>
    <row r="112" spans="1:16" ht="15.75" thickBot="1">
      <c r="A112" s="352"/>
      <c r="B112" s="223" t="s">
        <v>1550</v>
      </c>
      <c r="C112" s="224"/>
      <c r="D112" s="225"/>
      <c r="E112" s="225"/>
      <c r="F112" s="225"/>
      <c r="G112" s="355"/>
      <c r="H112" s="226" t="s">
        <v>1550</v>
      </c>
      <c r="I112" s="352"/>
      <c r="J112" s="223" t="s">
        <v>1550</v>
      </c>
      <c r="K112" s="224"/>
      <c r="L112" s="225"/>
      <c r="M112" s="225"/>
      <c r="N112" s="225"/>
      <c r="O112" s="355"/>
      <c r="P112" s="226" t="s">
        <v>1550</v>
      </c>
    </row>
    <row r="113" spans="1:16" ht="15.75" thickBot="1">
      <c r="A113" s="352"/>
      <c r="B113" s="223" t="s">
        <v>1551</v>
      </c>
      <c r="C113" s="224"/>
      <c r="D113" s="225"/>
      <c r="E113" s="225"/>
      <c r="F113" s="225"/>
      <c r="G113" s="355"/>
      <c r="H113" s="226" t="s">
        <v>1551</v>
      </c>
      <c r="I113" s="352"/>
      <c r="J113" s="223" t="s">
        <v>1551</v>
      </c>
      <c r="K113" s="224"/>
      <c r="L113" s="225"/>
      <c r="M113" s="225"/>
      <c r="N113" s="225"/>
      <c r="O113" s="355"/>
      <c r="P113" s="226" t="s">
        <v>1551</v>
      </c>
    </row>
    <row r="114" spans="1:16" ht="15.75" thickBot="1">
      <c r="A114" s="353"/>
      <c r="B114" s="223" t="s">
        <v>1552</v>
      </c>
      <c r="C114" s="224"/>
      <c r="D114" s="225"/>
      <c r="E114" s="225"/>
      <c r="F114" s="225"/>
      <c r="G114" s="356"/>
      <c r="H114" s="226" t="s">
        <v>1553</v>
      </c>
      <c r="I114" s="353"/>
      <c r="J114" s="223" t="s">
        <v>1552</v>
      </c>
      <c r="K114" s="224"/>
      <c r="L114" s="225"/>
      <c r="M114" s="225"/>
      <c r="N114" s="225"/>
      <c r="O114" s="356"/>
      <c r="P114" s="226" t="s">
        <v>1553</v>
      </c>
    </row>
    <row r="115" spans="1:16" ht="15.75" thickBot="1">
      <c r="A115" s="351" t="s">
        <v>1753</v>
      </c>
      <c r="B115" s="223" t="s">
        <v>1540</v>
      </c>
      <c r="C115" s="224"/>
      <c r="D115" s="225"/>
      <c r="E115" s="225"/>
      <c r="F115" s="225"/>
      <c r="G115" s="354" t="s">
        <v>1753</v>
      </c>
      <c r="H115" s="226" t="s">
        <v>1540</v>
      </c>
      <c r="I115" s="351" t="s">
        <v>1753</v>
      </c>
      <c r="J115" s="223" t="s">
        <v>1540</v>
      </c>
      <c r="K115" s="224"/>
      <c r="L115" s="225"/>
      <c r="M115" s="225"/>
      <c r="N115" s="225"/>
      <c r="O115" s="354" t="s">
        <v>1753</v>
      </c>
      <c r="P115" s="226" t="s">
        <v>1540</v>
      </c>
    </row>
    <row r="116" spans="1:16" ht="15.75" thickBot="1">
      <c r="A116" s="352"/>
      <c r="B116" s="223" t="s">
        <v>1542</v>
      </c>
      <c r="C116" s="224"/>
      <c r="D116" s="225"/>
      <c r="E116" s="225"/>
      <c r="F116" s="225"/>
      <c r="G116" s="355"/>
      <c r="H116" s="226" t="s">
        <v>1542</v>
      </c>
      <c r="I116" s="352"/>
      <c r="J116" s="223" t="s">
        <v>1542</v>
      </c>
      <c r="K116" s="224"/>
      <c r="L116" s="225"/>
      <c r="M116" s="225"/>
      <c r="N116" s="225"/>
      <c r="O116" s="355"/>
      <c r="P116" s="226" t="s">
        <v>1542</v>
      </c>
    </row>
    <row r="117" spans="1:16" ht="15.75" thickBot="1">
      <c r="A117" s="352"/>
      <c r="B117" s="223" t="s">
        <v>1543</v>
      </c>
      <c r="C117" s="224"/>
      <c r="D117" s="225"/>
      <c r="E117" s="225"/>
      <c r="F117" s="225"/>
      <c r="G117" s="355"/>
      <c r="H117" s="226" t="s">
        <v>1543</v>
      </c>
      <c r="I117" s="352"/>
      <c r="J117" s="223" t="s">
        <v>1543</v>
      </c>
      <c r="K117" s="224"/>
      <c r="L117" s="225"/>
      <c r="M117" s="225"/>
      <c r="N117" s="225"/>
      <c r="O117" s="355"/>
      <c r="P117" s="226" t="s">
        <v>1543</v>
      </c>
    </row>
    <row r="118" spans="1:16" ht="15.75" thickBot="1">
      <c r="A118" s="352"/>
      <c r="B118" s="223" t="s">
        <v>1544</v>
      </c>
      <c r="C118" s="224"/>
      <c r="D118" s="225"/>
      <c r="E118" s="225"/>
      <c r="F118" s="225"/>
      <c r="G118" s="355"/>
      <c r="H118" s="226" t="s">
        <v>1544</v>
      </c>
      <c r="I118" s="352"/>
      <c r="J118" s="223" t="s">
        <v>1544</v>
      </c>
      <c r="K118" s="224"/>
      <c r="L118" s="225"/>
      <c r="M118" s="225"/>
      <c r="N118" s="225"/>
      <c r="O118" s="355"/>
      <c r="P118" s="226" t="s">
        <v>1544</v>
      </c>
    </row>
    <row r="119" spans="1:16" ht="15.75" thickBot="1">
      <c r="A119" s="352"/>
      <c r="B119" s="223" t="s">
        <v>1545</v>
      </c>
      <c r="C119" s="224"/>
      <c r="D119" s="225"/>
      <c r="E119" s="225"/>
      <c r="F119" s="225"/>
      <c r="G119" s="355"/>
      <c r="H119" s="226" t="s">
        <v>1545</v>
      </c>
      <c r="I119" s="352"/>
      <c r="J119" s="223" t="s">
        <v>1545</v>
      </c>
      <c r="K119" s="224"/>
      <c r="L119" s="225"/>
      <c r="M119" s="225"/>
      <c r="N119" s="225"/>
      <c r="O119" s="355"/>
      <c r="P119" s="226" t="s">
        <v>1545</v>
      </c>
    </row>
    <row r="120" spans="1:16" ht="15.75" thickBot="1">
      <c r="A120" s="352"/>
      <c r="B120" s="223" t="s">
        <v>1546</v>
      </c>
      <c r="C120" s="224"/>
      <c r="D120" s="225"/>
      <c r="E120" s="225"/>
      <c r="F120" s="225"/>
      <c r="G120" s="355"/>
      <c r="H120" s="226" t="s">
        <v>1546</v>
      </c>
      <c r="I120" s="352"/>
      <c r="J120" s="223" t="s">
        <v>1546</v>
      </c>
      <c r="K120" s="224"/>
      <c r="L120" s="225"/>
      <c r="M120" s="225"/>
      <c r="N120" s="225"/>
      <c r="O120" s="355"/>
      <c r="P120" s="226" t="s">
        <v>1546</v>
      </c>
    </row>
    <row r="121" spans="1:16" ht="15.75" thickBot="1">
      <c r="A121" s="352"/>
      <c r="B121" s="223" t="s">
        <v>1547</v>
      </c>
      <c r="C121" s="224"/>
      <c r="D121" s="225"/>
      <c r="E121" s="225"/>
      <c r="F121" s="225"/>
      <c r="G121" s="355"/>
      <c r="H121" s="226" t="s">
        <v>1547</v>
      </c>
      <c r="I121" s="352"/>
      <c r="J121" s="223" t="s">
        <v>1547</v>
      </c>
      <c r="K121" s="224"/>
      <c r="L121" s="225"/>
      <c r="M121" s="225"/>
      <c r="N121" s="225"/>
      <c r="O121" s="355"/>
      <c r="P121" s="226" t="s">
        <v>1547</v>
      </c>
    </row>
    <row r="122" spans="1:16" ht="15.75" thickBot="1">
      <c r="A122" s="352"/>
      <c r="B122" s="223" t="s">
        <v>1548</v>
      </c>
      <c r="C122" s="224"/>
      <c r="D122" s="225"/>
      <c r="E122" s="225"/>
      <c r="F122" s="225"/>
      <c r="G122" s="355"/>
      <c r="H122" s="226" t="s">
        <v>1548</v>
      </c>
      <c r="I122" s="352"/>
      <c r="J122" s="223" t="s">
        <v>1548</v>
      </c>
      <c r="K122" s="224"/>
      <c r="L122" s="225"/>
      <c r="M122" s="225"/>
      <c r="N122" s="225"/>
      <c r="O122" s="355"/>
      <c r="P122" s="226" t="s">
        <v>1548</v>
      </c>
    </row>
    <row r="123" spans="1:16" ht="15.75" thickBot="1">
      <c r="A123" s="352"/>
      <c r="B123" s="223" t="s">
        <v>1549</v>
      </c>
      <c r="C123" s="224"/>
      <c r="D123" s="225"/>
      <c r="E123" s="225"/>
      <c r="F123" s="225"/>
      <c r="G123" s="355"/>
      <c r="H123" s="226" t="s">
        <v>1549</v>
      </c>
      <c r="I123" s="352"/>
      <c r="J123" s="223" t="s">
        <v>1549</v>
      </c>
      <c r="K123" s="224"/>
      <c r="L123" s="225"/>
      <c r="M123" s="225"/>
      <c r="N123" s="225"/>
      <c r="O123" s="355"/>
      <c r="P123" s="226" t="s">
        <v>1549</v>
      </c>
    </row>
    <row r="124" spans="1:16" ht="15.75" thickBot="1">
      <c r="A124" s="352"/>
      <c r="B124" s="223" t="s">
        <v>1550</v>
      </c>
      <c r="C124" s="224"/>
      <c r="D124" s="225"/>
      <c r="E124" s="225"/>
      <c r="F124" s="225"/>
      <c r="G124" s="355"/>
      <c r="H124" s="226" t="s">
        <v>1550</v>
      </c>
      <c r="I124" s="352"/>
      <c r="J124" s="223" t="s">
        <v>1550</v>
      </c>
      <c r="K124" s="224"/>
      <c r="L124" s="225"/>
      <c r="M124" s="225"/>
      <c r="N124" s="225"/>
      <c r="O124" s="355"/>
      <c r="P124" s="226" t="s">
        <v>1550</v>
      </c>
    </row>
    <row r="125" spans="1:16" ht="15.75" thickBot="1">
      <c r="A125" s="352"/>
      <c r="B125" s="223" t="s">
        <v>1551</v>
      </c>
      <c r="C125" s="224"/>
      <c r="D125" s="225"/>
      <c r="E125" s="225"/>
      <c r="F125" s="225"/>
      <c r="G125" s="355"/>
      <c r="H125" s="226" t="s">
        <v>1551</v>
      </c>
      <c r="I125" s="352"/>
      <c r="J125" s="223" t="s">
        <v>1551</v>
      </c>
      <c r="K125" s="224"/>
      <c r="L125" s="225"/>
      <c r="M125" s="225"/>
      <c r="N125" s="225"/>
      <c r="O125" s="355"/>
      <c r="P125" s="226" t="s">
        <v>1551</v>
      </c>
    </row>
    <row r="126" spans="1:16" ht="15.75" thickBot="1">
      <c r="A126" s="353"/>
      <c r="B126" s="223" t="s">
        <v>1552</v>
      </c>
      <c r="C126" s="224"/>
      <c r="D126" s="225"/>
      <c r="E126" s="225"/>
      <c r="F126" s="225"/>
      <c r="G126" s="356"/>
      <c r="H126" s="226" t="s">
        <v>1553</v>
      </c>
      <c r="I126" s="353"/>
      <c r="J126" s="223" t="s">
        <v>1552</v>
      </c>
      <c r="K126" s="224"/>
      <c r="L126" s="225"/>
      <c r="M126" s="225"/>
      <c r="N126" s="225"/>
      <c r="O126" s="356"/>
      <c r="P126" s="226" t="s">
        <v>1553</v>
      </c>
    </row>
    <row r="127" spans="1:16" ht="15.75" thickBot="1">
      <c r="A127" s="351" t="s">
        <v>1754</v>
      </c>
      <c r="B127" s="223" t="s">
        <v>1540</v>
      </c>
      <c r="C127" s="224"/>
      <c r="D127" s="225"/>
      <c r="E127" s="225"/>
      <c r="F127" s="225"/>
      <c r="G127" s="354" t="s">
        <v>1754</v>
      </c>
      <c r="H127" s="226" t="s">
        <v>1540</v>
      </c>
      <c r="I127" s="351" t="s">
        <v>1754</v>
      </c>
      <c r="J127" s="223" t="s">
        <v>1540</v>
      </c>
      <c r="K127" s="224"/>
      <c r="L127" s="225"/>
      <c r="M127" s="225"/>
      <c r="N127" s="225"/>
      <c r="O127" s="354" t="s">
        <v>1754</v>
      </c>
      <c r="P127" s="226" t="s">
        <v>1540</v>
      </c>
    </row>
    <row r="128" spans="1:16" ht="15.75" thickBot="1">
      <c r="A128" s="352"/>
      <c r="B128" s="223" t="s">
        <v>1542</v>
      </c>
      <c r="C128" s="224"/>
      <c r="D128" s="225"/>
      <c r="E128" s="225"/>
      <c r="F128" s="225"/>
      <c r="G128" s="355"/>
      <c r="H128" s="226" t="s">
        <v>1542</v>
      </c>
      <c r="I128" s="352"/>
      <c r="J128" s="223" t="s">
        <v>1542</v>
      </c>
      <c r="K128" s="224"/>
      <c r="L128" s="225"/>
      <c r="M128" s="225"/>
      <c r="N128" s="225"/>
      <c r="O128" s="355"/>
      <c r="P128" s="226" t="s">
        <v>1542</v>
      </c>
    </row>
    <row r="129" spans="1:16" ht="15.75" thickBot="1">
      <c r="A129" s="352"/>
      <c r="B129" s="223" t="s">
        <v>1543</v>
      </c>
      <c r="C129" s="224"/>
      <c r="D129" s="225"/>
      <c r="E129" s="225"/>
      <c r="F129" s="225"/>
      <c r="G129" s="355"/>
      <c r="H129" s="226" t="s">
        <v>1543</v>
      </c>
      <c r="I129" s="352"/>
      <c r="J129" s="223" t="s">
        <v>1543</v>
      </c>
      <c r="K129" s="224"/>
      <c r="L129" s="225"/>
      <c r="M129" s="225"/>
      <c r="N129" s="225"/>
      <c r="O129" s="355"/>
      <c r="P129" s="226" t="s">
        <v>1543</v>
      </c>
    </row>
    <row r="130" spans="1:16" ht="15.75" thickBot="1">
      <c r="A130" s="352"/>
      <c r="B130" s="223" t="s">
        <v>1544</v>
      </c>
      <c r="C130" s="224"/>
      <c r="D130" s="225"/>
      <c r="E130" s="225"/>
      <c r="F130" s="225"/>
      <c r="G130" s="355"/>
      <c r="H130" s="226" t="s">
        <v>1544</v>
      </c>
      <c r="I130" s="352"/>
      <c r="J130" s="223" t="s">
        <v>1544</v>
      </c>
      <c r="K130" s="224"/>
      <c r="L130" s="225"/>
      <c r="M130" s="225"/>
      <c r="N130" s="225"/>
      <c r="O130" s="355"/>
      <c r="P130" s="226" t="s">
        <v>1544</v>
      </c>
    </row>
    <row r="131" spans="1:16" ht="15.75" thickBot="1">
      <c r="A131" s="352"/>
      <c r="B131" s="223" t="s">
        <v>1545</v>
      </c>
      <c r="C131" s="224"/>
      <c r="D131" s="225"/>
      <c r="E131" s="225"/>
      <c r="F131" s="225"/>
      <c r="G131" s="355"/>
      <c r="H131" s="226" t="s">
        <v>1545</v>
      </c>
      <c r="I131" s="352"/>
      <c r="J131" s="223" t="s">
        <v>1545</v>
      </c>
      <c r="K131" s="224"/>
      <c r="L131" s="225"/>
      <c r="M131" s="225"/>
      <c r="N131" s="225"/>
      <c r="O131" s="355"/>
      <c r="P131" s="226" t="s">
        <v>1545</v>
      </c>
    </row>
    <row r="132" spans="1:16" ht="15.75" thickBot="1">
      <c r="A132" s="352"/>
      <c r="B132" s="223" t="s">
        <v>1546</v>
      </c>
      <c r="C132" s="224"/>
      <c r="D132" s="225"/>
      <c r="E132" s="225"/>
      <c r="F132" s="225"/>
      <c r="G132" s="355"/>
      <c r="H132" s="226" t="s">
        <v>1546</v>
      </c>
      <c r="I132" s="352"/>
      <c r="J132" s="223" t="s">
        <v>1546</v>
      </c>
      <c r="K132" s="224"/>
      <c r="L132" s="225"/>
      <c r="M132" s="225"/>
      <c r="N132" s="225"/>
      <c r="O132" s="355"/>
      <c r="P132" s="226" t="s">
        <v>1546</v>
      </c>
    </row>
    <row r="133" spans="1:16" ht="15.75" thickBot="1">
      <c r="A133" s="352"/>
      <c r="B133" s="223" t="s">
        <v>1547</v>
      </c>
      <c r="C133" s="224"/>
      <c r="D133" s="225"/>
      <c r="E133" s="225"/>
      <c r="F133" s="225"/>
      <c r="G133" s="355"/>
      <c r="H133" s="226" t="s">
        <v>1547</v>
      </c>
      <c r="I133" s="352"/>
      <c r="J133" s="223" t="s">
        <v>1547</v>
      </c>
      <c r="K133" s="224"/>
      <c r="L133" s="225"/>
      <c r="M133" s="225"/>
      <c r="N133" s="225"/>
      <c r="O133" s="355"/>
      <c r="P133" s="226" t="s">
        <v>1547</v>
      </c>
    </row>
    <row r="134" spans="1:16" ht="15.75" thickBot="1">
      <c r="A134" s="352"/>
      <c r="B134" s="223" t="s">
        <v>1548</v>
      </c>
      <c r="C134" s="224"/>
      <c r="D134" s="225"/>
      <c r="E134" s="225"/>
      <c r="F134" s="225"/>
      <c r="G134" s="355"/>
      <c r="H134" s="226" t="s">
        <v>1548</v>
      </c>
      <c r="I134" s="352"/>
      <c r="J134" s="223" t="s">
        <v>1548</v>
      </c>
      <c r="K134" s="224"/>
      <c r="L134" s="225"/>
      <c r="M134" s="225"/>
      <c r="N134" s="225"/>
      <c r="O134" s="355"/>
      <c r="P134" s="226" t="s">
        <v>1548</v>
      </c>
    </row>
    <row r="135" spans="1:16" ht="15.75" thickBot="1">
      <c r="A135" s="352"/>
      <c r="B135" s="223" t="s">
        <v>1549</v>
      </c>
      <c r="C135" s="224"/>
      <c r="D135" s="225"/>
      <c r="E135" s="225"/>
      <c r="F135" s="225"/>
      <c r="G135" s="355"/>
      <c r="H135" s="226" t="s">
        <v>1549</v>
      </c>
      <c r="I135" s="352"/>
      <c r="J135" s="223" t="s">
        <v>1549</v>
      </c>
      <c r="K135" s="224"/>
      <c r="L135" s="225"/>
      <c r="M135" s="225"/>
      <c r="N135" s="225"/>
      <c r="O135" s="355"/>
      <c r="P135" s="226" t="s">
        <v>1549</v>
      </c>
    </row>
    <row r="136" spans="1:16" ht="15.75" thickBot="1">
      <c r="A136" s="352"/>
      <c r="B136" s="223" t="s">
        <v>1550</v>
      </c>
      <c r="C136" s="224"/>
      <c r="D136" s="225"/>
      <c r="E136" s="225"/>
      <c r="F136" s="225"/>
      <c r="G136" s="355"/>
      <c r="H136" s="226" t="s">
        <v>1550</v>
      </c>
      <c r="I136" s="352"/>
      <c r="J136" s="223" t="s">
        <v>1550</v>
      </c>
      <c r="K136" s="224"/>
      <c r="L136" s="225"/>
      <c r="M136" s="225"/>
      <c r="N136" s="225"/>
      <c r="O136" s="355"/>
      <c r="P136" s="226" t="s">
        <v>1550</v>
      </c>
    </row>
    <row r="137" spans="1:16" ht="15.75" thickBot="1">
      <c r="A137" s="352"/>
      <c r="B137" s="223" t="s">
        <v>1551</v>
      </c>
      <c r="C137" s="224"/>
      <c r="D137" s="225"/>
      <c r="E137" s="225"/>
      <c r="F137" s="225"/>
      <c r="G137" s="355"/>
      <c r="H137" s="226" t="s">
        <v>1551</v>
      </c>
      <c r="I137" s="352"/>
      <c r="J137" s="223" t="s">
        <v>1551</v>
      </c>
      <c r="K137" s="224"/>
      <c r="L137" s="225"/>
      <c r="M137" s="225"/>
      <c r="N137" s="225"/>
      <c r="O137" s="355"/>
      <c r="P137" s="226" t="s">
        <v>1551</v>
      </c>
    </row>
    <row r="138" spans="1:16" ht="15.75" thickBot="1">
      <c r="A138" s="353"/>
      <c r="B138" s="223" t="s">
        <v>1552</v>
      </c>
      <c r="C138" s="224"/>
      <c r="D138" s="225"/>
      <c r="E138" s="225"/>
      <c r="F138" s="225"/>
      <c r="G138" s="356"/>
      <c r="H138" s="226" t="s">
        <v>1553</v>
      </c>
      <c r="I138" s="353"/>
      <c r="J138" s="223" t="s">
        <v>1552</v>
      </c>
      <c r="K138" s="224"/>
      <c r="L138" s="225"/>
      <c r="M138" s="225"/>
      <c r="N138" s="225"/>
      <c r="O138" s="356"/>
      <c r="P138" s="226" t="s">
        <v>1553</v>
      </c>
    </row>
    <row r="139" spans="1:16" ht="15.75" thickBot="1">
      <c r="A139" s="351" t="s">
        <v>1755</v>
      </c>
      <c r="B139" s="223" t="s">
        <v>1540</v>
      </c>
      <c r="C139" s="224"/>
      <c r="D139" s="225"/>
      <c r="E139" s="225"/>
      <c r="F139" s="225"/>
      <c r="G139" s="354" t="s">
        <v>1755</v>
      </c>
      <c r="H139" s="226" t="s">
        <v>1540</v>
      </c>
      <c r="I139" s="351" t="s">
        <v>1755</v>
      </c>
      <c r="J139" s="223" t="s">
        <v>1540</v>
      </c>
      <c r="K139" s="224"/>
      <c r="L139" s="225"/>
      <c r="M139" s="225"/>
      <c r="N139" s="225"/>
      <c r="O139" s="354" t="s">
        <v>1755</v>
      </c>
      <c r="P139" s="226" t="s">
        <v>1540</v>
      </c>
    </row>
    <row r="140" spans="1:16" ht="15.75" thickBot="1">
      <c r="A140" s="352"/>
      <c r="B140" s="223" t="s">
        <v>1542</v>
      </c>
      <c r="C140" s="224"/>
      <c r="D140" s="225"/>
      <c r="E140" s="225"/>
      <c r="F140" s="225"/>
      <c r="G140" s="355"/>
      <c r="H140" s="226" t="s">
        <v>1542</v>
      </c>
      <c r="I140" s="352"/>
      <c r="J140" s="223" t="s">
        <v>1542</v>
      </c>
      <c r="K140" s="224"/>
      <c r="L140" s="225"/>
      <c r="M140" s="225"/>
      <c r="N140" s="225"/>
      <c r="O140" s="355"/>
      <c r="P140" s="226" t="s">
        <v>1542</v>
      </c>
    </row>
    <row r="141" spans="1:16" ht="15.75" thickBot="1">
      <c r="A141" s="352"/>
      <c r="B141" s="223" t="s">
        <v>1543</v>
      </c>
      <c r="C141" s="224"/>
      <c r="D141" s="225"/>
      <c r="E141" s="225"/>
      <c r="F141" s="225"/>
      <c r="G141" s="355"/>
      <c r="H141" s="226" t="s">
        <v>1543</v>
      </c>
      <c r="I141" s="352"/>
      <c r="J141" s="223" t="s">
        <v>1543</v>
      </c>
      <c r="K141" s="224"/>
      <c r="L141" s="225"/>
      <c r="M141" s="225"/>
      <c r="N141" s="225"/>
      <c r="O141" s="355"/>
      <c r="P141" s="226" t="s">
        <v>1543</v>
      </c>
    </row>
    <row r="142" spans="1:16" ht="15.75" thickBot="1">
      <c r="A142" s="352"/>
      <c r="B142" s="223" t="s">
        <v>1544</v>
      </c>
      <c r="C142" s="224"/>
      <c r="D142" s="225"/>
      <c r="E142" s="225"/>
      <c r="F142" s="225"/>
      <c r="G142" s="355"/>
      <c r="H142" s="226" t="s">
        <v>1544</v>
      </c>
      <c r="I142" s="352"/>
      <c r="J142" s="223" t="s">
        <v>1544</v>
      </c>
      <c r="K142" s="224"/>
      <c r="L142" s="225"/>
      <c r="M142" s="225"/>
      <c r="N142" s="225"/>
      <c r="O142" s="355"/>
      <c r="P142" s="226" t="s">
        <v>1544</v>
      </c>
    </row>
    <row r="143" spans="1:16" ht="15.75" thickBot="1">
      <c r="A143" s="352"/>
      <c r="B143" s="223" t="s">
        <v>1545</v>
      </c>
      <c r="C143" s="224"/>
      <c r="D143" s="225"/>
      <c r="E143" s="225"/>
      <c r="F143" s="225"/>
      <c r="G143" s="355"/>
      <c r="H143" s="226" t="s">
        <v>1545</v>
      </c>
      <c r="I143" s="352"/>
      <c r="J143" s="223" t="s">
        <v>1545</v>
      </c>
      <c r="K143" s="224"/>
      <c r="L143" s="225"/>
      <c r="M143" s="225"/>
      <c r="N143" s="225"/>
      <c r="O143" s="355"/>
      <c r="P143" s="226" t="s">
        <v>1545</v>
      </c>
    </row>
    <row r="144" spans="1:16" ht="15.75" thickBot="1">
      <c r="A144" s="352"/>
      <c r="B144" s="223" t="s">
        <v>1546</v>
      </c>
      <c r="C144" s="224"/>
      <c r="D144" s="225"/>
      <c r="E144" s="225"/>
      <c r="F144" s="225"/>
      <c r="G144" s="355"/>
      <c r="H144" s="226" t="s">
        <v>1546</v>
      </c>
      <c r="I144" s="352"/>
      <c r="J144" s="223" t="s">
        <v>1546</v>
      </c>
      <c r="K144" s="224"/>
      <c r="L144" s="225"/>
      <c r="M144" s="225"/>
      <c r="N144" s="225"/>
      <c r="O144" s="355"/>
      <c r="P144" s="226" t="s">
        <v>1546</v>
      </c>
    </row>
    <row r="145" spans="1:16" ht="15.75" thickBot="1">
      <c r="A145" s="352"/>
      <c r="B145" s="223" t="s">
        <v>1547</v>
      </c>
      <c r="C145" s="224"/>
      <c r="D145" s="225"/>
      <c r="E145" s="225"/>
      <c r="F145" s="225"/>
      <c r="G145" s="355"/>
      <c r="H145" s="226" t="s">
        <v>1547</v>
      </c>
      <c r="I145" s="352"/>
      <c r="J145" s="223" t="s">
        <v>1547</v>
      </c>
      <c r="K145" s="224"/>
      <c r="L145" s="225"/>
      <c r="M145" s="225"/>
      <c r="N145" s="225"/>
      <c r="O145" s="355"/>
      <c r="P145" s="226" t="s">
        <v>1547</v>
      </c>
    </row>
    <row r="146" spans="1:16" ht="15.75" thickBot="1">
      <c r="A146" s="352"/>
      <c r="B146" s="223" t="s">
        <v>1548</v>
      </c>
      <c r="C146" s="224"/>
      <c r="D146" s="225"/>
      <c r="E146" s="225"/>
      <c r="F146" s="225"/>
      <c r="G146" s="355"/>
      <c r="H146" s="226" t="s">
        <v>1548</v>
      </c>
      <c r="I146" s="352"/>
      <c r="J146" s="223" t="s">
        <v>1548</v>
      </c>
      <c r="K146" s="224"/>
      <c r="L146" s="225"/>
      <c r="M146" s="225"/>
      <c r="N146" s="225"/>
      <c r="O146" s="355"/>
      <c r="P146" s="226" t="s">
        <v>1548</v>
      </c>
    </row>
    <row r="147" spans="1:16" ht="15.75" thickBot="1">
      <c r="A147" s="352"/>
      <c r="B147" s="223" t="s">
        <v>1549</v>
      </c>
      <c r="C147" s="224"/>
      <c r="D147" s="225"/>
      <c r="E147" s="225"/>
      <c r="F147" s="225"/>
      <c r="G147" s="355"/>
      <c r="H147" s="226" t="s">
        <v>1549</v>
      </c>
      <c r="I147" s="352"/>
      <c r="J147" s="223" t="s">
        <v>1549</v>
      </c>
      <c r="K147" s="224"/>
      <c r="L147" s="225"/>
      <c r="M147" s="225"/>
      <c r="N147" s="225"/>
      <c r="O147" s="355"/>
      <c r="P147" s="226" t="s">
        <v>1549</v>
      </c>
    </row>
    <row r="148" spans="1:16" ht="15.75" thickBot="1">
      <c r="A148" s="352"/>
      <c r="B148" s="223" t="s">
        <v>1550</v>
      </c>
      <c r="C148" s="224"/>
      <c r="D148" s="225"/>
      <c r="E148" s="225"/>
      <c r="F148" s="225"/>
      <c r="G148" s="355"/>
      <c r="H148" s="226" t="s">
        <v>1550</v>
      </c>
      <c r="I148" s="352"/>
      <c r="J148" s="223" t="s">
        <v>1550</v>
      </c>
      <c r="K148" s="224"/>
      <c r="L148" s="225"/>
      <c r="M148" s="225"/>
      <c r="N148" s="225"/>
      <c r="O148" s="355"/>
      <c r="P148" s="226" t="s">
        <v>1550</v>
      </c>
    </row>
    <row r="149" spans="1:16" ht="15.75" thickBot="1">
      <c r="A149" s="352"/>
      <c r="B149" s="223" t="s">
        <v>1551</v>
      </c>
      <c r="C149" s="224"/>
      <c r="D149" s="225"/>
      <c r="E149" s="225"/>
      <c r="F149" s="225"/>
      <c r="G149" s="355"/>
      <c r="H149" s="226" t="s">
        <v>1551</v>
      </c>
      <c r="I149" s="352"/>
      <c r="J149" s="223" t="s">
        <v>1551</v>
      </c>
      <c r="K149" s="224"/>
      <c r="L149" s="225"/>
      <c r="M149" s="225"/>
      <c r="N149" s="225"/>
      <c r="O149" s="355"/>
      <c r="P149" s="226" t="s">
        <v>1551</v>
      </c>
    </row>
    <row r="150" spans="1:16" ht="15.75" thickBot="1">
      <c r="A150" s="353"/>
      <c r="B150" s="223" t="s">
        <v>1552</v>
      </c>
      <c r="C150" s="224"/>
      <c r="D150" s="225"/>
      <c r="E150" s="225"/>
      <c r="F150" s="225"/>
      <c r="G150" s="356"/>
      <c r="H150" s="226" t="s">
        <v>1553</v>
      </c>
      <c r="I150" s="353"/>
      <c r="J150" s="223" t="s">
        <v>1552</v>
      </c>
      <c r="K150" s="224"/>
      <c r="L150" s="225"/>
      <c r="M150" s="225"/>
      <c r="N150" s="225"/>
      <c r="O150" s="356"/>
      <c r="P150" s="226" t="s">
        <v>1553</v>
      </c>
    </row>
    <row r="151" spans="1:16" ht="15.75" thickBot="1">
      <c r="A151" s="351" t="s">
        <v>1756</v>
      </c>
      <c r="B151" s="223" t="s">
        <v>1540</v>
      </c>
      <c r="C151" s="224"/>
      <c r="D151" s="225"/>
      <c r="E151" s="225"/>
      <c r="F151" s="225"/>
      <c r="G151" s="354" t="s">
        <v>1756</v>
      </c>
      <c r="H151" s="226" t="s">
        <v>1540</v>
      </c>
      <c r="I151" s="351" t="s">
        <v>1756</v>
      </c>
      <c r="J151" s="223" t="s">
        <v>1540</v>
      </c>
      <c r="K151" s="224"/>
      <c r="L151" s="225"/>
      <c r="M151" s="225"/>
      <c r="N151" s="225"/>
      <c r="O151" s="354" t="s">
        <v>1756</v>
      </c>
      <c r="P151" s="226" t="s">
        <v>1540</v>
      </c>
    </row>
    <row r="152" spans="1:16" ht="15.75" thickBot="1">
      <c r="A152" s="352"/>
      <c r="B152" s="223" t="s">
        <v>1542</v>
      </c>
      <c r="C152" s="224"/>
      <c r="D152" s="225"/>
      <c r="E152" s="225"/>
      <c r="F152" s="225"/>
      <c r="G152" s="355"/>
      <c r="H152" s="226" t="s">
        <v>1542</v>
      </c>
      <c r="I152" s="352"/>
      <c r="J152" s="223" t="s">
        <v>1542</v>
      </c>
      <c r="K152" s="224"/>
      <c r="L152" s="225"/>
      <c r="M152" s="225"/>
      <c r="N152" s="225"/>
      <c r="O152" s="355"/>
      <c r="P152" s="226" t="s">
        <v>1542</v>
      </c>
    </row>
    <row r="153" spans="1:16" ht="15.75" thickBot="1">
      <c r="A153" s="352"/>
      <c r="B153" s="223" t="s">
        <v>1543</v>
      </c>
      <c r="C153" s="224"/>
      <c r="D153" s="225"/>
      <c r="E153" s="225"/>
      <c r="F153" s="225"/>
      <c r="G153" s="355"/>
      <c r="H153" s="226" t="s">
        <v>1543</v>
      </c>
      <c r="I153" s="352"/>
      <c r="J153" s="223" t="s">
        <v>1543</v>
      </c>
      <c r="K153" s="224"/>
      <c r="L153" s="225"/>
      <c r="M153" s="225"/>
      <c r="N153" s="225"/>
      <c r="O153" s="355"/>
      <c r="P153" s="226" t="s">
        <v>1543</v>
      </c>
    </row>
    <row r="154" spans="1:16" ht="15.75" thickBot="1">
      <c r="A154" s="352"/>
      <c r="B154" s="223" t="s">
        <v>1544</v>
      </c>
      <c r="C154" s="224"/>
      <c r="D154" s="225"/>
      <c r="E154" s="225"/>
      <c r="F154" s="225"/>
      <c r="G154" s="355"/>
      <c r="H154" s="226" t="s">
        <v>1544</v>
      </c>
      <c r="I154" s="352"/>
      <c r="J154" s="223" t="s">
        <v>1544</v>
      </c>
      <c r="K154" s="224"/>
      <c r="L154" s="225"/>
      <c r="M154" s="225"/>
      <c r="N154" s="225"/>
      <c r="O154" s="355"/>
      <c r="P154" s="226" t="s">
        <v>1544</v>
      </c>
    </row>
    <row r="155" spans="1:16" ht="15.75" thickBot="1">
      <c r="A155" s="352"/>
      <c r="B155" s="223" t="s">
        <v>1545</v>
      </c>
      <c r="C155" s="224"/>
      <c r="D155" s="225"/>
      <c r="E155" s="225"/>
      <c r="F155" s="225"/>
      <c r="G155" s="355"/>
      <c r="H155" s="226" t="s">
        <v>1545</v>
      </c>
      <c r="I155" s="352"/>
      <c r="J155" s="223" t="s">
        <v>1545</v>
      </c>
      <c r="K155" s="224"/>
      <c r="L155" s="225"/>
      <c r="M155" s="225"/>
      <c r="N155" s="225"/>
      <c r="O155" s="355"/>
      <c r="P155" s="226" t="s">
        <v>1545</v>
      </c>
    </row>
    <row r="156" spans="1:16" ht="15.75" thickBot="1">
      <c r="A156" s="352"/>
      <c r="B156" s="223" t="s">
        <v>1546</v>
      </c>
      <c r="C156" s="224"/>
      <c r="D156" s="225"/>
      <c r="E156" s="225"/>
      <c r="F156" s="225"/>
      <c r="G156" s="355"/>
      <c r="H156" s="226" t="s">
        <v>1546</v>
      </c>
      <c r="I156" s="352"/>
      <c r="J156" s="223" t="s">
        <v>1546</v>
      </c>
      <c r="K156" s="224"/>
      <c r="L156" s="225"/>
      <c r="M156" s="225"/>
      <c r="N156" s="225"/>
      <c r="O156" s="355"/>
      <c r="P156" s="226" t="s">
        <v>1546</v>
      </c>
    </row>
    <row r="157" spans="1:16" ht="15.75" thickBot="1">
      <c r="A157" s="352"/>
      <c r="B157" s="223" t="s">
        <v>1547</v>
      </c>
      <c r="C157" s="224"/>
      <c r="D157" s="225"/>
      <c r="E157" s="225"/>
      <c r="F157" s="225"/>
      <c r="G157" s="355"/>
      <c r="H157" s="226" t="s">
        <v>1547</v>
      </c>
      <c r="I157" s="352"/>
      <c r="J157" s="223" t="s">
        <v>1547</v>
      </c>
      <c r="K157" s="224"/>
      <c r="L157" s="225"/>
      <c r="M157" s="225"/>
      <c r="N157" s="225"/>
      <c r="O157" s="355"/>
      <c r="P157" s="226" t="s">
        <v>1547</v>
      </c>
    </row>
    <row r="158" spans="1:16" ht="15.75" thickBot="1">
      <c r="A158" s="352"/>
      <c r="B158" s="223" t="s">
        <v>1548</v>
      </c>
      <c r="C158" s="224"/>
      <c r="D158" s="225"/>
      <c r="E158" s="225"/>
      <c r="F158" s="225"/>
      <c r="G158" s="355"/>
      <c r="H158" s="226" t="s">
        <v>1548</v>
      </c>
      <c r="I158" s="352"/>
      <c r="J158" s="223" t="s">
        <v>1548</v>
      </c>
      <c r="K158" s="224"/>
      <c r="L158" s="225"/>
      <c r="M158" s="225"/>
      <c r="N158" s="225"/>
      <c r="O158" s="355"/>
      <c r="P158" s="226" t="s">
        <v>1548</v>
      </c>
    </row>
    <row r="159" spans="1:16" ht="15.75" thickBot="1">
      <c r="A159" s="352"/>
      <c r="B159" s="223" t="s">
        <v>1549</v>
      </c>
      <c r="C159" s="224"/>
      <c r="D159" s="225"/>
      <c r="E159" s="225"/>
      <c r="F159" s="225"/>
      <c r="G159" s="355"/>
      <c r="H159" s="226" t="s">
        <v>1549</v>
      </c>
      <c r="I159" s="352"/>
      <c r="J159" s="223" t="s">
        <v>1549</v>
      </c>
      <c r="K159" s="224"/>
      <c r="L159" s="225"/>
      <c r="M159" s="225"/>
      <c r="N159" s="225"/>
      <c r="O159" s="355"/>
      <c r="P159" s="226" t="s">
        <v>1549</v>
      </c>
    </row>
    <row r="160" spans="1:16" ht="15.75" thickBot="1">
      <c r="A160" s="352"/>
      <c r="B160" s="223" t="s">
        <v>1550</v>
      </c>
      <c r="C160" s="224"/>
      <c r="D160" s="225"/>
      <c r="E160" s="225"/>
      <c r="F160" s="225"/>
      <c r="G160" s="355"/>
      <c r="H160" s="226" t="s">
        <v>1550</v>
      </c>
      <c r="I160" s="352"/>
      <c r="J160" s="223" t="s">
        <v>1550</v>
      </c>
      <c r="K160" s="224"/>
      <c r="L160" s="225"/>
      <c r="M160" s="225"/>
      <c r="N160" s="225"/>
      <c r="O160" s="355"/>
      <c r="P160" s="226" t="s">
        <v>1550</v>
      </c>
    </row>
    <row r="161" spans="1:16" ht="15.75" thickBot="1">
      <c r="A161" s="352"/>
      <c r="B161" s="223" t="s">
        <v>1551</v>
      </c>
      <c r="C161" s="224"/>
      <c r="D161" s="225"/>
      <c r="E161" s="225"/>
      <c r="F161" s="225"/>
      <c r="G161" s="355"/>
      <c r="H161" s="226" t="s">
        <v>1551</v>
      </c>
      <c r="I161" s="352"/>
      <c r="J161" s="223" t="s">
        <v>1551</v>
      </c>
      <c r="K161" s="224"/>
      <c r="L161" s="225"/>
      <c r="M161" s="225"/>
      <c r="N161" s="225"/>
      <c r="O161" s="355"/>
      <c r="P161" s="226" t="s">
        <v>1551</v>
      </c>
    </row>
    <row r="162" spans="1:16" ht="15.75" thickBot="1">
      <c r="A162" s="353"/>
      <c r="B162" s="223" t="s">
        <v>1552</v>
      </c>
      <c r="C162" s="224"/>
      <c r="D162" s="225"/>
      <c r="E162" s="225"/>
      <c r="F162" s="225"/>
      <c r="G162" s="356"/>
      <c r="H162" s="226" t="s">
        <v>1553</v>
      </c>
      <c r="I162" s="353"/>
      <c r="J162" s="223" t="s">
        <v>1552</v>
      </c>
      <c r="K162" s="224"/>
      <c r="L162" s="225"/>
      <c r="M162" s="225"/>
      <c r="N162" s="225"/>
      <c r="O162" s="356"/>
      <c r="P162" s="226" t="s">
        <v>1553</v>
      </c>
    </row>
    <row r="163" spans="1:16" ht="15.75" thickBot="1">
      <c r="A163" s="351" t="s">
        <v>1757</v>
      </c>
      <c r="B163" s="223" t="s">
        <v>1540</v>
      </c>
      <c r="C163" s="224"/>
      <c r="D163" s="225"/>
      <c r="E163" s="225"/>
      <c r="F163" s="225"/>
      <c r="G163" s="354" t="s">
        <v>1757</v>
      </c>
      <c r="H163" s="226" t="s">
        <v>1540</v>
      </c>
      <c r="I163" s="351" t="s">
        <v>1757</v>
      </c>
      <c r="J163" s="223" t="s">
        <v>1540</v>
      </c>
      <c r="K163" s="224"/>
      <c r="L163" s="225"/>
      <c r="M163" s="225"/>
      <c r="N163" s="225"/>
      <c r="O163" s="354" t="s">
        <v>1757</v>
      </c>
      <c r="P163" s="226" t="s">
        <v>1540</v>
      </c>
    </row>
    <row r="164" spans="1:16" ht="15.75" thickBot="1">
      <c r="A164" s="352"/>
      <c r="B164" s="223" t="s">
        <v>1542</v>
      </c>
      <c r="C164" s="224"/>
      <c r="D164" s="225"/>
      <c r="E164" s="225"/>
      <c r="F164" s="225"/>
      <c r="G164" s="355"/>
      <c r="H164" s="226" t="s">
        <v>1542</v>
      </c>
      <c r="I164" s="352"/>
      <c r="J164" s="223" t="s">
        <v>1542</v>
      </c>
      <c r="K164" s="224"/>
      <c r="L164" s="225"/>
      <c r="M164" s="225"/>
      <c r="N164" s="225"/>
      <c r="O164" s="355"/>
      <c r="P164" s="226" t="s">
        <v>1542</v>
      </c>
    </row>
    <row r="165" spans="1:16" ht="15.75" thickBot="1">
      <c r="A165" s="352"/>
      <c r="B165" s="223" t="s">
        <v>1543</v>
      </c>
      <c r="C165" s="224"/>
      <c r="D165" s="225"/>
      <c r="E165" s="225"/>
      <c r="F165" s="225"/>
      <c r="G165" s="355"/>
      <c r="H165" s="226" t="s">
        <v>1543</v>
      </c>
      <c r="I165" s="352"/>
      <c r="J165" s="223" t="s">
        <v>1543</v>
      </c>
      <c r="K165" s="224"/>
      <c r="L165" s="225"/>
      <c r="M165" s="225"/>
      <c r="N165" s="225"/>
      <c r="O165" s="355"/>
      <c r="P165" s="226" t="s">
        <v>1543</v>
      </c>
    </row>
    <row r="166" spans="1:16" ht="15.75" thickBot="1">
      <c r="A166" s="352"/>
      <c r="B166" s="223" t="s">
        <v>1544</v>
      </c>
      <c r="C166" s="224"/>
      <c r="D166" s="225"/>
      <c r="E166" s="225"/>
      <c r="F166" s="225"/>
      <c r="G166" s="355"/>
      <c r="H166" s="226" t="s">
        <v>1544</v>
      </c>
      <c r="I166" s="352"/>
      <c r="J166" s="223" t="s">
        <v>1544</v>
      </c>
      <c r="K166" s="224"/>
      <c r="L166" s="225"/>
      <c r="M166" s="225"/>
      <c r="N166" s="225"/>
      <c r="O166" s="355"/>
      <c r="P166" s="226" t="s">
        <v>1544</v>
      </c>
    </row>
    <row r="167" spans="1:16" ht="15.75" thickBot="1">
      <c r="A167" s="352"/>
      <c r="B167" s="223" t="s">
        <v>1545</v>
      </c>
      <c r="C167" s="224"/>
      <c r="D167" s="225"/>
      <c r="E167" s="225"/>
      <c r="F167" s="225"/>
      <c r="G167" s="355"/>
      <c r="H167" s="226" t="s">
        <v>1545</v>
      </c>
      <c r="I167" s="352"/>
      <c r="J167" s="223" t="s">
        <v>1545</v>
      </c>
      <c r="K167" s="224"/>
      <c r="L167" s="225"/>
      <c r="M167" s="225"/>
      <c r="N167" s="225"/>
      <c r="O167" s="355"/>
      <c r="P167" s="226" t="s">
        <v>1545</v>
      </c>
    </row>
    <row r="168" spans="1:16" ht="15.75" thickBot="1">
      <c r="A168" s="352"/>
      <c r="B168" s="223" t="s">
        <v>1546</v>
      </c>
      <c r="C168" s="224"/>
      <c r="D168" s="225"/>
      <c r="E168" s="225"/>
      <c r="F168" s="225"/>
      <c r="G168" s="355"/>
      <c r="H168" s="226" t="s">
        <v>1546</v>
      </c>
      <c r="I168" s="352"/>
      <c r="J168" s="223" t="s">
        <v>1546</v>
      </c>
      <c r="K168" s="224"/>
      <c r="L168" s="225"/>
      <c r="M168" s="225"/>
      <c r="N168" s="225"/>
      <c r="O168" s="355"/>
      <c r="P168" s="226" t="s">
        <v>1546</v>
      </c>
    </row>
    <row r="169" spans="1:16" ht="15.75" thickBot="1">
      <c r="A169" s="352"/>
      <c r="B169" s="223" t="s">
        <v>1547</v>
      </c>
      <c r="C169" s="224"/>
      <c r="D169" s="225"/>
      <c r="E169" s="225"/>
      <c r="F169" s="225"/>
      <c r="G169" s="355"/>
      <c r="H169" s="226" t="s">
        <v>1547</v>
      </c>
      <c r="I169" s="352"/>
      <c r="J169" s="223" t="s">
        <v>1547</v>
      </c>
      <c r="K169" s="224"/>
      <c r="L169" s="225"/>
      <c r="M169" s="225"/>
      <c r="N169" s="225"/>
      <c r="O169" s="355"/>
      <c r="P169" s="226" t="s">
        <v>1547</v>
      </c>
    </row>
    <row r="170" spans="1:16" ht="15.75" thickBot="1">
      <c r="A170" s="352"/>
      <c r="B170" s="223" t="s">
        <v>1548</v>
      </c>
      <c r="C170" s="224"/>
      <c r="D170" s="225"/>
      <c r="E170" s="225"/>
      <c r="F170" s="225"/>
      <c r="G170" s="355"/>
      <c r="H170" s="226" t="s">
        <v>1548</v>
      </c>
      <c r="I170" s="352"/>
      <c r="J170" s="223" t="s">
        <v>1548</v>
      </c>
      <c r="K170" s="224"/>
      <c r="L170" s="225"/>
      <c r="M170" s="225"/>
      <c r="N170" s="225"/>
      <c r="O170" s="355"/>
      <c r="P170" s="226" t="s">
        <v>1548</v>
      </c>
    </row>
    <row r="171" spans="1:16" ht="15.75" thickBot="1">
      <c r="A171" s="352"/>
      <c r="B171" s="223" t="s">
        <v>1549</v>
      </c>
      <c r="C171" s="224"/>
      <c r="D171" s="225"/>
      <c r="E171" s="225"/>
      <c r="F171" s="225"/>
      <c r="G171" s="355"/>
      <c r="H171" s="226" t="s">
        <v>1549</v>
      </c>
      <c r="I171" s="352"/>
      <c r="J171" s="223" t="s">
        <v>1549</v>
      </c>
      <c r="K171" s="224"/>
      <c r="L171" s="225"/>
      <c r="M171" s="225"/>
      <c r="N171" s="225"/>
      <c r="O171" s="355"/>
      <c r="P171" s="226" t="s">
        <v>1549</v>
      </c>
    </row>
    <row r="172" spans="1:16" ht="15.75" thickBot="1">
      <c r="A172" s="352"/>
      <c r="B172" s="223" t="s">
        <v>1550</v>
      </c>
      <c r="C172" s="224"/>
      <c r="D172" s="225"/>
      <c r="E172" s="225"/>
      <c r="F172" s="225"/>
      <c r="G172" s="355"/>
      <c r="H172" s="226" t="s">
        <v>1550</v>
      </c>
      <c r="I172" s="352"/>
      <c r="J172" s="223" t="s">
        <v>1550</v>
      </c>
      <c r="K172" s="224"/>
      <c r="L172" s="225"/>
      <c r="M172" s="225"/>
      <c r="N172" s="225"/>
      <c r="O172" s="355"/>
      <c r="P172" s="226" t="s">
        <v>1550</v>
      </c>
    </row>
    <row r="173" spans="1:16" ht="15.75" thickBot="1">
      <c r="A173" s="352"/>
      <c r="B173" s="223" t="s">
        <v>1551</v>
      </c>
      <c r="C173" s="224"/>
      <c r="D173" s="225"/>
      <c r="E173" s="225"/>
      <c r="F173" s="225"/>
      <c r="G173" s="355"/>
      <c r="H173" s="226" t="s">
        <v>1551</v>
      </c>
      <c r="I173" s="352"/>
      <c r="J173" s="223" t="s">
        <v>1551</v>
      </c>
      <c r="K173" s="224"/>
      <c r="L173" s="225"/>
      <c r="M173" s="225"/>
      <c r="N173" s="225"/>
      <c r="O173" s="355"/>
      <c r="P173" s="226" t="s">
        <v>1551</v>
      </c>
    </row>
    <row r="174" spans="1:16" ht="15.75" thickBot="1">
      <c r="A174" s="353"/>
      <c r="B174" s="223" t="s">
        <v>1552</v>
      </c>
      <c r="C174" s="224"/>
      <c r="D174" s="225"/>
      <c r="E174" s="225"/>
      <c r="F174" s="225"/>
      <c r="G174" s="356"/>
      <c r="H174" s="226" t="s">
        <v>1553</v>
      </c>
      <c r="I174" s="353"/>
      <c r="J174" s="223" t="s">
        <v>1552</v>
      </c>
      <c r="K174" s="224"/>
      <c r="L174" s="225"/>
      <c r="M174" s="225"/>
      <c r="N174" s="225"/>
      <c r="O174" s="356"/>
      <c r="P174" s="226" t="s">
        <v>1553</v>
      </c>
    </row>
    <row r="175" spans="1:16" ht="15.75" thickBot="1">
      <c r="A175" s="351" t="s">
        <v>1758</v>
      </c>
      <c r="B175" s="223" t="s">
        <v>1540</v>
      </c>
      <c r="C175" s="224"/>
      <c r="D175" s="225"/>
      <c r="E175" s="225"/>
      <c r="F175" s="225"/>
      <c r="G175" s="354" t="s">
        <v>1758</v>
      </c>
      <c r="H175" s="226" t="s">
        <v>1540</v>
      </c>
      <c r="I175" s="351" t="s">
        <v>1758</v>
      </c>
      <c r="J175" s="223" t="s">
        <v>1540</v>
      </c>
      <c r="K175" s="224"/>
      <c r="L175" s="225"/>
      <c r="M175" s="225"/>
      <c r="N175" s="225"/>
      <c r="O175" s="354" t="s">
        <v>1758</v>
      </c>
      <c r="P175" s="226" t="s">
        <v>1540</v>
      </c>
    </row>
    <row r="176" spans="1:16" ht="15.75" thickBot="1">
      <c r="A176" s="352"/>
      <c r="B176" s="223" t="s">
        <v>1542</v>
      </c>
      <c r="C176" s="224"/>
      <c r="D176" s="225"/>
      <c r="E176" s="225"/>
      <c r="F176" s="225"/>
      <c r="G176" s="355"/>
      <c r="H176" s="226" t="s">
        <v>1542</v>
      </c>
      <c r="I176" s="352"/>
      <c r="J176" s="223" t="s">
        <v>1542</v>
      </c>
      <c r="K176" s="224"/>
      <c r="L176" s="225"/>
      <c r="M176" s="225"/>
      <c r="N176" s="225"/>
      <c r="O176" s="355"/>
      <c r="P176" s="226" t="s">
        <v>1542</v>
      </c>
    </row>
    <row r="177" spans="1:16" ht="15.75" thickBot="1">
      <c r="A177" s="352"/>
      <c r="B177" s="223" t="s">
        <v>1543</v>
      </c>
      <c r="C177" s="224"/>
      <c r="D177" s="225"/>
      <c r="E177" s="225"/>
      <c r="F177" s="225"/>
      <c r="G177" s="355"/>
      <c r="H177" s="226" t="s">
        <v>1543</v>
      </c>
      <c r="I177" s="352"/>
      <c r="J177" s="223" t="s">
        <v>1543</v>
      </c>
      <c r="K177" s="224"/>
      <c r="L177" s="225"/>
      <c r="M177" s="225"/>
      <c r="N177" s="225"/>
      <c r="O177" s="355"/>
      <c r="P177" s="226" t="s">
        <v>1543</v>
      </c>
    </row>
    <row r="178" spans="1:16" ht="15.75" thickBot="1">
      <c r="A178" s="352"/>
      <c r="B178" s="223" t="s">
        <v>1544</v>
      </c>
      <c r="C178" s="224"/>
      <c r="D178" s="225"/>
      <c r="E178" s="225"/>
      <c r="F178" s="225"/>
      <c r="G178" s="355"/>
      <c r="H178" s="226" t="s">
        <v>1544</v>
      </c>
      <c r="I178" s="352"/>
      <c r="J178" s="223" t="s">
        <v>1544</v>
      </c>
      <c r="K178" s="224"/>
      <c r="L178" s="225"/>
      <c r="M178" s="225"/>
      <c r="N178" s="225"/>
      <c r="O178" s="355"/>
      <c r="P178" s="226" t="s">
        <v>1544</v>
      </c>
    </row>
    <row r="179" spans="1:16" ht="15.75" thickBot="1">
      <c r="A179" s="352"/>
      <c r="B179" s="223" t="s">
        <v>1545</v>
      </c>
      <c r="C179" s="224"/>
      <c r="D179" s="225"/>
      <c r="E179" s="225"/>
      <c r="F179" s="225"/>
      <c r="G179" s="355"/>
      <c r="H179" s="226" t="s">
        <v>1545</v>
      </c>
      <c r="I179" s="352"/>
      <c r="J179" s="223" t="s">
        <v>1545</v>
      </c>
      <c r="K179" s="224"/>
      <c r="L179" s="225"/>
      <c r="M179" s="225"/>
      <c r="N179" s="225"/>
      <c r="O179" s="355"/>
      <c r="P179" s="226" t="s">
        <v>1545</v>
      </c>
    </row>
    <row r="180" spans="1:16" ht="15.75" thickBot="1">
      <c r="A180" s="352"/>
      <c r="B180" s="223" t="s">
        <v>1546</v>
      </c>
      <c r="C180" s="224"/>
      <c r="D180" s="225"/>
      <c r="E180" s="225"/>
      <c r="F180" s="225"/>
      <c r="G180" s="355"/>
      <c r="H180" s="226" t="s">
        <v>1546</v>
      </c>
      <c r="I180" s="352"/>
      <c r="J180" s="223" t="s">
        <v>1546</v>
      </c>
      <c r="K180" s="224"/>
      <c r="L180" s="225"/>
      <c r="M180" s="225"/>
      <c r="N180" s="225"/>
      <c r="O180" s="355"/>
      <c r="P180" s="226" t="s">
        <v>1546</v>
      </c>
    </row>
    <row r="181" spans="1:16" ht="15.75" thickBot="1">
      <c r="A181" s="352"/>
      <c r="B181" s="223" t="s">
        <v>1547</v>
      </c>
      <c r="C181" s="224"/>
      <c r="D181" s="225"/>
      <c r="E181" s="225"/>
      <c r="F181" s="225"/>
      <c r="G181" s="355"/>
      <c r="H181" s="226" t="s">
        <v>1547</v>
      </c>
      <c r="I181" s="352"/>
      <c r="J181" s="223" t="s">
        <v>1547</v>
      </c>
      <c r="K181" s="224"/>
      <c r="L181" s="225"/>
      <c r="M181" s="225"/>
      <c r="N181" s="225"/>
      <c r="O181" s="355"/>
      <c r="P181" s="226" t="s">
        <v>1547</v>
      </c>
    </row>
    <row r="182" spans="1:16" ht="15.75" thickBot="1">
      <c r="A182" s="352"/>
      <c r="B182" s="223" t="s">
        <v>1548</v>
      </c>
      <c r="C182" s="224"/>
      <c r="D182" s="225"/>
      <c r="E182" s="225"/>
      <c r="F182" s="225"/>
      <c r="G182" s="355"/>
      <c r="H182" s="226" t="s">
        <v>1548</v>
      </c>
      <c r="I182" s="352"/>
      <c r="J182" s="223" t="s">
        <v>1548</v>
      </c>
      <c r="K182" s="224"/>
      <c r="L182" s="225"/>
      <c r="M182" s="225"/>
      <c r="N182" s="225"/>
      <c r="O182" s="355"/>
      <c r="P182" s="226" t="s">
        <v>1548</v>
      </c>
    </row>
    <row r="183" spans="1:16" ht="15.75" thickBot="1">
      <c r="A183" s="352"/>
      <c r="B183" s="223" t="s">
        <v>1549</v>
      </c>
      <c r="C183" s="224"/>
      <c r="D183" s="225"/>
      <c r="E183" s="225"/>
      <c r="F183" s="225"/>
      <c r="G183" s="355"/>
      <c r="H183" s="226" t="s">
        <v>1549</v>
      </c>
      <c r="I183" s="352"/>
      <c r="J183" s="223" t="s">
        <v>1549</v>
      </c>
      <c r="K183" s="224"/>
      <c r="L183" s="225"/>
      <c r="M183" s="225"/>
      <c r="N183" s="225"/>
      <c r="O183" s="355"/>
      <c r="P183" s="226" t="s">
        <v>1549</v>
      </c>
    </row>
    <row r="184" spans="1:16" ht="15.75" thickBot="1">
      <c r="A184" s="352"/>
      <c r="B184" s="223" t="s">
        <v>1550</v>
      </c>
      <c r="C184" s="224"/>
      <c r="D184" s="225"/>
      <c r="E184" s="225"/>
      <c r="F184" s="225"/>
      <c r="G184" s="355"/>
      <c r="H184" s="226" t="s">
        <v>1550</v>
      </c>
      <c r="I184" s="352"/>
      <c r="J184" s="223" t="s">
        <v>1550</v>
      </c>
      <c r="K184" s="224"/>
      <c r="L184" s="225"/>
      <c r="M184" s="225"/>
      <c r="N184" s="225"/>
      <c r="O184" s="355"/>
      <c r="P184" s="226" t="s">
        <v>1550</v>
      </c>
    </row>
    <row r="185" spans="1:16" ht="15.75" thickBot="1">
      <c r="A185" s="352"/>
      <c r="B185" s="223" t="s">
        <v>1551</v>
      </c>
      <c r="C185" s="224"/>
      <c r="D185" s="225"/>
      <c r="E185" s="225"/>
      <c r="F185" s="225"/>
      <c r="G185" s="355"/>
      <c r="H185" s="226" t="s">
        <v>1551</v>
      </c>
      <c r="I185" s="352"/>
      <c r="J185" s="223" t="s">
        <v>1551</v>
      </c>
      <c r="K185" s="224"/>
      <c r="L185" s="225"/>
      <c r="M185" s="225"/>
      <c r="N185" s="225"/>
      <c r="O185" s="355"/>
      <c r="P185" s="226" t="s">
        <v>1551</v>
      </c>
    </row>
    <row r="186" spans="1:16" ht="15.75" thickBot="1">
      <c r="A186" s="353"/>
      <c r="B186" s="223" t="s">
        <v>1552</v>
      </c>
      <c r="C186" s="224"/>
      <c r="D186" s="225"/>
      <c r="E186" s="225"/>
      <c r="F186" s="225"/>
      <c r="G186" s="356"/>
      <c r="H186" s="226" t="s">
        <v>1553</v>
      </c>
      <c r="I186" s="353"/>
      <c r="J186" s="223" t="s">
        <v>1552</v>
      </c>
      <c r="K186" s="224"/>
      <c r="L186" s="225"/>
      <c r="M186" s="225"/>
      <c r="N186" s="225"/>
      <c r="O186" s="356"/>
      <c r="P186" s="226" t="s">
        <v>1553</v>
      </c>
    </row>
    <row r="187" spans="1:16" ht="15.75" thickBot="1">
      <c r="A187" s="351" t="s">
        <v>1759</v>
      </c>
      <c r="B187" s="223" t="s">
        <v>1540</v>
      </c>
      <c r="C187" s="224"/>
      <c r="D187" s="225"/>
      <c r="E187" s="225"/>
      <c r="F187" s="225"/>
      <c r="G187" s="354" t="s">
        <v>1759</v>
      </c>
      <c r="H187" s="226" t="s">
        <v>1540</v>
      </c>
      <c r="I187" s="351" t="s">
        <v>1759</v>
      </c>
      <c r="J187" s="223" t="s">
        <v>1540</v>
      </c>
      <c r="K187" s="224"/>
      <c r="L187" s="225"/>
      <c r="M187" s="225"/>
      <c r="N187" s="225"/>
      <c r="O187" s="354" t="s">
        <v>1759</v>
      </c>
      <c r="P187" s="226" t="s">
        <v>1540</v>
      </c>
    </row>
    <row r="188" spans="1:16" ht="15.75" thickBot="1">
      <c r="A188" s="352"/>
      <c r="B188" s="223" t="s">
        <v>1542</v>
      </c>
      <c r="C188" s="224"/>
      <c r="D188" s="225"/>
      <c r="E188" s="225"/>
      <c r="F188" s="225"/>
      <c r="G188" s="355"/>
      <c r="H188" s="226" t="s">
        <v>1542</v>
      </c>
      <c r="I188" s="352"/>
      <c r="J188" s="223" t="s">
        <v>1542</v>
      </c>
      <c r="K188" s="224"/>
      <c r="L188" s="225"/>
      <c r="M188" s="225"/>
      <c r="N188" s="225"/>
      <c r="O188" s="355"/>
      <c r="P188" s="226" t="s">
        <v>1542</v>
      </c>
    </row>
    <row r="189" spans="1:16" ht="15.75" thickBot="1">
      <c r="A189" s="352"/>
      <c r="B189" s="223" t="s">
        <v>1543</v>
      </c>
      <c r="C189" s="224"/>
      <c r="D189" s="225"/>
      <c r="E189" s="225"/>
      <c r="F189" s="225"/>
      <c r="G189" s="355"/>
      <c r="H189" s="226" t="s">
        <v>1543</v>
      </c>
      <c r="I189" s="352"/>
      <c r="J189" s="223" t="s">
        <v>1543</v>
      </c>
      <c r="K189" s="224"/>
      <c r="L189" s="225"/>
      <c r="M189" s="225"/>
      <c r="N189" s="225"/>
      <c r="O189" s="355"/>
      <c r="P189" s="226" t="s">
        <v>1543</v>
      </c>
    </row>
    <row r="190" spans="1:16" ht="15.75" thickBot="1">
      <c r="A190" s="352"/>
      <c r="B190" s="223" t="s">
        <v>1544</v>
      </c>
      <c r="C190" s="224"/>
      <c r="D190" s="225"/>
      <c r="E190" s="225"/>
      <c r="F190" s="225"/>
      <c r="G190" s="355"/>
      <c r="H190" s="226" t="s">
        <v>1544</v>
      </c>
      <c r="I190" s="352"/>
      <c r="J190" s="223" t="s">
        <v>1544</v>
      </c>
      <c r="K190" s="224"/>
      <c r="L190" s="225"/>
      <c r="M190" s="225"/>
      <c r="N190" s="225"/>
      <c r="O190" s="355"/>
      <c r="P190" s="226" t="s">
        <v>1544</v>
      </c>
    </row>
    <row r="191" spans="1:16" ht="15.75" thickBot="1">
      <c r="A191" s="352"/>
      <c r="B191" s="223" t="s">
        <v>1545</v>
      </c>
      <c r="C191" s="224"/>
      <c r="D191" s="225"/>
      <c r="E191" s="225"/>
      <c r="F191" s="225"/>
      <c r="G191" s="355"/>
      <c r="H191" s="226" t="s">
        <v>1545</v>
      </c>
      <c r="I191" s="352"/>
      <c r="J191" s="223" t="s">
        <v>1545</v>
      </c>
      <c r="K191" s="224"/>
      <c r="L191" s="225"/>
      <c r="M191" s="225"/>
      <c r="N191" s="225"/>
      <c r="O191" s="355"/>
      <c r="P191" s="226" t="s">
        <v>1545</v>
      </c>
    </row>
    <row r="192" spans="1:16" ht="15.75" thickBot="1">
      <c r="A192" s="352"/>
      <c r="B192" s="223" t="s">
        <v>1546</v>
      </c>
      <c r="C192" s="224"/>
      <c r="D192" s="225"/>
      <c r="E192" s="225"/>
      <c r="F192" s="225"/>
      <c r="G192" s="355"/>
      <c r="H192" s="226" t="s">
        <v>1546</v>
      </c>
      <c r="I192" s="352"/>
      <c r="J192" s="223" t="s">
        <v>1546</v>
      </c>
      <c r="K192" s="224"/>
      <c r="L192" s="225"/>
      <c r="M192" s="225"/>
      <c r="N192" s="225"/>
      <c r="O192" s="355"/>
      <c r="P192" s="226" t="s">
        <v>1546</v>
      </c>
    </row>
    <row r="193" spans="1:16" ht="15.75" thickBot="1">
      <c r="A193" s="352"/>
      <c r="B193" s="223" t="s">
        <v>1547</v>
      </c>
      <c r="C193" s="224"/>
      <c r="D193" s="225"/>
      <c r="E193" s="225"/>
      <c r="F193" s="225"/>
      <c r="G193" s="355"/>
      <c r="H193" s="226" t="s">
        <v>1547</v>
      </c>
      <c r="I193" s="352"/>
      <c r="J193" s="223" t="s">
        <v>1547</v>
      </c>
      <c r="K193" s="224"/>
      <c r="L193" s="225"/>
      <c r="M193" s="225"/>
      <c r="N193" s="225"/>
      <c r="O193" s="355"/>
      <c r="P193" s="226" t="s">
        <v>1547</v>
      </c>
    </row>
    <row r="194" spans="1:16" ht="15.75" thickBot="1">
      <c r="A194" s="352"/>
      <c r="B194" s="223" t="s">
        <v>1548</v>
      </c>
      <c r="C194" s="224"/>
      <c r="D194" s="225"/>
      <c r="E194" s="225"/>
      <c r="F194" s="225"/>
      <c r="G194" s="355"/>
      <c r="H194" s="226" t="s">
        <v>1548</v>
      </c>
      <c r="I194" s="352"/>
      <c r="J194" s="223" t="s">
        <v>1548</v>
      </c>
      <c r="K194" s="224"/>
      <c r="L194" s="225"/>
      <c r="M194" s="225"/>
      <c r="N194" s="225"/>
      <c r="O194" s="355"/>
      <c r="P194" s="226" t="s">
        <v>1548</v>
      </c>
    </row>
    <row r="195" spans="1:16" ht="15.75" thickBot="1">
      <c r="A195" s="352"/>
      <c r="B195" s="223" t="s">
        <v>1549</v>
      </c>
      <c r="C195" s="224"/>
      <c r="D195" s="225"/>
      <c r="E195" s="225"/>
      <c r="F195" s="225"/>
      <c r="G195" s="355"/>
      <c r="H195" s="226" t="s">
        <v>1549</v>
      </c>
      <c r="I195" s="352"/>
      <c r="J195" s="223" t="s">
        <v>1549</v>
      </c>
      <c r="K195" s="224"/>
      <c r="L195" s="225"/>
      <c r="M195" s="225"/>
      <c r="N195" s="225"/>
      <c r="O195" s="355"/>
      <c r="P195" s="226" t="s">
        <v>1549</v>
      </c>
    </row>
    <row r="196" spans="1:16" ht="15.75" thickBot="1">
      <c r="A196" s="352"/>
      <c r="B196" s="223" t="s">
        <v>1550</v>
      </c>
      <c r="C196" s="224"/>
      <c r="D196" s="225"/>
      <c r="E196" s="225"/>
      <c r="F196" s="225"/>
      <c r="G196" s="355"/>
      <c r="H196" s="226" t="s">
        <v>1550</v>
      </c>
      <c r="I196" s="352"/>
      <c r="J196" s="223" t="s">
        <v>1550</v>
      </c>
      <c r="K196" s="224"/>
      <c r="L196" s="225"/>
      <c r="M196" s="225"/>
      <c r="N196" s="225"/>
      <c r="O196" s="355"/>
      <c r="P196" s="226" t="s">
        <v>1550</v>
      </c>
    </row>
    <row r="197" spans="1:16" ht="15.75" thickBot="1">
      <c r="A197" s="352"/>
      <c r="B197" s="223" t="s">
        <v>1551</v>
      </c>
      <c r="C197" s="224"/>
      <c r="D197" s="225"/>
      <c r="E197" s="225"/>
      <c r="F197" s="225"/>
      <c r="G197" s="355"/>
      <c r="H197" s="226" t="s">
        <v>1551</v>
      </c>
      <c r="I197" s="352"/>
      <c r="J197" s="223" t="s">
        <v>1551</v>
      </c>
      <c r="K197" s="224"/>
      <c r="L197" s="225"/>
      <c r="M197" s="225"/>
      <c r="N197" s="225"/>
      <c r="O197" s="355"/>
      <c r="P197" s="226" t="s">
        <v>1551</v>
      </c>
    </row>
    <row r="198" spans="1:16" ht="15.75" thickBot="1">
      <c r="A198" s="353"/>
      <c r="B198" s="223" t="s">
        <v>1552</v>
      </c>
      <c r="C198" s="224"/>
      <c r="D198" s="225"/>
      <c r="E198" s="225"/>
      <c r="F198" s="225"/>
      <c r="G198" s="356"/>
      <c r="H198" s="226" t="s">
        <v>1553</v>
      </c>
      <c r="I198" s="353"/>
      <c r="J198" s="223" t="s">
        <v>1552</v>
      </c>
      <c r="K198" s="224"/>
      <c r="L198" s="225"/>
      <c r="M198" s="225"/>
      <c r="N198" s="225"/>
      <c r="O198" s="356"/>
      <c r="P198" s="226" t="s">
        <v>1553</v>
      </c>
    </row>
    <row r="199" spans="1:16" ht="15.75" thickBot="1">
      <c r="A199" s="351" t="s">
        <v>1760</v>
      </c>
      <c r="B199" s="223" t="s">
        <v>1540</v>
      </c>
      <c r="C199" s="224"/>
      <c r="D199" s="225"/>
      <c r="E199" s="225"/>
      <c r="F199" s="225"/>
      <c r="G199" s="354" t="s">
        <v>1760</v>
      </c>
      <c r="H199" s="226" t="s">
        <v>1540</v>
      </c>
      <c r="I199" s="351" t="s">
        <v>1760</v>
      </c>
      <c r="J199" s="223" t="s">
        <v>1540</v>
      </c>
      <c r="K199" s="224"/>
      <c r="L199" s="225"/>
      <c r="M199" s="225"/>
      <c r="N199" s="225"/>
      <c r="O199" s="354" t="s">
        <v>1760</v>
      </c>
      <c r="P199" s="226" t="s">
        <v>1540</v>
      </c>
    </row>
    <row r="200" spans="1:16" ht="15.75" thickBot="1">
      <c r="A200" s="352"/>
      <c r="B200" s="223" t="s">
        <v>1542</v>
      </c>
      <c r="C200" s="224"/>
      <c r="D200" s="225"/>
      <c r="E200" s="225"/>
      <c r="F200" s="225"/>
      <c r="G200" s="355"/>
      <c r="H200" s="226" t="s">
        <v>1542</v>
      </c>
      <c r="I200" s="352"/>
      <c r="J200" s="223" t="s">
        <v>1542</v>
      </c>
      <c r="K200" s="224"/>
      <c r="L200" s="225"/>
      <c r="M200" s="225"/>
      <c r="N200" s="225"/>
      <c r="O200" s="355"/>
      <c r="P200" s="226" t="s">
        <v>1542</v>
      </c>
    </row>
    <row r="201" spans="1:16" ht="15.75" thickBot="1">
      <c r="A201" s="352"/>
      <c r="B201" s="223" t="s">
        <v>1543</v>
      </c>
      <c r="C201" s="224"/>
      <c r="D201" s="225"/>
      <c r="E201" s="225"/>
      <c r="F201" s="225"/>
      <c r="G201" s="355"/>
      <c r="H201" s="226" t="s">
        <v>1543</v>
      </c>
      <c r="I201" s="352"/>
      <c r="J201" s="223" t="s">
        <v>1543</v>
      </c>
      <c r="K201" s="224"/>
      <c r="L201" s="225"/>
      <c r="M201" s="225"/>
      <c r="N201" s="225"/>
      <c r="O201" s="355"/>
      <c r="P201" s="226" t="s">
        <v>1543</v>
      </c>
    </row>
    <row r="202" spans="1:16" ht="15.75" thickBot="1">
      <c r="A202" s="352"/>
      <c r="B202" s="223" t="s">
        <v>1544</v>
      </c>
      <c r="C202" s="224"/>
      <c r="D202" s="225"/>
      <c r="E202" s="225"/>
      <c r="F202" s="225"/>
      <c r="G202" s="355"/>
      <c r="H202" s="226" t="s">
        <v>1544</v>
      </c>
      <c r="I202" s="352"/>
      <c r="J202" s="223" t="s">
        <v>1544</v>
      </c>
      <c r="K202" s="224"/>
      <c r="L202" s="225"/>
      <c r="M202" s="225"/>
      <c r="N202" s="225"/>
      <c r="O202" s="355"/>
      <c r="P202" s="226" t="s">
        <v>1544</v>
      </c>
    </row>
    <row r="203" spans="1:16" ht="15.75" thickBot="1">
      <c r="A203" s="352"/>
      <c r="B203" s="223" t="s">
        <v>1545</v>
      </c>
      <c r="C203" s="224"/>
      <c r="D203" s="225"/>
      <c r="E203" s="225"/>
      <c r="F203" s="225"/>
      <c r="G203" s="355"/>
      <c r="H203" s="226" t="s">
        <v>1545</v>
      </c>
      <c r="I203" s="352"/>
      <c r="J203" s="223" t="s">
        <v>1545</v>
      </c>
      <c r="K203" s="224"/>
      <c r="L203" s="225"/>
      <c r="M203" s="225"/>
      <c r="N203" s="225"/>
      <c r="O203" s="355"/>
      <c r="P203" s="226" t="s">
        <v>1545</v>
      </c>
    </row>
    <row r="204" spans="1:16" ht="15.75" thickBot="1">
      <c r="A204" s="352"/>
      <c r="B204" s="223" t="s">
        <v>1546</v>
      </c>
      <c r="C204" s="224"/>
      <c r="D204" s="225"/>
      <c r="E204" s="225"/>
      <c r="F204" s="225"/>
      <c r="G204" s="355"/>
      <c r="H204" s="226" t="s">
        <v>1546</v>
      </c>
      <c r="I204" s="352"/>
      <c r="J204" s="223" t="s">
        <v>1546</v>
      </c>
      <c r="K204" s="224"/>
      <c r="L204" s="225"/>
      <c r="M204" s="225"/>
      <c r="N204" s="225"/>
      <c r="O204" s="355"/>
      <c r="P204" s="226" t="s">
        <v>1546</v>
      </c>
    </row>
    <row r="205" spans="1:16" ht="15.75" thickBot="1">
      <c r="A205" s="352"/>
      <c r="B205" s="223" t="s">
        <v>1547</v>
      </c>
      <c r="C205" s="224"/>
      <c r="D205" s="225"/>
      <c r="E205" s="225"/>
      <c r="F205" s="225"/>
      <c r="G205" s="355"/>
      <c r="H205" s="226" t="s">
        <v>1547</v>
      </c>
      <c r="I205" s="352"/>
      <c r="J205" s="223" t="s">
        <v>1547</v>
      </c>
      <c r="K205" s="224"/>
      <c r="L205" s="225"/>
      <c r="M205" s="225"/>
      <c r="N205" s="225"/>
      <c r="O205" s="355"/>
      <c r="P205" s="226" t="s">
        <v>1547</v>
      </c>
    </row>
    <row r="206" spans="1:16" ht="15.75" thickBot="1">
      <c r="A206" s="352"/>
      <c r="B206" s="223" t="s">
        <v>1548</v>
      </c>
      <c r="C206" s="224"/>
      <c r="D206" s="225"/>
      <c r="E206" s="225"/>
      <c r="F206" s="225"/>
      <c r="G206" s="355"/>
      <c r="H206" s="226" t="s">
        <v>1548</v>
      </c>
      <c r="I206" s="352"/>
      <c r="J206" s="223" t="s">
        <v>1548</v>
      </c>
      <c r="K206" s="224"/>
      <c r="L206" s="225"/>
      <c r="M206" s="225"/>
      <c r="N206" s="225"/>
      <c r="O206" s="355"/>
      <c r="P206" s="226" t="s">
        <v>1548</v>
      </c>
    </row>
    <row r="207" spans="1:16" ht="15.75" thickBot="1">
      <c r="A207" s="352"/>
      <c r="B207" s="223" t="s">
        <v>1549</v>
      </c>
      <c r="C207" s="224"/>
      <c r="D207" s="225"/>
      <c r="E207" s="225"/>
      <c r="F207" s="225"/>
      <c r="G207" s="355"/>
      <c r="H207" s="226" t="s">
        <v>1549</v>
      </c>
      <c r="I207" s="352"/>
      <c r="J207" s="223" t="s">
        <v>1549</v>
      </c>
      <c r="K207" s="224"/>
      <c r="L207" s="225"/>
      <c r="M207" s="225"/>
      <c r="N207" s="225"/>
      <c r="O207" s="355"/>
      <c r="P207" s="226" t="s">
        <v>1549</v>
      </c>
    </row>
    <row r="208" spans="1:16" ht="15.75" thickBot="1">
      <c r="A208" s="352"/>
      <c r="B208" s="223" t="s">
        <v>1550</v>
      </c>
      <c r="C208" s="224"/>
      <c r="D208" s="225"/>
      <c r="E208" s="225"/>
      <c r="F208" s="225"/>
      <c r="G208" s="355"/>
      <c r="H208" s="226" t="s">
        <v>1550</v>
      </c>
      <c r="I208" s="352"/>
      <c r="J208" s="223" t="s">
        <v>1550</v>
      </c>
      <c r="K208" s="224"/>
      <c r="L208" s="225"/>
      <c r="M208" s="225"/>
      <c r="N208" s="225"/>
      <c r="O208" s="355"/>
      <c r="P208" s="226" t="s">
        <v>1550</v>
      </c>
    </row>
    <row r="209" spans="1:16" ht="15.75" thickBot="1">
      <c r="A209" s="352"/>
      <c r="B209" s="223" t="s">
        <v>1551</v>
      </c>
      <c r="C209" s="224"/>
      <c r="D209" s="225"/>
      <c r="E209" s="225"/>
      <c r="F209" s="225"/>
      <c r="G209" s="355"/>
      <c r="H209" s="226" t="s">
        <v>1551</v>
      </c>
      <c r="I209" s="352"/>
      <c r="J209" s="223" t="s">
        <v>1551</v>
      </c>
      <c r="K209" s="224"/>
      <c r="L209" s="225"/>
      <c r="M209" s="225"/>
      <c r="N209" s="225"/>
      <c r="O209" s="355"/>
      <c r="P209" s="226" t="s">
        <v>1551</v>
      </c>
    </row>
    <row r="210" spans="1:16" ht="15.75" thickBot="1">
      <c r="A210" s="353"/>
      <c r="B210" s="223" t="s">
        <v>1552</v>
      </c>
      <c r="C210" s="224"/>
      <c r="D210" s="225"/>
      <c r="E210" s="225"/>
      <c r="F210" s="225"/>
      <c r="G210" s="356"/>
      <c r="H210" s="226" t="s">
        <v>1553</v>
      </c>
      <c r="I210" s="353"/>
      <c r="J210" s="223" t="s">
        <v>1552</v>
      </c>
      <c r="K210" s="224"/>
      <c r="L210" s="225"/>
      <c r="M210" s="225"/>
      <c r="N210" s="225"/>
      <c r="O210" s="356"/>
      <c r="P210" s="226" t="s">
        <v>1553</v>
      </c>
    </row>
    <row r="211" spans="1:16" ht="15.75" thickBot="1">
      <c r="A211" s="351" t="s">
        <v>1761</v>
      </c>
      <c r="B211" s="223" t="s">
        <v>1540</v>
      </c>
      <c r="C211" s="224"/>
      <c r="D211" s="225"/>
      <c r="E211" s="225"/>
      <c r="F211" s="225"/>
      <c r="G211" s="354" t="s">
        <v>1761</v>
      </c>
      <c r="H211" s="226" t="s">
        <v>1540</v>
      </c>
      <c r="I211" s="351" t="s">
        <v>1761</v>
      </c>
      <c r="J211" s="223" t="s">
        <v>1540</v>
      </c>
      <c r="K211" s="224"/>
      <c r="L211" s="225"/>
      <c r="M211" s="225"/>
      <c r="N211" s="225"/>
      <c r="O211" s="354" t="s">
        <v>1761</v>
      </c>
      <c r="P211" s="226" t="s">
        <v>1540</v>
      </c>
    </row>
    <row r="212" spans="1:16" ht="15.75" thickBot="1">
      <c r="A212" s="352"/>
      <c r="B212" s="223" t="s">
        <v>1542</v>
      </c>
      <c r="C212" s="224"/>
      <c r="D212" s="225"/>
      <c r="E212" s="225"/>
      <c r="F212" s="225"/>
      <c r="G212" s="355"/>
      <c r="H212" s="226" t="s">
        <v>1542</v>
      </c>
      <c r="I212" s="352"/>
      <c r="J212" s="223" t="s">
        <v>1542</v>
      </c>
      <c r="K212" s="224"/>
      <c r="L212" s="225"/>
      <c r="M212" s="225"/>
      <c r="N212" s="225"/>
      <c r="O212" s="355"/>
      <c r="P212" s="226" t="s">
        <v>1542</v>
      </c>
    </row>
    <row r="213" spans="1:16" ht="15.75" thickBot="1">
      <c r="A213" s="352"/>
      <c r="B213" s="223" t="s">
        <v>1543</v>
      </c>
      <c r="C213" s="224"/>
      <c r="D213" s="225"/>
      <c r="E213" s="225"/>
      <c r="F213" s="225"/>
      <c r="G213" s="355"/>
      <c r="H213" s="226" t="s">
        <v>1543</v>
      </c>
      <c r="I213" s="352"/>
      <c r="J213" s="223" t="s">
        <v>1543</v>
      </c>
      <c r="K213" s="224"/>
      <c r="L213" s="225"/>
      <c r="M213" s="225"/>
      <c r="N213" s="225"/>
      <c r="O213" s="355"/>
      <c r="P213" s="226" t="s">
        <v>1543</v>
      </c>
    </row>
    <row r="214" spans="1:16" ht="15.75" thickBot="1">
      <c r="A214" s="352"/>
      <c r="B214" s="223" t="s">
        <v>1544</v>
      </c>
      <c r="C214" s="224"/>
      <c r="D214" s="225"/>
      <c r="E214" s="225"/>
      <c r="F214" s="225"/>
      <c r="G214" s="355"/>
      <c r="H214" s="226" t="s">
        <v>1544</v>
      </c>
      <c r="I214" s="352"/>
      <c r="J214" s="223" t="s">
        <v>1544</v>
      </c>
      <c r="K214" s="224"/>
      <c r="L214" s="225"/>
      <c r="M214" s="225"/>
      <c r="N214" s="225"/>
      <c r="O214" s="355"/>
      <c r="P214" s="226" t="s">
        <v>1544</v>
      </c>
    </row>
    <row r="215" spans="1:16" ht="15.75" thickBot="1">
      <c r="A215" s="352"/>
      <c r="B215" s="223" t="s">
        <v>1545</v>
      </c>
      <c r="C215" s="224"/>
      <c r="D215" s="225"/>
      <c r="E215" s="225"/>
      <c r="F215" s="225"/>
      <c r="G215" s="355"/>
      <c r="H215" s="226" t="s">
        <v>1545</v>
      </c>
      <c r="I215" s="352"/>
      <c r="J215" s="223" t="s">
        <v>1545</v>
      </c>
      <c r="K215" s="224"/>
      <c r="L215" s="225"/>
      <c r="M215" s="225"/>
      <c r="N215" s="225"/>
      <c r="O215" s="355"/>
      <c r="P215" s="226" t="s">
        <v>1545</v>
      </c>
    </row>
    <row r="216" spans="1:16" ht="15.75" thickBot="1">
      <c r="A216" s="352"/>
      <c r="B216" s="223" t="s">
        <v>1546</v>
      </c>
      <c r="C216" s="224"/>
      <c r="D216" s="225"/>
      <c r="E216" s="225"/>
      <c r="F216" s="225"/>
      <c r="G216" s="355"/>
      <c r="H216" s="226" t="s">
        <v>1546</v>
      </c>
      <c r="I216" s="352"/>
      <c r="J216" s="223" t="s">
        <v>1546</v>
      </c>
      <c r="K216" s="224"/>
      <c r="L216" s="225"/>
      <c r="M216" s="225"/>
      <c r="N216" s="225"/>
      <c r="O216" s="355"/>
      <c r="P216" s="226" t="s">
        <v>1546</v>
      </c>
    </row>
    <row r="217" spans="1:16" ht="15.75" thickBot="1">
      <c r="A217" s="352"/>
      <c r="B217" s="223" t="s">
        <v>1547</v>
      </c>
      <c r="C217" s="224"/>
      <c r="D217" s="225"/>
      <c r="E217" s="225"/>
      <c r="F217" s="225"/>
      <c r="G217" s="355"/>
      <c r="H217" s="226" t="s">
        <v>1547</v>
      </c>
      <c r="I217" s="352"/>
      <c r="J217" s="223" t="s">
        <v>1547</v>
      </c>
      <c r="K217" s="224"/>
      <c r="L217" s="225"/>
      <c r="M217" s="225"/>
      <c r="N217" s="225"/>
      <c r="O217" s="355"/>
      <c r="P217" s="226" t="s">
        <v>1547</v>
      </c>
    </row>
    <row r="218" spans="1:16" ht="15.75" thickBot="1">
      <c r="A218" s="352"/>
      <c r="B218" s="223" t="s">
        <v>1548</v>
      </c>
      <c r="C218" s="224"/>
      <c r="D218" s="225"/>
      <c r="E218" s="225"/>
      <c r="F218" s="225"/>
      <c r="G218" s="355"/>
      <c r="H218" s="226" t="s">
        <v>1548</v>
      </c>
      <c r="I218" s="352"/>
      <c r="J218" s="223" t="s">
        <v>1548</v>
      </c>
      <c r="K218" s="224"/>
      <c r="L218" s="225"/>
      <c r="M218" s="225"/>
      <c r="N218" s="225"/>
      <c r="O218" s="355"/>
      <c r="P218" s="226" t="s">
        <v>1548</v>
      </c>
    </row>
    <row r="219" spans="1:16" ht="15.75" thickBot="1">
      <c r="A219" s="352"/>
      <c r="B219" s="223" t="s">
        <v>1549</v>
      </c>
      <c r="C219" s="224"/>
      <c r="D219" s="225"/>
      <c r="E219" s="225"/>
      <c r="F219" s="225"/>
      <c r="G219" s="355"/>
      <c r="H219" s="226" t="s">
        <v>1549</v>
      </c>
      <c r="I219" s="352"/>
      <c r="J219" s="223" t="s">
        <v>1549</v>
      </c>
      <c r="K219" s="224"/>
      <c r="L219" s="225"/>
      <c r="M219" s="225"/>
      <c r="N219" s="225"/>
      <c r="O219" s="355"/>
      <c r="P219" s="226" t="s">
        <v>1549</v>
      </c>
    </row>
    <row r="220" spans="1:16" ht="15.75" thickBot="1">
      <c r="A220" s="352"/>
      <c r="B220" s="223" t="s">
        <v>1550</v>
      </c>
      <c r="C220" s="224"/>
      <c r="D220" s="225"/>
      <c r="E220" s="225"/>
      <c r="F220" s="225"/>
      <c r="G220" s="355"/>
      <c r="H220" s="226" t="s">
        <v>1550</v>
      </c>
      <c r="I220" s="352"/>
      <c r="J220" s="223" t="s">
        <v>1550</v>
      </c>
      <c r="K220" s="224"/>
      <c r="L220" s="225"/>
      <c r="M220" s="225"/>
      <c r="N220" s="225"/>
      <c r="O220" s="355"/>
      <c r="P220" s="226" t="s">
        <v>1550</v>
      </c>
    </row>
    <row r="221" spans="1:16" ht="15.75" thickBot="1">
      <c r="A221" s="352"/>
      <c r="B221" s="223" t="s">
        <v>1551</v>
      </c>
      <c r="C221" s="224"/>
      <c r="D221" s="225"/>
      <c r="E221" s="225"/>
      <c r="F221" s="225"/>
      <c r="G221" s="355"/>
      <c r="H221" s="226" t="s">
        <v>1551</v>
      </c>
      <c r="I221" s="352"/>
      <c r="J221" s="223" t="s">
        <v>1551</v>
      </c>
      <c r="K221" s="224"/>
      <c r="L221" s="225"/>
      <c r="M221" s="225"/>
      <c r="N221" s="225"/>
      <c r="O221" s="355"/>
      <c r="P221" s="226" t="s">
        <v>1551</v>
      </c>
    </row>
    <row r="222" spans="1:16" ht="15.75" thickBot="1">
      <c r="A222" s="353"/>
      <c r="B222" s="223" t="s">
        <v>1552</v>
      </c>
      <c r="C222" s="224"/>
      <c r="D222" s="225"/>
      <c r="E222" s="225"/>
      <c r="F222" s="225"/>
      <c r="G222" s="356"/>
      <c r="H222" s="226" t="s">
        <v>1553</v>
      </c>
      <c r="I222" s="353"/>
      <c r="J222" s="223" t="s">
        <v>1552</v>
      </c>
      <c r="K222" s="224"/>
      <c r="L222" s="225"/>
      <c r="M222" s="225"/>
      <c r="N222" s="225"/>
      <c r="O222" s="356"/>
      <c r="P222" s="226" t="s">
        <v>1553</v>
      </c>
    </row>
    <row r="223" spans="1:16" ht="15.75" thickBot="1">
      <c r="A223" s="351" t="s">
        <v>1762</v>
      </c>
      <c r="B223" s="223" t="s">
        <v>1540</v>
      </c>
      <c r="C223" s="224"/>
      <c r="D223" s="225"/>
      <c r="E223" s="225"/>
      <c r="F223" s="225"/>
      <c r="G223" s="354" t="s">
        <v>1762</v>
      </c>
      <c r="H223" s="226" t="s">
        <v>1540</v>
      </c>
      <c r="I223" s="351" t="s">
        <v>1762</v>
      </c>
      <c r="J223" s="223" t="s">
        <v>1540</v>
      </c>
      <c r="K223" s="224"/>
      <c r="L223" s="225"/>
      <c r="M223" s="225"/>
      <c r="N223" s="225"/>
      <c r="O223" s="354" t="s">
        <v>1762</v>
      </c>
      <c r="P223" s="226" t="s">
        <v>1540</v>
      </c>
    </row>
    <row r="224" spans="1:16" ht="15.75" thickBot="1">
      <c r="A224" s="352"/>
      <c r="B224" s="223" t="s">
        <v>1542</v>
      </c>
      <c r="C224" s="224"/>
      <c r="D224" s="225"/>
      <c r="E224" s="225"/>
      <c r="F224" s="225"/>
      <c r="G224" s="355"/>
      <c r="H224" s="226" t="s">
        <v>1542</v>
      </c>
      <c r="I224" s="352"/>
      <c r="J224" s="223" t="s">
        <v>1542</v>
      </c>
      <c r="K224" s="224"/>
      <c r="L224" s="225"/>
      <c r="M224" s="225"/>
      <c r="N224" s="225"/>
      <c r="O224" s="355"/>
      <c r="P224" s="226" t="s">
        <v>1542</v>
      </c>
    </row>
    <row r="225" spans="1:16" ht="15.75" thickBot="1">
      <c r="A225" s="352"/>
      <c r="B225" s="223" t="s">
        <v>1543</v>
      </c>
      <c r="C225" s="224"/>
      <c r="D225" s="225"/>
      <c r="E225" s="225"/>
      <c r="F225" s="225"/>
      <c r="G225" s="355"/>
      <c r="H225" s="226" t="s">
        <v>1543</v>
      </c>
      <c r="I225" s="352"/>
      <c r="J225" s="223" t="s">
        <v>1543</v>
      </c>
      <c r="K225" s="224"/>
      <c r="L225" s="225"/>
      <c r="M225" s="225"/>
      <c r="N225" s="225"/>
      <c r="O225" s="355"/>
      <c r="P225" s="226" t="s">
        <v>1543</v>
      </c>
    </row>
    <row r="226" spans="1:16" ht="15.75" thickBot="1">
      <c r="A226" s="352"/>
      <c r="B226" s="223" t="s">
        <v>1544</v>
      </c>
      <c r="C226" s="224"/>
      <c r="D226" s="225"/>
      <c r="E226" s="225"/>
      <c r="F226" s="225"/>
      <c r="G226" s="355"/>
      <c r="H226" s="226" t="s">
        <v>1544</v>
      </c>
      <c r="I226" s="352"/>
      <c r="J226" s="223" t="s">
        <v>1544</v>
      </c>
      <c r="K226" s="224"/>
      <c r="L226" s="225"/>
      <c r="M226" s="225"/>
      <c r="N226" s="225"/>
      <c r="O226" s="355"/>
      <c r="P226" s="226" t="s">
        <v>1544</v>
      </c>
    </row>
    <row r="227" spans="1:16" ht="15.75" thickBot="1">
      <c r="A227" s="352"/>
      <c r="B227" s="223" t="s">
        <v>1545</v>
      </c>
      <c r="C227" s="224"/>
      <c r="D227" s="225"/>
      <c r="E227" s="225"/>
      <c r="F227" s="225"/>
      <c r="G227" s="355"/>
      <c r="H227" s="226" t="s">
        <v>1545</v>
      </c>
      <c r="I227" s="352"/>
      <c r="J227" s="223" t="s">
        <v>1545</v>
      </c>
      <c r="K227" s="224"/>
      <c r="L227" s="225"/>
      <c r="M227" s="225"/>
      <c r="N227" s="225"/>
      <c r="O227" s="355"/>
      <c r="P227" s="226" t="s">
        <v>1545</v>
      </c>
    </row>
    <row r="228" spans="1:16" ht="15.75" thickBot="1">
      <c r="A228" s="352"/>
      <c r="B228" s="223" t="s">
        <v>1546</v>
      </c>
      <c r="C228" s="224"/>
      <c r="D228" s="225"/>
      <c r="E228" s="225"/>
      <c r="F228" s="225"/>
      <c r="G228" s="355"/>
      <c r="H228" s="226" t="s">
        <v>1546</v>
      </c>
      <c r="I228" s="352"/>
      <c r="J228" s="223" t="s">
        <v>1546</v>
      </c>
      <c r="K228" s="224"/>
      <c r="L228" s="225"/>
      <c r="M228" s="225"/>
      <c r="N228" s="225"/>
      <c r="O228" s="355"/>
      <c r="P228" s="226" t="s">
        <v>1546</v>
      </c>
    </row>
    <row r="229" spans="1:16" ht="15.75" thickBot="1">
      <c r="A229" s="352"/>
      <c r="B229" s="223" t="s">
        <v>1547</v>
      </c>
      <c r="C229" s="224"/>
      <c r="D229" s="225"/>
      <c r="E229" s="225"/>
      <c r="F229" s="225"/>
      <c r="G229" s="355"/>
      <c r="H229" s="226" t="s">
        <v>1547</v>
      </c>
      <c r="I229" s="352"/>
      <c r="J229" s="223" t="s">
        <v>1547</v>
      </c>
      <c r="K229" s="224"/>
      <c r="L229" s="225"/>
      <c r="M229" s="225"/>
      <c r="N229" s="225"/>
      <c r="O229" s="355"/>
      <c r="P229" s="226" t="s">
        <v>1547</v>
      </c>
    </row>
    <row r="230" spans="1:16" ht="15.75" thickBot="1">
      <c r="A230" s="352"/>
      <c r="B230" s="223" t="s">
        <v>1548</v>
      </c>
      <c r="C230" s="224"/>
      <c r="D230" s="225"/>
      <c r="E230" s="225"/>
      <c r="F230" s="225"/>
      <c r="G230" s="355"/>
      <c r="H230" s="226" t="s">
        <v>1548</v>
      </c>
      <c r="I230" s="352"/>
      <c r="J230" s="223" t="s">
        <v>1548</v>
      </c>
      <c r="K230" s="224"/>
      <c r="L230" s="225"/>
      <c r="M230" s="225"/>
      <c r="N230" s="225"/>
      <c r="O230" s="355"/>
      <c r="P230" s="226" t="s">
        <v>1548</v>
      </c>
    </row>
    <row r="231" spans="1:16" ht="15.75" thickBot="1">
      <c r="A231" s="352"/>
      <c r="B231" s="223" t="s">
        <v>1549</v>
      </c>
      <c r="C231" s="224"/>
      <c r="D231" s="225"/>
      <c r="E231" s="225"/>
      <c r="F231" s="225"/>
      <c r="G231" s="355"/>
      <c r="H231" s="226" t="s">
        <v>1549</v>
      </c>
      <c r="I231" s="352"/>
      <c r="J231" s="223" t="s">
        <v>1549</v>
      </c>
      <c r="K231" s="224"/>
      <c r="L231" s="225"/>
      <c r="M231" s="225"/>
      <c r="N231" s="225"/>
      <c r="O231" s="355"/>
      <c r="P231" s="226" t="s">
        <v>1549</v>
      </c>
    </row>
    <row r="232" spans="1:16" ht="15.75" thickBot="1">
      <c r="A232" s="352"/>
      <c r="B232" s="223" t="s">
        <v>1550</v>
      </c>
      <c r="C232" s="224"/>
      <c r="D232" s="225"/>
      <c r="E232" s="225"/>
      <c r="F232" s="225"/>
      <c r="G232" s="355"/>
      <c r="H232" s="226" t="s">
        <v>1550</v>
      </c>
      <c r="I232" s="352"/>
      <c r="J232" s="223" t="s">
        <v>1550</v>
      </c>
      <c r="K232" s="224"/>
      <c r="L232" s="225"/>
      <c r="M232" s="225"/>
      <c r="N232" s="225"/>
      <c r="O232" s="355"/>
      <c r="P232" s="226" t="s">
        <v>1550</v>
      </c>
    </row>
    <row r="233" spans="1:16" ht="15.75" thickBot="1">
      <c r="A233" s="352"/>
      <c r="B233" s="223" t="s">
        <v>1551</v>
      </c>
      <c r="C233" s="224"/>
      <c r="D233" s="225"/>
      <c r="E233" s="225"/>
      <c r="F233" s="225"/>
      <c r="G233" s="355"/>
      <c r="H233" s="226" t="s">
        <v>1551</v>
      </c>
      <c r="I233" s="352"/>
      <c r="J233" s="223" t="s">
        <v>1551</v>
      </c>
      <c r="K233" s="224"/>
      <c r="L233" s="225"/>
      <c r="M233" s="225"/>
      <c r="N233" s="225"/>
      <c r="O233" s="355"/>
      <c r="P233" s="226" t="s">
        <v>1551</v>
      </c>
    </row>
    <row r="234" spans="1:16" ht="15.75" thickBot="1">
      <c r="A234" s="353"/>
      <c r="B234" s="223" t="s">
        <v>1552</v>
      </c>
      <c r="C234" s="224"/>
      <c r="D234" s="225"/>
      <c r="E234" s="225"/>
      <c r="F234" s="225"/>
      <c r="G234" s="356"/>
      <c r="H234" s="226" t="s">
        <v>1553</v>
      </c>
      <c r="I234" s="353"/>
      <c r="J234" s="223" t="s">
        <v>1552</v>
      </c>
      <c r="K234" s="224"/>
      <c r="L234" s="225"/>
      <c r="M234" s="225"/>
      <c r="N234" s="225"/>
      <c r="O234" s="356"/>
      <c r="P234" s="226" t="s">
        <v>1553</v>
      </c>
    </row>
    <row r="235" spans="1:16" ht="15.75" thickBot="1">
      <c r="A235" s="351" t="s">
        <v>1763</v>
      </c>
      <c r="B235" s="223" t="s">
        <v>1540</v>
      </c>
      <c r="C235" s="224"/>
      <c r="D235" s="225"/>
      <c r="E235" s="225"/>
      <c r="F235" s="225"/>
      <c r="G235" s="354" t="s">
        <v>1763</v>
      </c>
      <c r="H235" s="226" t="s">
        <v>1540</v>
      </c>
      <c r="I235" s="351" t="s">
        <v>1763</v>
      </c>
      <c r="J235" s="223" t="s">
        <v>1540</v>
      </c>
      <c r="K235" s="224"/>
      <c r="L235" s="225"/>
      <c r="M235" s="225"/>
      <c r="N235" s="225"/>
      <c r="O235" s="354" t="s">
        <v>1763</v>
      </c>
      <c r="P235" s="226" t="s">
        <v>1540</v>
      </c>
    </row>
    <row r="236" spans="1:16" ht="15.75" thickBot="1">
      <c r="A236" s="352"/>
      <c r="B236" s="223" t="s">
        <v>1542</v>
      </c>
      <c r="C236" s="224"/>
      <c r="D236" s="225"/>
      <c r="E236" s="225"/>
      <c r="F236" s="225"/>
      <c r="G236" s="355"/>
      <c r="H236" s="226" t="s">
        <v>1542</v>
      </c>
      <c r="I236" s="352"/>
      <c r="J236" s="223" t="s">
        <v>1542</v>
      </c>
      <c r="K236" s="224"/>
      <c r="L236" s="225"/>
      <c r="M236" s="225"/>
      <c r="N236" s="225"/>
      <c r="O236" s="355"/>
      <c r="P236" s="226" t="s">
        <v>1542</v>
      </c>
    </row>
    <row r="237" spans="1:16" ht="15.75" thickBot="1">
      <c r="A237" s="352"/>
      <c r="B237" s="223" t="s">
        <v>1543</v>
      </c>
      <c r="C237" s="224"/>
      <c r="D237" s="225"/>
      <c r="E237" s="225"/>
      <c r="F237" s="225"/>
      <c r="G237" s="355"/>
      <c r="H237" s="226" t="s">
        <v>1543</v>
      </c>
      <c r="I237" s="352"/>
      <c r="J237" s="223" t="s">
        <v>1543</v>
      </c>
      <c r="K237" s="224"/>
      <c r="L237" s="225"/>
      <c r="M237" s="225"/>
      <c r="N237" s="225"/>
      <c r="O237" s="355"/>
      <c r="P237" s="226" t="s">
        <v>1543</v>
      </c>
    </row>
    <row r="238" spans="1:16" ht="15.75" thickBot="1">
      <c r="A238" s="352"/>
      <c r="B238" s="223" t="s">
        <v>1544</v>
      </c>
      <c r="C238" s="224"/>
      <c r="D238" s="225"/>
      <c r="E238" s="225"/>
      <c r="F238" s="225"/>
      <c r="G238" s="355"/>
      <c r="H238" s="226" t="s">
        <v>1544</v>
      </c>
      <c r="I238" s="352"/>
      <c r="J238" s="223" t="s">
        <v>1544</v>
      </c>
      <c r="K238" s="224"/>
      <c r="L238" s="225"/>
      <c r="M238" s="225"/>
      <c r="N238" s="225"/>
      <c r="O238" s="355"/>
      <c r="P238" s="226" t="s">
        <v>1544</v>
      </c>
    </row>
    <row r="239" spans="1:16" ht="15.75" thickBot="1">
      <c r="A239" s="352"/>
      <c r="B239" s="223" t="s">
        <v>1545</v>
      </c>
      <c r="C239" s="224"/>
      <c r="D239" s="225"/>
      <c r="E239" s="225"/>
      <c r="F239" s="225"/>
      <c r="G239" s="355"/>
      <c r="H239" s="226" t="s">
        <v>1545</v>
      </c>
      <c r="I239" s="352"/>
      <c r="J239" s="223" t="s">
        <v>1545</v>
      </c>
      <c r="K239" s="224"/>
      <c r="L239" s="225"/>
      <c r="M239" s="225"/>
      <c r="N239" s="225"/>
      <c r="O239" s="355"/>
      <c r="P239" s="226" t="s">
        <v>1545</v>
      </c>
    </row>
    <row r="240" spans="1:16" ht="15.75" thickBot="1">
      <c r="A240" s="352"/>
      <c r="B240" s="223" t="s">
        <v>1546</v>
      </c>
      <c r="C240" s="224"/>
      <c r="D240" s="225"/>
      <c r="E240" s="225"/>
      <c r="F240" s="225"/>
      <c r="G240" s="355"/>
      <c r="H240" s="226" t="s">
        <v>1546</v>
      </c>
      <c r="I240" s="352"/>
      <c r="J240" s="223" t="s">
        <v>1546</v>
      </c>
      <c r="K240" s="224"/>
      <c r="L240" s="225"/>
      <c r="M240" s="225"/>
      <c r="N240" s="225"/>
      <c r="O240" s="355"/>
      <c r="P240" s="226" t="s">
        <v>1546</v>
      </c>
    </row>
    <row r="241" spans="1:16" ht="15.75" thickBot="1">
      <c r="A241" s="352"/>
      <c r="B241" s="223" t="s">
        <v>1547</v>
      </c>
      <c r="C241" s="224"/>
      <c r="D241" s="225"/>
      <c r="E241" s="225"/>
      <c r="F241" s="225"/>
      <c r="G241" s="355"/>
      <c r="H241" s="226" t="s">
        <v>1547</v>
      </c>
      <c r="I241" s="352"/>
      <c r="J241" s="223" t="s">
        <v>1547</v>
      </c>
      <c r="K241" s="224"/>
      <c r="L241" s="225"/>
      <c r="M241" s="225"/>
      <c r="N241" s="225"/>
      <c r="O241" s="355"/>
      <c r="P241" s="226" t="s">
        <v>1547</v>
      </c>
    </row>
    <row r="242" spans="1:16" ht="15.75" thickBot="1">
      <c r="A242" s="352"/>
      <c r="B242" s="223" t="s">
        <v>1548</v>
      </c>
      <c r="C242" s="224"/>
      <c r="D242" s="225"/>
      <c r="E242" s="225"/>
      <c r="F242" s="225"/>
      <c r="G242" s="355"/>
      <c r="H242" s="226" t="s">
        <v>1548</v>
      </c>
      <c r="I242" s="352"/>
      <c r="J242" s="223" t="s">
        <v>1548</v>
      </c>
      <c r="K242" s="224"/>
      <c r="L242" s="225"/>
      <c r="M242" s="225"/>
      <c r="N242" s="225"/>
      <c r="O242" s="355"/>
      <c r="P242" s="226" t="s">
        <v>1548</v>
      </c>
    </row>
    <row r="243" spans="1:16" ht="15.75" thickBot="1">
      <c r="A243" s="352"/>
      <c r="B243" s="223" t="s">
        <v>1549</v>
      </c>
      <c r="C243" s="224"/>
      <c r="D243" s="225"/>
      <c r="E243" s="225"/>
      <c r="F243" s="225"/>
      <c r="G243" s="355"/>
      <c r="H243" s="226" t="s">
        <v>1549</v>
      </c>
      <c r="I243" s="352"/>
      <c r="J243" s="223" t="s">
        <v>1549</v>
      </c>
      <c r="K243" s="224"/>
      <c r="L243" s="225"/>
      <c r="M243" s="225"/>
      <c r="N243" s="225"/>
      <c r="O243" s="355"/>
      <c r="P243" s="226" t="s">
        <v>1549</v>
      </c>
    </row>
    <row r="244" spans="1:16" ht="15.75" thickBot="1">
      <c r="A244" s="352"/>
      <c r="B244" s="223" t="s">
        <v>1550</v>
      </c>
      <c r="C244" s="224"/>
      <c r="D244" s="225"/>
      <c r="E244" s="225"/>
      <c r="F244" s="225"/>
      <c r="G244" s="355"/>
      <c r="H244" s="226" t="s">
        <v>1550</v>
      </c>
      <c r="I244" s="352"/>
      <c r="J244" s="223" t="s">
        <v>1550</v>
      </c>
      <c r="K244" s="224"/>
      <c r="L244" s="225"/>
      <c r="M244" s="225"/>
      <c r="N244" s="225"/>
      <c r="O244" s="355"/>
      <c r="P244" s="226" t="s">
        <v>1550</v>
      </c>
    </row>
    <row r="245" spans="1:16" ht="15.75" thickBot="1">
      <c r="A245" s="352"/>
      <c r="B245" s="223" t="s">
        <v>1551</v>
      </c>
      <c r="C245" s="224"/>
      <c r="D245" s="225"/>
      <c r="E245" s="225"/>
      <c r="F245" s="225"/>
      <c r="G245" s="355"/>
      <c r="H245" s="226" t="s">
        <v>1551</v>
      </c>
      <c r="I245" s="352"/>
      <c r="J245" s="223" t="s">
        <v>1551</v>
      </c>
      <c r="K245" s="224"/>
      <c r="L245" s="225"/>
      <c r="M245" s="225"/>
      <c r="N245" s="225"/>
      <c r="O245" s="355"/>
      <c r="P245" s="226" t="s">
        <v>1551</v>
      </c>
    </row>
    <row r="246" spans="1:16" ht="15.75" thickBot="1">
      <c r="A246" s="353"/>
      <c r="B246" s="223" t="s">
        <v>1552</v>
      </c>
      <c r="C246" s="224"/>
      <c r="D246" s="225"/>
      <c r="E246" s="225"/>
      <c r="F246" s="225"/>
      <c r="G246" s="356"/>
      <c r="H246" s="226" t="s">
        <v>1553</v>
      </c>
      <c r="I246" s="353"/>
      <c r="J246" s="223" t="s">
        <v>1552</v>
      </c>
      <c r="K246" s="224"/>
      <c r="L246" s="225"/>
      <c r="M246" s="225"/>
      <c r="N246" s="225"/>
      <c r="O246" s="356"/>
      <c r="P246" s="226" t="s">
        <v>1553</v>
      </c>
    </row>
    <row r="247" spans="1:16" ht="15.75" thickBot="1">
      <c r="A247" s="351" t="s">
        <v>1764</v>
      </c>
      <c r="B247" s="223" t="s">
        <v>1540</v>
      </c>
      <c r="C247" s="224"/>
      <c r="D247" s="225"/>
      <c r="E247" s="225"/>
      <c r="F247" s="225"/>
      <c r="G247" s="354" t="s">
        <v>1765</v>
      </c>
      <c r="H247" s="226" t="s">
        <v>1540</v>
      </c>
      <c r="I247" s="351" t="s">
        <v>1764</v>
      </c>
      <c r="J247" s="223" t="s">
        <v>1540</v>
      </c>
      <c r="K247" s="224"/>
      <c r="L247" s="225"/>
      <c r="M247" s="225"/>
      <c r="N247" s="225"/>
      <c r="O247" s="354" t="s">
        <v>1765</v>
      </c>
      <c r="P247" s="226" t="s">
        <v>1540</v>
      </c>
    </row>
    <row r="248" spans="1:16" ht="15.75" thickBot="1">
      <c r="A248" s="352"/>
      <c r="B248" s="223" t="s">
        <v>1542</v>
      </c>
      <c r="C248" s="224"/>
      <c r="D248" s="225"/>
      <c r="E248" s="225"/>
      <c r="F248" s="225"/>
      <c r="G248" s="355"/>
      <c r="H248" s="226" t="s">
        <v>1542</v>
      </c>
      <c r="I248" s="352"/>
      <c r="J248" s="223" t="s">
        <v>1542</v>
      </c>
      <c r="K248" s="224"/>
      <c r="L248" s="225"/>
      <c r="M248" s="225"/>
      <c r="N248" s="225"/>
      <c r="O248" s="355"/>
      <c r="P248" s="226" t="s">
        <v>1542</v>
      </c>
    </row>
    <row r="249" spans="1:16" ht="15.75" thickBot="1">
      <c r="A249" s="352"/>
      <c r="B249" s="223" t="s">
        <v>1543</v>
      </c>
      <c r="C249" s="224"/>
      <c r="D249" s="225"/>
      <c r="E249" s="225"/>
      <c r="F249" s="225"/>
      <c r="G249" s="355"/>
      <c r="H249" s="226" t="s">
        <v>1543</v>
      </c>
      <c r="I249" s="352"/>
      <c r="J249" s="223" t="s">
        <v>1543</v>
      </c>
      <c r="K249" s="224"/>
      <c r="L249" s="225"/>
      <c r="M249" s="225"/>
      <c r="N249" s="225"/>
      <c r="O249" s="355"/>
      <c r="P249" s="226" t="s">
        <v>1543</v>
      </c>
    </row>
    <row r="250" spans="1:16" ht="15.75" thickBot="1">
      <c r="A250" s="352"/>
      <c r="B250" s="223" t="s">
        <v>1544</v>
      </c>
      <c r="C250" s="224"/>
      <c r="D250" s="225"/>
      <c r="E250" s="225"/>
      <c r="F250" s="225"/>
      <c r="G250" s="355"/>
      <c r="H250" s="226" t="s">
        <v>1544</v>
      </c>
      <c r="I250" s="352"/>
      <c r="J250" s="223" t="s">
        <v>1544</v>
      </c>
      <c r="K250" s="224"/>
      <c r="L250" s="225"/>
      <c r="M250" s="225"/>
      <c r="N250" s="225"/>
      <c r="O250" s="355"/>
      <c r="P250" s="226" t="s">
        <v>1544</v>
      </c>
    </row>
    <row r="251" spans="1:16" ht="15.75" thickBot="1">
      <c r="A251" s="352"/>
      <c r="B251" s="223" t="s">
        <v>1545</v>
      </c>
      <c r="C251" s="224"/>
      <c r="D251" s="225"/>
      <c r="E251" s="225"/>
      <c r="F251" s="225"/>
      <c r="G251" s="355"/>
      <c r="H251" s="226" t="s">
        <v>1545</v>
      </c>
      <c r="I251" s="352"/>
      <c r="J251" s="223" t="s">
        <v>1545</v>
      </c>
      <c r="K251" s="224"/>
      <c r="L251" s="225"/>
      <c r="M251" s="225"/>
      <c r="N251" s="225"/>
      <c r="O251" s="355"/>
      <c r="P251" s="226" t="s">
        <v>1545</v>
      </c>
    </row>
    <row r="252" spans="1:16" ht="15.75" thickBot="1">
      <c r="A252" s="352"/>
      <c r="B252" s="223" t="s">
        <v>1546</v>
      </c>
      <c r="C252" s="224"/>
      <c r="D252" s="225"/>
      <c r="E252" s="225"/>
      <c r="F252" s="225"/>
      <c r="G252" s="355"/>
      <c r="H252" s="226" t="s">
        <v>1546</v>
      </c>
      <c r="I252" s="352"/>
      <c r="J252" s="223" t="s">
        <v>1546</v>
      </c>
      <c r="K252" s="224"/>
      <c r="L252" s="225"/>
      <c r="M252" s="225"/>
      <c r="N252" s="225"/>
      <c r="O252" s="355"/>
      <c r="P252" s="226" t="s">
        <v>1546</v>
      </c>
    </row>
    <row r="253" spans="1:16" ht="15.75" thickBot="1">
      <c r="A253" s="352"/>
      <c r="B253" s="223" t="s">
        <v>1547</v>
      </c>
      <c r="C253" s="224"/>
      <c r="D253" s="225"/>
      <c r="E253" s="225"/>
      <c r="F253" s="225"/>
      <c r="G253" s="355"/>
      <c r="H253" s="226" t="s">
        <v>1547</v>
      </c>
      <c r="I253" s="352"/>
      <c r="J253" s="223" t="s">
        <v>1547</v>
      </c>
      <c r="K253" s="224"/>
      <c r="L253" s="225"/>
      <c r="M253" s="225"/>
      <c r="N253" s="225"/>
      <c r="O253" s="355"/>
      <c r="P253" s="226" t="s">
        <v>1547</v>
      </c>
    </row>
    <row r="254" spans="1:16" ht="15.75" thickBot="1">
      <c r="A254" s="352"/>
      <c r="B254" s="223" t="s">
        <v>1548</v>
      </c>
      <c r="C254" s="224"/>
      <c r="D254" s="225"/>
      <c r="E254" s="225"/>
      <c r="F254" s="225"/>
      <c r="G254" s="355"/>
      <c r="H254" s="226" t="s">
        <v>1548</v>
      </c>
      <c r="I254" s="352"/>
      <c r="J254" s="223" t="s">
        <v>1548</v>
      </c>
      <c r="K254" s="224"/>
      <c r="L254" s="225"/>
      <c r="M254" s="225"/>
      <c r="N254" s="225"/>
      <c r="O254" s="355"/>
      <c r="P254" s="226" t="s">
        <v>1548</v>
      </c>
    </row>
    <row r="255" spans="1:16" ht="15.75" thickBot="1">
      <c r="A255" s="352"/>
      <c r="B255" s="223" t="s">
        <v>1549</v>
      </c>
      <c r="C255" s="224"/>
      <c r="D255" s="225"/>
      <c r="E255" s="225"/>
      <c r="F255" s="225"/>
      <c r="G255" s="355"/>
      <c r="H255" s="226" t="s">
        <v>1549</v>
      </c>
      <c r="I255" s="352"/>
      <c r="J255" s="223" t="s">
        <v>1549</v>
      </c>
      <c r="K255" s="224"/>
      <c r="L255" s="225"/>
      <c r="M255" s="225"/>
      <c r="N255" s="225"/>
      <c r="O255" s="355"/>
      <c r="P255" s="226" t="s">
        <v>1549</v>
      </c>
    </row>
    <row r="256" spans="1:16" ht="15.75" thickBot="1">
      <c r="A256" s="352"/>
      <c r="B256" s="223" t="s">
        <v>1550</v>
      </c>
      <c r="C256" s="224"/>
      <c r="D256" s="225"/>
      <c r="E256" s="225"/>
      <c r="F256" s="225"/>
      <c r="G256" s="355"/>
      <c r="H256" s="226" t="s">
        <v>1550</v>
      </c>
      <c r="I256" s="352"/>
      <c r="J256" s="223" t="s">
        <v>1550</v>
      </c>
      <c r="K256" s="224"/>
      <c r="L256" s="225"/>
      <c r="M256" s="225"/>
      <c r="N256" s="225"/>
      <c r="O256" s="355"/>
      <c r="P256" s="226" t="s">
        <v>1550</v>
      </c>
    </row>
    <row r="257" spans="1:16" ht="15.75" thickBot="1">
      <c r="A257" s="352"/>
      <c r="B257" s="223" t="s">
        <v>1551</v>
      </c>
      <c r="C257" s="224"/>
      <c r="D257" s="225"/>
      <c r="E257" s="225"/>
      <c r="F257" s="225"/>
      <c r="G257" s="355"/>
      <c r="H257" s="226" t="s">
        <v>1551</v>
      </c>
      <c r="I257" s="352"/>
      <c r="J257" s="223" t="s">
        <v>1551</v>
      </c>
      <c r="K257" s="224"/>
      <c r="L257" s="225"/>
      <c r="M257" s="225"/>
      <c r="N257" s="225"/>
      <c r="O257" s="355"/>
      <c r="P257" s="226" t="s">
        <v>1551</v>
      </c>
    </row>
    <row r="258" spans="1:16" ht="15.75" thickBot="1">
      <c r="A258" s="353"/>
      <c r="B258" s="223" t="s">
        <v>1552</v>
      </c>
      <c r="C258" s="224"/>
      <c r="D258" s="225"/>
      <c r="E258" s="225"/>
      <c r="F258" s="225"/>
      <c r="G258" s="356"/>
      <c r="H258" s="226" t="s">
        <v>1553</v>
      </c>
      <c r="I258" s="353"/>
      <c r="J258" s="223" t="s">
        <v>1552</v>
      </c>
      <c r="K258" s="224"/>
      <c r="L258" s="225"/>
      <c r="M258" s="225"/>
      <c r="N258" s="225"/>
      <c r="O258" s="356"/>
      <c r="P258" s="226" t="s">
        <v>1553</v>
      </c>
    </row>
    <row r="259" spans="1:16" ht="15.75" thickBot="1">
      <c r="A259" s="351" t="s">
        <v>1766</v>
      </c>
      <c r="B259" s="223" t="s">
        <v>1540</v>
      </c>
      <c r="C259" s="224"/>
      <c r="D259" s="225"/>
      <c r="E259" s="225"/>
      <c r="F259" s="225"/>
      <c r="G259" s="354" t="s">
        <v>1767</v>
      </c>
      <c r="H259" s="226" t="s">
        <v>1540</v>
      </c>
      <c r="I259" s="351" t="s">
        <v>1766</v>
      </c>
      <c r="J259" s="223" t="s">
        <v>1540</v>
      </c>
      <c r="K259" s="224"/>
      <c r="L259" s="225"/>
      <c r="M259" s="225"/>
      <c r="N259" s="225"/>
      <c r="O259" s="354" t="s">
        <v>1767</v>
      </c>
      <c r="P259" s="226" t="s">
        <v>1540</v>
      </c>
    </row>
    <row r="260" spans="1:16" ht="15.75" thickBot="1">
      <c r="A260" s="352"/>
      <c r="B260" s="223" t="s">
        <v>1542</v>
      </c>
      <c r="C260" s="224"/>
      <c r="D260" s="225"/>
      <c r="E260" s="225"/>
      <c r="F260" s="225"/>
      <c r="G260" s="355"/>
      <c r="H260" s="226" t="s">
        <v>1542</v>
      </c>
      <c r="I260" s="352"/>
      <c r="J260" s="223" t="s">
        <v>1542</v>
      </c>
      <c r="K260" s="224"/>
      <c r="L260" s="225"/>
      <c r="M260" s="225"/>
      <c r="N260" s="225"/>
      <c r="O260" s="355"/>
      <c r="P260" s="226" t="s">
        <v>1542</v>
      </c>
    </row>
    <row r="261" spans="1:16" ht="15.75" thickBot="1">
      <c r="A261" s="352"/>
      <c r="B261" s="223" t="s">
        <v>1543</v>
      </c>
      <c r="C261" s="224"/>
      <c r="D261" s="225"/>
      <c r="E261" s="225"/>
      <c r="F261" s="225"/>
      <c r="G261" s="355"/>
      <c r="H261" s="226" t="s">
        <v>1543</v>
      </c>
      <c r="I261" s="352"/>
      <c r="J261" s="223" t="s">
        <v>1543</v>
      </c>
      <c r="K261" s="224"/>
      <c r="L261" s="225"/>
      <c r="M261" s="225"/>
      <c r="N261" s="225"/>
      <c r="O261" s="355"/>
      <c r="P261" s="226" t="s">
        <v>1543</v>
      </c>
    </row>
    <row r="262" spans="1:16" ht="15.75" thickBot="1">
      <c r="A262" s="352"/>
      <c r="B262" s="223" t="s">
        <v>1544</v>
      </c>
      <c r="C262" s="224"/>
      <c r="D262" s="225"/>
      <c r="E262" s="225"/>
      <c r="F262" s="225"/>
      <c r="G262" s="355"/>
      <c r="H262" s="226" t="s">
        <v>1544</v>
      </c>
      <c r="I262" s="352"/>
      <c r="J262" s="223" t="s">
        <v>1544</v>
      </c>
      <c r="K262" s="224"/>
      <c r="L262" s="225"/>
      <c r="M262" s="225"/>
      <c r="N262" s="225"/>
      <c r="O262" s="355"/>
      <c r="P262" s="226" t="s">
        <v>1544</v>
      </c>
    </row>
    <row r="263" spans="1:16" ht="15.75" thickBot="1">
      <c r="A263" s="352"/>
      <c r="B263" s="223" t="s">
        <v>1545</v>
      </c>
      <c r="C263" s="224"/>
      <c r="D263" s="225"/>
      <c r="E263" s="225"/>
      <c r="F263" s="225"/>
      <c r="G263" s="355"/>
      <c r="H263" s="226" t="s">
        <v>1545</v>
      </c>
      <c r="I263" s="352"/>
      <c r="J263" s="223" t="s">
        <v>1545</v>
      </c>
      <c r="K263" s="224"/>
      <c r="L263" s="225"/>
      <c r="M263" s="225"/>
      <c r="N263" s="225"/>
      <c r="O263" s="355"/>
      <c r="P263" s="226" t="s">
        <v>1545</v>
      </c>
    </row>
    <row r="264" spans="1:16" ht="15.75" thickBot="1">
      <c r="A264" s="352"/>
      <c r="B264" s="223" t="s">
        <v>1546</v>
      </c>
      <c r="C264" s="224"/>
      <c r="D264" s="225"/>
      <c r="E264" s="225"/>
      <c r="F264" s="225"/>
      <c r="G264" s="355"/>
      <c r="H264" s="226" t="s">
        <v>1546</v>
      </c>
      <c r="I264" s="352"/>
      <c r="J264" s="223" t="s">
        <v>1546</v>
      </c>
      <c r="K264" s="224"/>
      <c r="L264" s="225"/>
      <c r="M264" s="225"/>
      <c r="N264" s="225"/>
      <c r="O264" s="355"/>
      <c r="P264" s="226" t="s">
        <v>1546</v>
      </c>
    </row>
    <row r="265" spans="1:16" ht="15.75" thickBot="1">
      <c r="A265" s="352"/>
      <c r="B265" s="223" t="s">
        <v>1547</v>
      </c>
      <c r="C265" s="224"/>
      <c r="D265" s="225"/>
      <c r="E265" s="225"/>
      <c r="F265" s="225"/>
      <c r="G265" s="355"/>
      <c r="H265" s="226" t="s">
        <v>1547</v>
      </c>
      <c r="I265" s="352"/>
      <c r="J265" s="223" t="s">
        <v>1547</v>
      </c>
      <c r="K265" s="224"/>
      <c r="L265" s="225"/>
      <c r="M265" s="225"/>
      <c r="N265" s="225"/>
      <c r="O265" s="355"/>
      <c r="P265" s="226" t="s">
        <v>1547</v>
      </c>
    </row>
    <row r="266" spans="1:16" ht="15.75" thickBot="1">
      <c r="A266" s="352"/>
      <c r="B266" s="223" t="s">
        <v>1548</v>
      </c>
      <c r="C266" s="224"/>
      <c r="D266" s="225"/>
      <c r="E266" s="225"/>
      <c r="F266" s="225"/>
      <c r="G266" s="355"/>
      <c r="H266" s="226" t="s">
        <v>1548</v>
      </c>
      <c r="I266" s="352"/>
      <c r="J266" s="223" t="s">
        <v>1548</v>
      </c>
      <c r="K266" s="224"/>
      <c r="L266" s="225"/>
      <c r="M266" s="225"/>
      <c r="N266" s="225"/>
      <c r="O266" s="355"/>
      <c r="P266" s="226" t="s">
        <v>1548</v>
      </c>
    </row>
    <row r="267" spans="1:16" ht="15.75" thickBot="1">
      <c r="A267" s="352"/>
      <c r="B267" s="223" t="s">
        <v>1549</v>
      </c>
      <c r="C267" s="224"/>
      <c r="D267" s="225"/>
      <c r="E267" s="225"/>
      <c r="F267" s="225"/>
      <c r="G267" s="355"/>
      <c r="H267" s="226" t="s">
        <v>1549</v>
      </c>
      <c r="I267" s="352"/>
      <c r="J267" s="223" t="s">
        <v>1549</v>
      </c>
      <c r="K267" s="224"/>
      <c r="L267" s="225"/>
      <c r="M267" s="225"/>
      <c r="N267" s="225"/>
      <c r="O267" s="355"/>
      <c r="P267" s="226" t="s">
        <v>1549</v>
      </c>
    </row>
    <row r="268" spans="1:16" ht="15.75" thickBot="1">
      <c r="A268" s="352"/>
      <c r="B268" s="223" t="s">
        <v>1550</v>
      </c>
      <c r="C268" s="224"/>
      <c r="D268" s="225"/>
      <c r="E268" s="225"/>
      <c r="F268" s="225"/>
      <c r="G268" s="355"/>
      <c r="H268" s="226" t="s">
        <v>1550</v>
      </c>
      <c r="I268" s="352"/>
      <c r="J268" s="223" t="s">
        <v>1550</v>
      </c>
      <c r="K268" s="224"/>
      <c r="L268" s="225"/>
      <c r="M268" s="225"/>
      <c r="N268" s="225"/>
      <c r="O268" s="355"/>
      <c r="P268" s="226" t="s">
        <v>1550</v>
      </c>
    </row>
    <row r="269" spans="1:16" ht="15.75" thickBot="1">
      <c r="A269" s="352"/>
      <c r="B269" s="223" t="s">
        <v>1551</v>
      </c>
      <c r="C269" s="224"/>
      <c r="D269" s="225"/>
      <c r="E269" s="225"/>
      <c r="F269" s="225"/>
      <c r="G269" s="355"/>
      <c r="H269" s="226" t="s">
        <v>1551</v>
      </c>
      <c r="I269" s="352"/>
      <c r="J269" s="223" t="s">
        <v>1551</v>
      </c>
      <c r="K269" s="224"/>
      <c r="L269" s="225"/>
      <c r="M269" s="225"/>
      <c r="N269" s="225"/>
      <c r="O269" s="355"/>
      <c r="P269" s="226" t="s">
        <v>1551</v>
      </c>
    </row>
    <row r="270" spans="1:16" ht="15.75" thickBot="1">
      <c r="A270" s="353"/>
      <c r="B270" s="223" t="s">
        <v>1552</v>
      </c>
      <c r="C270" s="224"/>
      <c r="D270" s="225"/>
      <c r="E270" s="225"/>
      <c r="F270" s="225"/>
      <c r="G270" s="356"/>
      <c r="H270" s="226" t="s">
        <v>1553</v>
      </c>
      <c r="I270" s="353"/>
      <c r="J270" s="223" t="s">
        <v>1552</v>
      </c>
      <c r="K270" s="224"/>
      <c r="L270" s="225"/>
      <c r="M270" s="225"/>
      <c r="N270" s="225"/>
      <c r="O270" s="356"/>
      <c r="P270" s="226" t="s">
        <v>1553</v>
      </c>
    </row>
    <row r="271" spans="1:16" ht="15.75" thickBot="1">
      <c r="A271" s="351" t="s">
        <v>1768</v>
      </c>
      <c r="B271" s="223" t="s">
        <v>1540</v>
      </c>
      <c r="C271" s="224"/>
      <c r="D271" s="225"/>
      <c r="E271" s="225"/>
      <c r="F271" s="225"/>
      <c r="G271" s="354" t="s">
        <v>1769</v>
      </c>
      <c r="H271" s="226" t="s">
        <v>1540</v>
      </c>
      <c r="I271" s="351" t="s">
        <v>1768</v>
      </c>
      <c r="J271" s="223" t="s">
        <v>1540</v>
      </c>
      <c r="K271" s="224"/>
      <c r="L271" s="225"/>
      <c r="M271" s="225"/>
      <c r="N271" s="225"/>
      <c r="O271" s="354" t="s">
        <v>1769</v>
      </c>
      <c r="P271" s="226" t="s">
        <v>1540</v>
      </c>
    </row>
    <row r="272" spans="1:16" ht="15.75" thickBot="1">
      <c r="A272" s="352"/>
      <c r="B272" s="223" t="s">
        <v>1542</v>
      </c>
      <c r="C272" s="224"/>
      <c r="D272" s="225"/>
      <c r="E272" s="225"/>
      <c r="F272" s="225"/>
      <c r="G272" s="355"/>
      <c r="H272" s="226" t="s">
        <v>1542</v>
      </c>
      <c r="I272" s="352"/>
      <c r="J272" s="223" t="s">
        <v>1542</v>
      </c>
      <c r="K272" s="224"/>
      <c r="L272" s="225"/>
      <c r="M272" s="225"/>
      <c r="N272" s="225"/>
      <c r="O272" s="355"/>
      <c r="P272" s="226" t="s">
        <v>1542</v>
      </c>
    </row>
    <row r="273" spans="1:16" ht="15.75" thickBot="1">
      <c r="A273" s="352"/>
      <c r="B273" s="223" t="s">
        <v>1543</v>
      </c>
      <c r="C273" s="224"/>
      <c r="D273" s="225"/>
      <c r="E273" s="225"/>
      <c r="F273" s="225"/>
      <c r="G273" s="355"/>
      <c r="H273" s="226" t="s">
        <v>1543</v>
      </c>
      <c r="I273" s="352"/>
      <c r="J273" s="223" t="s">
        <v>1543</v>
      </c>
      <c r="K273" s="224"/>
      <c r="L273" s="225"/>
      <c r="M273" s="225"/>
      <c r="N273" s="225"/>
      <c r="O273" s="355"/>
      <c r="P273" s="226" t="s">
        <v>1543</v>
      </c>
    </row>
    <row r="274" spans="1:16" ht="15.75" thickBot="1">
      <c r="A274" s="352"/>
      <c r="B274" s="223" t="s">
        <v>1544</v>
      </c>
      <c r="C274" s="224"/>
      <c r="D274" s="225"/>
      <c r="E274" s="225"/>
      <c r="F274" s="225"/>
      <c r="G274" s="355"/>
      <c r="H274" s="226" t="s">
        <v>1544</v>
      </c>
      <c r="I274" s="352"/>
      <c r="J274" s="223" t="s">
        <v>1544</v>
      </c>
      <c r="K274" s="224"/>
      <c r="L274" s="225"/>
      <c r="M274" s="225"/>
      <c r="N274" s="225"/>
      <c r="O274" s="355"/>
      <c r="P274" s="226" t="s">
        <v>1544</v>
      </c>
    </row>
    <row r="275" spans="1:16" ht="15.75" thickBot="1">
      <c r="A275" s="352"/>
      <c r="B275" s="223" t="s">
        <v>1545</v>
      </c>
      <c r="C275" s="224"/>
      <c r="D275" s="225"/>
      <c r="E275" s="225"/>
      <c r="F275" s="225"/>
      <c r="G275" s="355"/>
      <c r="H275" s="226" t="s">
        <v>1545</v>
      </c>
      <c r="I275" s="352"/>
      <c r="J275" s="223" t="s">
        <v>1545</v>
      </c>
      <c r="K275" s="224"/>
      <c r="L275" s="225"/>
      <c r="M275" s="225"/>
      <c r="N275" s="225"/>
      <c r="O275" s="355"/>
      <c r="P275" s="226" t="s">
        <v>1545</v>
      </c>
    </row>
    <row r="276" spans="1:16" ht="15.75" thickBot="1">
      <c r="A276" s="352"/>
      <c r="B276" s="223" t="s">
        <v>1546</v>
      </c>
      <c r="C276" s="224"/>
      <c r="D276" s="225"/>
      <c r="E276" s="225"/>
      <c r="F276" s="225"/>
      <c r="G276" s="355"/>
      <c r="H276" s="226" t="s">
        <v>1546</v>
      </c>
      <c r="I276" s="352"/>
      <c r="J276" s="223" t="s">
        <v>1546</v>
      </c>
      <c r="K276" s="224"/>
      <c r="L276" s="225"/>
      <c r="M276" s="225"/>
      <c r="N276" s="225"/>
      <c r="O276" s="355"/>
      <c r="P276" s="226" t="s">
        <v>1546</v>
      </c>
    </row>
    <row r="277" spans="1:16" ht="15.75" thickBot="1">
      <c r="A277" s="352"/>
      <c r="B277" s="223" t="s">
        <v>1547</v>
      </c>
      <c r="C277" s="224"/>
      <c r="D277" s="225"/>
      <c r="E277" s="225"/>
      <c r="F277" s="225"/>
      <c r="G277" s="355"/>
      <c r="H277" s="226" t="s">
        <v>1547</v>
      </c>
      <c r="I277" s="352"/>
      <c r="J277" s="223" t="s">
        <v>1547</v>
      </c>
      <c r="K277" s="224"/>
      <c r="L277" s="225"/>
      <c r="M277" s="225"/>
      <c r="N277" s="225"/>
      <c r="O277" s="355"/>
      <c r="P277" s="226" t="s">
        <v>1547</v>
      </c>
    </row>
    <row r="278" spans="1:16" ht="15.75" thickBot="1">
      <c r="A278" s="352"/>
      <c r="B278" s="223" t="s">
        <v>1548</v>
      </c>
      <c r="C278" s="224"/>
      <c r="D278" s="225"/>
      <c r="E278" s="225"/>
      <c r="F278" s="225"/>
      <c r="G278" s="355"/>
      <c r="H278" s="226" t="s">
        <v>1548</v>
      </c>
      <c r="I278" s="352"/>
      <c r="J278" s="223" t="s">
        <v>1548</v>
      </c>
      <c r="K278" s="224"/>
      <c r="L278" s="225"/>
      <c r="M278" s="225"/>
      <c r="N278" s="225"/>
      <c r="O278" s="355"/>
      <c r="P278" s="226" t="s">
        <v>1548</v>
      </c>
    </row>
    <row r="279" spans="1:16" ht="15.75" thickBot="1">
      <c r="A279" s="352"/>
      <c r="B279" s="223" t="s">
        <v>1549</v>
      </c>
      <c r="C279" s="224"/>
      <c r="D279" s="225"/>
      <c r="E279" s="225"/>
      <c r="F279" s="225"/>
      <c r="G279" s="355"/>
      <c r="H279" s="226" t="s">
        <v>1549</v>
      </c>
      <c r="I279" s="352"/>
      <c r="J279" s="223" t="s">
        <v>1549</v>
      </c>
      <c r="K279" s="224"/>
      <c r="L279" s="225"/>
      <c r="M279" s="225"/>
      <c r="N279" s="225"/>
      <c r="O279" s="355"/>
      <c r="P279" s="226" t="s">
        <v>1549</v>
      </c>
    </row>
    <row r="280" spans="1:16" ht="15.75" thickBot="1">
      <c r="A280" s="352"/>
      <c r="B280" s="223" t="s">
        <v>1550</v>
      </c>
      <c r="C280" s="224"/>
      <c r="D280" s="225"/>
      <c r="E280" s="225"/>
      <c r="F280" s="225"/>
      <c r="G280" s="355"/>
      <c r="H280" s="226" t="s">
        <v>1550</v>
      </c>
      <c r="I280" s="352"/>
      <c r="J280" s="223" t="s">
        <v>1550</v>
      </c>
      <c r="K280" s="224"/>
      <c r="L280" s="225"/>
      <c r="M280" s="225"/>
      <c r="N280" s="225"/>
      <c r="O280" s="355"/>
      <c r="P280" s="226" t="s">
        <v>1550</v>
      </c>
    </row>
    <row r="281" spans="1:16" ht="15.75" thickBot="1">
      <c r="A281" s="352"/>
      <c r="B281" s="223" t="s">
        <v>1551</v>
      </c>
      <c r="C281" s="224"/>
      <c r="D281" s="225"/>
      <c r="E281" s="225"/>
      <c r="F281" s="225"/>
      <c r="G281" s="355"/>
      <c r="H281" s="226" t="s">
        <v>1551</v>
      </c>
      <c r="I281" s="352"/>
      <c r="J281" s="223" t="s">
        <v>1551</v>
      </c>
      <c r="K281" s="224"/>
      <c r="L281" s="225"/>
      <c r="M281" s="225"/>
      <c r="N281" s="225"/>
      <c r="O281" s="355"/>
      <c r="P281" s="226" t="s">
        <v>1551</v>
      </c>
    </row>
    <row r="282" spans="1:16" ht="15.75" thickBot="1">
      <c r="A282" s="353"/>
      <c r="B282" s="223" t="s">
        <v>1552</v>
      </c>
      <c r="C282" s="224"/>
      <c r="D282" s="225"/>
      <c r="E282" s="225"/>
      <c r="F282" s="225"/>
      <c r="G282" s="356"/>
      <c r="H282" s="226" t="s">
        <v>1553</v>
      </c>
      <c r="I282" s="353"/>
      <c r="J282" s="223" t="s">
        <v>1552</v>
      </c>
      <c r="K282" s="224"/>
      <c r="L282" s="225"/>
      <c r="M282" s="225"/>
      <c r="N282" s="225"/>
      <c r="O282" s="356"/>
      <c r="P282" s="226" t="s">
        <v>1553</v>
      </c>
    </row>
    <row r="283" spans="1:16" ht="17.25" customHeight="1">
      <c r="A283" s="357" t="s">
        <v>17</v>
      </c>
      <c r="B283" s="357"/>
      <c r="C283" s="357"/>
      <c r="D283" s="357"/>
      <c r="E283" s="357"/>
      <c r="F283" s="357"/>
      <c r="G283" s="357"/>
      <c r="H283" s="357"/>
      <c r="I283" s="358" t="s">
        <v>106</v>
      </c>
      <c r="J283" s="358"/>
      <c r="K283" s="358"/>
      <c r="L283" s="358"/>
      <c r="M283" s="358"/>
      <c r="N283" s="358"/>
      <c r="O283" s="358"/>
      <c r="P283" s="358"/>
    </row>
    <row r="284" spans="1:16" ht="17.25" customHeight="1">
      <c r="A284" s="347" t="s">
        <v>1739</v>
      </c>
      <c r="B284" s="347"/>
      <c r="C284" s="347"/>
      <c r="D284" s="347"/>
      <c r="E284" s="348" t="s">
        <v>1740</v>
      </c>
      <c r="F284" s="348"/>
      <c r="G284" s="348"/>
      <c r="H284" s="348"/>
      <c r="I284" s="347" t="s">
        <v>1739</v>
      </c>
      <c r="J284" s="347"/>
      <c r="K284" s="347"/>
      <c r="L284" s="347"/>
      <c r="M284" s="348" t="s">
        <v>1740</v>
      </c>
      <c r="N284" s="348"/>
      <c r="O284" s="348"/>
      <c r="P284" s="348"/>
    </row>
    <row r="285" spans="1:16">
      <c r="A285" s="349"/>
      <c r="B285" s="349"/>
      <c r="C285" s="350" t="s">
        <v>1741</v>
      </c>
      <c r="D285" s="350"/>
      <c r="E285" s="350"/>
      <c r="F285" s="350"/>
      <c r="G285" s="349"/>
      <c r="H285" s="349"/>
      <c r="I285" s="349"/>
      <c r="J285" s="349"/>
      <c r="K285" s="350" t="s">
        <v>1741</v>
      </c>
      <c r="L285" s="350"/>
      <c r="M285" s="350"/>
      <c r="N285" s="350"/>
      <c r="O285" s="349"/>
      <c r="P285" s="349"/>
    </row>
    <row r="286" spans="1:16" ht="23.25">
      <c r="A286" s="349"/>
      <c r="B286" s="349"/>
      <c r="C286" s="222" t="s">
        <v>1742</v>
      </c>
      <c r="D286" s="222" t="s">
        <v>1781</v>
      </c>
      <c r="E286" s="222" t="s">
        <v>1782</v>
      </c>
      <c r="F286" s="222" t="s">
        <v>1783</v>
      </c>
      <c r="G286" s="349"/>
      <c r="H286" s="349"/>
      <c r="I286" s="349"/>
      <c r="J286" s="349"/>
      <c r="K286" s="222" t="s">
        <v>1742</v>
      </c>
      <c r="L286" s="222" t="s">
        <v>1781</v>
      </c>
      <c r="M286" s="222" t="s">
        <v>1782</v>
      </c>
      <c r="N286" s="222" t="s">
        <v>1783</v>
      </c>
      <c r="O286" s="349"/>
      <c r="P286" s="349"/>
    </row>
    <row r="287" spans="1:16" ht="15.75" thickBot="1">
      <c r="A287" s="223" t="s">
        <v>1770</v>
      </c>
      <c r="B287" s="223" t="s">
        <v>1554</v>
      </c>
      <c r="C287" s="224"/>
      <c r="D287" s="225"/>
      <c r="E287" s="225"/>
      <c r="F287" s="225"/>
      <c r="G287" s="226" t="s">
        <v>1771</v>
      </c>
      <c r="H287" s="226" t="s">
        <v>1555</v>
      </c>
      <c r="I287" s="223" t="s">
        <v>1770</v>
      </c>
      <c r="J287" s="223" t="s">
        <v>1554</v>
      </c>
      <c r="K287" s="224"/>
      <c r="L287" s="225"/>
      <c r="M287" s="225"/>
      <c r="N287" s="225"/>
      <c r="O287" s="226" t="s">
        <v>1771</v>
      </c>
      <c r="P287" s="226" t="s">
        <v>1555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21553D8-C7F6-4B93-969B-6D6BF91897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15FFF7-6EBC-4011-AE8D-FCDA33B45A7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8F523-80C1-4FC0-BBE2-0A81B0624619}">
  <dimension ref="A1:L310"/>
  <sheetViews>
    <sheetView showGridLines="0" workbookViewId="0"/>
  </sheetViews>
  <sheetFormatPr defaultRowHeight="15"/>
  <cols>
    <col min="1" max="1" width="42.6640625" style="228" bestFit="1" customWidth="1" collapsed="1"/>
    <col min="2" max="2" width="19" style="228" bestFit="1" customWidth="1" collapsed="1"/>
    <col min="3" max="3" width="42.6640625" style="228" bestFit="1" customWidth="1" collapsed="1"/>
    <col min="4" max="4" width="25.83203125" style="228" bestFit="1" customWidth="1" collapsed="1"/>
    <col min="5" max="5" width="42.6640625" style="228" bestFit="1" customWidth="1" collapsed="1"/>
    <col min="6" max="6" width="15.6640625" style="228" bestFit="1" customWidth="1" collapsed="1"/>
    <col min="7" max="7" width="42.6640625" style="228" bestFit="1" customWidth="1" collapsed="1"/>
    <col min="8" max="8" width="19" style="228" bestFit="1" customWidth="1" collapsed="1"/>
    <col min="9" max="9" width="42.6640625" style="228" bestFit="1" customWidth="1" collapsed="1"/>
    <col min="10" max="10" width="25.83203125" style="228" bestFit="1" customWidth="1" collapsed="1"/>
    <col min="11" max="11" width="42.6640625" style="228" bestFit="1" customWidth="1" collapsed="1"/>
    <col min="12" max="12" width="15.6640625" style="228" bestFit="1" customWidth="1" collapsed="1"/>
    <col min="13" max="16384" width="9.33203125" style="228" collapsed="1"/>
  </cols>
  <sheetData>
    <row r="1" spans="1:12" ht="17.25">
      <c r="A1" s="227" t="s">
        <v>1784</v>
      </c>
    </row>
    <row r="3" spans="1:12" ht="17.25" customHeight="1">
      <c r="A3" s="361" t="s">
        <v>17</v>
      </c>
      <c r="B3" s="361"/>
      <c r="C3" s="361"/>
      <c r="D3" s="361"/>
      <c r="E3" s="361"/>
      <c r="F3" s="361"/>
      <c r="G3" s="362" t="s">
        <v>106</v>
      </c>
      <c r="H3" s="362"/>
      <c r="I3" s="362"/>
      <c r="J3" s="362"/>
      <c r="K3" s="362"/>
      <c r="L3" s="362"/>
    </row>
    <row r="4" spans="1:12" ht="17.25" customHeight="1">
      <c r="A4" s="361" t="s">
        <v>1785</v>
      </c>
      <c r="B4" s="361"/>
      <c r="C4" s="361"/>
      <c r="D4" s="362" t="s">
        <v>1786</v>
      </c>
      <c r="E4" s="362"/>
      <c r="F4" s="362"/>
      <c r="G4" s="361" t="s">
        <v>1785</v>
      </c>
      <c r="H4" s="361"/>
      <c r="I4" s="361"/>
      <c r="J4" s="362" t="s">
        <v>1786</v>
      </c>
      <c r="K4" s="362"/>
      <c r="L4" s="362"/>
    </row>
    <row r="5" spans="1:12">
      <c r="A5" s="359"/>
      <c r="B5" s="359"/>
      <c r="C5" s="360" t="s">
        <v>1787</v>
      </c>
      <c r="D5" s="360"/>
      <c r="E5" s="359"/>
      <c r="F5" s="359"/>
      <c r="G5" s="359"/>
      <c r="H5" s="359"/>
      <c r="I5" s="360" t="s">
        <v>1787</v>
      </c>
      <c r="J5" s="360"/>
      <c r="K5" s="359"/>
      <c r="L5" s="359"/>
    </row>
    <row r="6" spans="1:12" ht="23.25">
      <c r="A6" s="359"/>
      <c r="B6" s="359"/>
      <c r="C6" s="229" t="s">
        <v>1788</v>
      </c>
      <c r="D6" s="229" t="s">
        <v>602</v>
      </c>
      <c r="E6" s="359"/>
      <c r="F6" s="359"/>
      <c r="G6" s="359"/>
      <c r="H6" s="359"/>
      <c r="I6" s="229" t="s">
        <v>1788</v>
      </c>
      <c r="J6" s="229" t="s">
        <v>602</v>
      </c>
      <c r="K6" s="359"/>
      <c r="L6" s="359"/>
    </row>
    <row r="7" spans="1:12" ht="15.75" thickBot="1">
      <c r="A7" s="364" t="s">
        <v>1744</v>
      </c>
      <c r="B7" s="230" t="s">
        <v>1540</v>
      </c>
      <c r="C7" s="231"/>
      <c r="D7" s="231"/>
      <c r="E7" s="367" t="s">
        <v>1744</v>
      </c>
      <c r="F7" s="232" t="s">
        <v>1540</v>
      </c>
      <c r="G7" s="364" t="s">
        <v>1744</v>
      </c>
      <c r="H7" s="230" t="s">
        <v>1540</v>
      </c>
      <c r="I7" s="231"/>
      <c r="J7" s="231"/>
      <c r="K7" s="367" t="s">
        <v>1744</v>
      </c>
      <c r="L7" s="232" t="s">
        <v>1540</v>
      </c>
    </row>
    <row r="8" spans="1:12" ht="15.75" thickBot="1">
      <c r="A8" s="364"/>
      <c r="B8" s="230" t="s">
        <v>1542</v>
      </c>
      <c r="C8" s="231"/>
      <c r="D8" s="231"/>
      <c r="E8" s="367"/>
      <c r="F8" s="232" t="s">
        <v>1542</v>
      </c>
      <c r="G8" s="364"/>
      <c r="H8" s="230" t="s">
        <v>1542</v>
      </c>
      <c r="I8" s="231"/>
      <c r="J8" s="231"/>
      <c r="K8" s="367"/>
      <c r="L8" s="232" t="s">
        <v>1542</v>
      </c>
    </row>
    <row r="9" spans="1:12" ht="15.75" thickBot="1">
      <c r="A9" s="364"/>
      <c r="B9" s="230" t="s">
        <v>1543</v>
      </c>
      <c r="C9" s="231"/>
      <c r="D9" s="231"/>
      <c r="E9" s="367"/>
      <c r="F9" s="232" t="s">
        <v>1543</v>
      </c>
      <c r="G9" s="364"/>
      <c r="H9" s="230" t="s">
        <v>1543</v>
      </c>
      <c r="I9" s="231"/>
      <c r="J9" s="231"/>
      <c r="K9" s="367"/>
      <c r="L9" s="232" t="s">
        <v>1543</v>
      </c>
    </row>
    <row r="10" spans="1:12" ht="15.75" thickBot="1">
      <c r="A10" s="364"/>
      <c r="B10" s="230" t="s">
        <v>1544</v>
      </c>
      <c r="C10" s="231"/>
      <c r="D10" s="231"/>
      <c r="E10" s="367"/>
      <c r="F10" s="232" t="s">
        <v>1544</v>
      </c>
      <c r="G10" s="364"/>
      <c r="H10" s="230" t="s">
        <v>1544</v>
      </c>
      <c r="I10" s="231"/>
      <c r="J10" s="231"/>
      <c r="K10" s="367"/>
      <c r="L10" s="232" t="s">
        <v>1544</v>
      </c>
    </row>
    <row r="11" spans="1:12" ht="15.75" thickBot="1">
      <c r="A11" s="364"/>
      <c r="B11" s="230" t="s">
        <v>1545</v>
      </c>
      <c r="C11" s="231"/>
      <c r="D11" s="231"/>
      <c r="E11" s="367"/>
      <c r="F11" s="232" t="s">
        <v>1545</v>
      </c>
      <c r="G11" s="364"/>
      <c r="H11" s="230" t="s">
        <v>1545</v>
      </c>
      <c r="I11" s="231"/>
      <c r="J11" s="231"/>
      <c r="K11" s="367"/>
      <c r="L11" s="232" t="s">
        <v>1545</v>
      </c>
    </row>
    <row r="12" spans="1:12" ht="15.75" thickBot="1">
      <c r="A12" s="364"/>
      <c r="B12" s="230" t="s">
        <v>1546</v>
      </c>
      <c r="C12" s="231"/>
      <c r="D12" s="231"/>
      <c r="E12" s="367"/>
      <c r="F12" s="232" t="s">
        <v>1546</v>
      </c>
      <c r="G12" s="364"/>
      <c r="H12" s="230" t="s">
        <v>1546</v>
      </c>
      <c r="I12" s="231"/>
      <c r="J12" s="231"/>
      <c r="K12" s="367"/>
      <c r="L12" s="232" t="s">
        <v>1546</v>
      </c>
    </row>
    <row r="13" spans="1:12" ht="15.75" thickBot="1">
      <c r="A13" s="364"/>
      <c r="B13" s="230" t="s">
        <v>1547</v>
      </c>
      <c r="C13" s="231"/>
      <c r="D13" s="231"/>
      <c r="E13" s="367"/>
      <c r="F13" s="232" t="s">
        <v>1547</v>
      </c>
      <c r="G13" s="364"/>
      <c r="H13" s="230" t="s">
        <v>1547</v>
      </c>
      <c r="I13" s="231"/>
      <c r="J13" s="231"/>
      <c r="K13" s="367"/>
      <c r="L13" s="232" t="s">
        <v>1547</v>
      </c>
    </row>
    <row r="14" spans="1:12" ht="15.75" thickBot="1">
      <c r="A14" s="364"/>
      <c r="B14" s="230" t="s">
        <v>1548</v>
      </c>
      <c r="C14" s="231"/>
      <c r="D14" s="231"/>
      <c r="E14" s="367"/>
      <c r="F14" s="232" t="s">
        <v>1548</v>
      </c>
      <c r="G14" s="364"/>
      <c r="H14" s="230" t="s">
        <v>1548</v>
      </c>
      <c r="I14" s="231"/>
      <c r="J14" s="231"/>
      <c r="K14" s="367"/>
      <c r="L14" s="232" t="s">
        <v>1548</v>
      </c>
    </row>
    <row r="15" spans="1:12" ht="15.75" thickBot="1">
      <c r="A15" s="364"/>
      <c r="B15" s="230" t="s">
        <v>1549</v>
      </c>
      <c r="C15" s="231"/>
      <c r="D15" s="231"/>
      <c r="E15" s="367"/>
      <c r="F15" s="232" t="s">
        <v>1549</v>
      </c>
      <c r="G15" s="364"/>
      <c r="H15" s="230" t="s">
        <v>1549</v>
      </c>
      <c r="I15" s="231"/>
      <c r="J15" s="231"/>
      <c r="K15" s="367"/>
      <c r="L15" s="232" t="s">
        <v>1549</v>
      </c>
    </row>
    <row r="16" spans="1:12" ht="15.75" thickBot="1">
      <c r="A16" s="364"/>
      <c r="B16" s="230" t="s">
        <v>1550</v>
      </c>
      <c r="C16" s="231"/>
      <c r="D16" s="231"/>
      <c r="E16" s="367"/>
      <c r="F16" s="232" t="s">
        <v>1550</v>
      </c>
      <c r="G16" s="364"/>
      <c r="H16" s="230" t="s">
        <v>1550</v>
      </c>
      <c r="I16" s="231"/>
      <c r="J16" s="231"/>
      <c r="K16" s="367"/>
      <c r="L16" s="232" t="s">
        <v>1550</v>
      </c>
    </row>
    <row r="17" spans="1:12" ht="15.75" thickBot="1">
      <c r="A17" s="364"/>
      <c r="B17" s="230" t="s">
        <v>1551</v>
      </c>
      <c r="C17" s="231"/>
      <c r="D17" s="231"/>
      <c r="E17" s="367"/>
      <c r="F17" s="232" t="s">
        <v>1551</v>
      </c>
      <c r="G17" s="364"/>
      <c r="H17" s="230" t="s">
        <v>1551</v>
      </c>
      <c r="I17" s="231"/>
      <c r="J17" s="231"/>
      <c r="K17" s="367"/>
      <c r="L17" s="232" t="s">
        <v>1551</v>
      </c>
    </row>
    <row r="18" spans="1:12" ht="15.75" thickBot="1">
      <c r="A18" s="364"/>
      <c r="B18" s="230" t="s">
        <v>1552</v>
      </c>
      <c r="C18" s="231"/>
      <c r="D18" s="231"/>
      <c r="E18" s="367"/>
      <c r="F18" s="232" t="s">
        <v>1553</v>
      </c>
      <c r="G18" s="364"/>
      <c r="H18" s="230" t="s">
        <v>1552</v>
      </c>
      <c r="I18" s="231"/>
      <c r="J18" s="231"/>
      <c r="K18" s="367"/>
      <c r="L18" s="232" t="s">
        <v>1553</v>
      </c>
    </row>
    <row r="19" spans="1:12" ht="15.75" thickBot="1">
      <c r="A19" s="365"/>
      <c r="B19" s="230" t="s">
        <v>1554</v>
      </c>
      <c r="C19" s="231"/>
      <c r="D19" s="231"/>
      <c r="E19" s="368"/>
      <c r="F19" s="232" t="s">
        <v>1555</v>
      </c>
      <c r="G19" s="365"/>
      <c r="H19" s="230" t="s">
        <v>1554</v>
      </c>
      <c r="I19" s="231"/>
      <c r="J19" s="231"/>
      <c r="K19" s="368"/>
      <c r="L19" s="232" t="s">
        <v>1555</v>
      </c>
    </row>
    <row r="20" spans="1:12" ht="15.75" thickBot="1">
      <c r="A20" s="363" t="s">
        <v>1745</v>
      </c>
      <c r="B20" s="230" t="s">
        <v>1540</v>
      </c>
      <c r="C20" s="231"/>
      <c r="D20" s="231"/>
      <c r="E20" s="366" t="s">
        <v>1745</v>
      </c>
      <c r="F20" s="232" t="s">
        <v>1540</v>
      </c>
      <c r="G20" s="363" t="s">
        <v>1745</v>
      </c>
      <c r="H20" s="230" t="s">
        <v>1540</v>
      </c>
      <c r="I20" s="231"/>
      <c r="J20" s="231"/>
      <c r="K20" s="366" t="s">
        <v>1745</v>
      </c>
      <c r="L20" s="232" t="s">
        <v>1540</v>
      </c>
    </row>
    <row r="21" spans="1:12" ht="15.75" thickBot="1">
      <c r="A21" s="364"/>
      <c r="B21" s="230" t="s">
        <v>1542</v>
      </c>
      <c r="C21" s="231"/>
      <c r="D21" s="231"/>
      <c r="E21" s="367"/>
      <c r="F21" s="232" t="s">
        <v>1542</v>
      </c>
      <c r="G21" s="364"/>
      <c r="H21" s="230" t="s">
        <v>1542</v>
      </c>
      <c r="I21" s="231"/>
      <c r="J21" s="231"/>
      <c r="K21" s="367"/>
      <c r="L21" s="232" t="s">
        <v>1542</v>
      </c>
    </row>
    <row r="22" spans="1:12" ht="15.75" thickBot="1">
      <c r="A22" s="364"/>
      <c r="B22" s="230" t="s">
        <v>1543</v>
      </c>
      <c r="C22" s="231"/>
      <c r="D22" s="231"/>
      <c r="E22" s="367"/>
      <c r="F22" s="232" t="s">
        <v>1543</v>
      </c>
      <c r="G22" s="364"/>
      <c r="H22" s="230" t="s">
        <v>1543</v>
      </c>
      <c r="I22" s="231"/>
      <c r="J22" s="231"/>
      <c r="K22" s="367"/>
      <c r="L22" s="232" t="s">
        <v>1543</v>
      </c>
    </row>
    <row r="23" spans="1:12" ht="15.75" thickBot="1">
      <c r="A23" s="364"/>
      <c r="B23" s="230" t="s">
        <v>1544</v>
      </c>
      <c r="C23" s="231"/>
      <c r="D23" s="231"/>
      <c r="E23" s="367"/>
      <c r="F23" s="232" t="s">
        <v>1544</v>
      </c>
      <c r="G23" s="364"/>
      <c r="H23" s="230" t="s">
        <v>1544</v>
      </c>
      <c r="I23" s="231"/>
      <c r="J23" s="231"/>
      <c r="K23" s="367"/>
      <c r="L23" s="232" t="s">
        <v>1544</v>
      </c>
    </row>
    <row r="24" spans="1:12" ht="15.75" thickBot="1">
      <c r="A24" s="364"/>
      <c r="B24" s="230" t="s">
        <v>1545</v>
      </c>
      <c r="C24" s="231"/>
      <c r="D24" s="231"/>
      <c r="E24" s="367"/>
      <c r="F24" s="232" t="s">
        <v>1545</v>
      </c>
      <c r="G24" s="364"/>
      <c r="H24" s="230" t="s">
        <v>1545</v>
      </c>
      <c r="I24" s="231"/>
      <c r="J24" s="231"/>
      <c r="K24" s="367"/>
      <c r="L24" s="232" t="s">
        <v>1545</v>
      </c>
    </row>
    <row r="25" spans="1:12" ht="15.75" thickBot="1">
      <c r="A25" s="364"/>
      <c r="B25" s="230" t="s">
        <v>1546</v>
      </c>
      <c r="C25" s="231"/>
      <c r="D25" s="231"/>
      <c r="E25" s="367"/>
      <c r="F25" s="232" t="s">
        <v>1546</v>
      </c>
      <c r="G25" s="364"/>
      <c r="H25" s="230" t="s">
        <v>1546</v>
      </c>
      <c r="I25" s="231"/>
      <c r="J25" s="231"/>
      <c r="K25" s="367"/>
      <c r="L25" s="232" t="s">
        <v>1546</v>
      </c>
    </row>
    <row r="26" spans="1:12" ht="15.75" thickBot="1">
      <c r="A26" s="364"/>
      <c r="B26" s="230" t="s">
        <v>1547</v>
      </c>
      <c r="C26" s="231"/>
      <c r="D26" s="231"/>
      <c r="E26" s="367"/>
      <c r="F26" s="232" t="s">
        <v>1547</v>
      </c>
      <c r="G26" s="364"/>
      <c r="H26" s="230" t="s">
        <v>1547</v>
      </c>
      <c r="I26" s="231"/>
      <c r="J26" s="231"/>
      <c r="K26" s="367"/>
      <c r="L26" s="232" t="s">
        <v>1547</v>
      </c>
    </row>
    <row r="27" spans="1:12" ht="15.75" thickBot="1">
      <c r="A27" s="364"/>
      <c r="B27" s="230" t="s">
        <v>1548</v>
      </c>
      <c r="C27" s="231"/>
      <c r="D27" s="231"/>
      <c r="E27" s="367"/>
      <c r="F27" s="232" t="s">
        <v>1548</v>
      </c>
      <c r="G27" s="364"/>
      <c r="H27" s="230" t="s">
        <v>1548</v>
      </c>
      <c r="I27" s="231"/>
      <c r="J27" s="231"/>
      <c r="K27" s="367"/>
      <c r="L27" s="232" t="s">
        <v>1548</v>
      </c>
    </row>
    <row r="28" spans="1:12" ht="15.75" thickBot="1">
      <c r="A28" s="364"/>
      <c r="B28" s="230" t="s">
        <v>1549</v>
      </c>
      <c r="C28" s="231"/>
      <c r="D28" s="231"/>
      <c r="E28" s="367"/>
      <c r="F28" s="232" t="s">
        <v>1549</v>
      </c>
      <c r="G28" s="364"/>
      <c r="H28" s="230" t="s">
        <v>1549</v>
      </c>
      <c r="I28" s="231"/>
      <c r="J28" s="231"/>
      <c r="K28" s="367"/>
      <c r="L28" s="232" t="s">
        <v>1549</v>
      </c>
    </row>
    <row r="29" spans="1:12" ht="15.75" thickBot="1">
      <c r="A29" s="364"/>
      <c r="B29" s="230" t="s">
        <v>1550</v>
      </c>
      <c r="C29" s="231"/>
      <c r="D29" s="231"/>
      <c r="E29" s="367"/>
      <c r="F29" s="232" t="s">
        <v>1550</v>
      </c>
      <c r="G29" s="364"/>
      <c r="H29" s="230" t="s">
        <v>1550</v>
      </c>
      <c r="I29" s="231"/>
      <c r="J29" s="231"/>
      <c r="K29" s="367"/>
      <c r="L29" s="232" t="s">
        <v>1550</v>
      </c>
    </row>
    <row r="30" spans="1:12" ht="15.75" thickBot="1">
      <c r="A30" s="364"/>
      <c r="B30" s="230" t="s">
        <v>1551</v>
      </c>
      <c r="C30" s="231"/>
      <c r="D30" s="231"/>
      <c r="E30" s="367"/>
      <c r="F30" s="232" t="s">
        <v>1551</v>
      </c>
      <c r="G30" s="364"/>
      <c r="H30" s="230" t="s">
        <v>1551</v>
      </c>
      <c r="I30" s="231"/>
      <c r="J30" s="231"/>
      <c r="K30" s="367"/>
      <c r="L30" s="232" t="s">
        <v>1551</v>
      </c>
    </row>
    <row r="31" spans="1:12" ht="15.75" thickBot="1">
      <c r="A31" s="364"/>
      <c r="B31" s="230" t="s">
        <v>1552</v>
      </c>
      <c r="C31" s="231"/>
      <c r="D31" s="231"/>
      <c r="E31" s="367"/>
      <c r="F31" s="232" t="s">
        <v>1553</v>
      </c>
      <c r="G31" s="364"/>
      <c r="H31" s="230" t="s">
        <v>1552</v>
      </c>
      <c r="I31" s="231"/>
      <c r="J31" s="231"/>
      <c r="K31" s="367"/>
      <c r="L31" s="232" t="s">
        <v>1553</v>
      </c>
    </row>
    <row r="32" spans="1:12" ht="15.75" thickBot="1">
      <c r="A32" s="365"/>
      <c r="B32" s="230" t="s">
        <v>1554</v>
      </c>
      <c r="C32" s="231"/>
      <c r="D32" s="231"/>
      <c r="E32" s="368"/>
      <c r="F32" s="232" t="s">
        <v>1555</v>
      </c>
      <c r="G32" s="365"/>
      <c r="H32" s="230" t="s">
        <v>1554</v>
      </c>
      <c r="I32" s="231"/>
      <c r="J32" s="231"/>
      <c r="K32" s="368"/>
      <c r="L32" s="232" t="s">
        <v>1555</v>
      </c>
    </row>
    <row r="33" spans="1:12" ht="15.75" thickBot="1">
      <c r="A33" s="363" t="s">
        <v>1746</v>
      </c>
      <c r="B33" s="230" t="s">
        <v>1540</v>
      </c>
      <c r="C33" s="231"/>
      <c r="D33" s="231"/>
      <c r="E33" s="366" t="s">
        <v>1746</v>
      </c>
      <c r="F33" s="232" t="s">
        <v>1540</v>
      </c>
      <c r="G33" s="363" t="s">
        <v>1746</v>
      </c>
      <c r="H33" s="230" t="s">
        <v>1540</v>
      </c>
      <c r="I33" s="231"/>
      <c r="J33" s="231"/>
      <c r="K33" s="366" t="s">
        <v>1746</v>
      </c>
      <c r="L33" s="232" t="s">
        <v>1540</v>
      </c>
    </row>
    <row r="34" spans="1:12" ht="15.75" thickBot="1">
      <c r="A34" s="364"/>
      <c r="B34" s="230" t="s">
        <v>1542</v>
      </c>
      <c r="C34" s="231"/>
      <c r="D34" s="231"/>
      <c r="E34" s="367"/>
      <c r="F34" s="232" t="s">
        <v>1542</v>
      </c>
      <c r="G34" s="364"/>
      <c r="H34" s="230" t="s">
        <v>1542</v>
      </c>
      <c r="I34" s="231"/>
      <c r="J34" s="231"/>
      <c r="K34" s="367"/>
      <c r="L34" s="232" t="s">
        <v>1542</v>
      </c>
    </row>
    <row r="35" spans="1:12" ht="15.75" thickBot="1">
      <c r="A35" s="364"/>
      <c r="B35" s="230" t="s">
        <v>1543</v>
      </c>
      <c r="C35" s="231"/>
      <c r="D35" s="231"/>
      <c r="E35" s="367"/>
      <c r="F35" s="232" t="s">
        <v>1543</v>
      </c>
      <c r="G35" s="364"/>
      <c r="H35" s="230" t="s">
        <v>1543</v>
      </c>
      <c r="I35" s="231"/>
      <c r="J35" s="231"/>
      <c r="K35" s="367"/>
      <c r="L35" s="232" t="s">
        <v>1543</v>
      </c>
    </row>
    <row r="36" spans="1:12" ht="15.75" thickBot="1">
      <c r="A36" s="364"/>
      <c r="B36" s="230" t="s">
        <v>1544</v>
      </c>
      <c r="C36" s="231"/>
      <c r="D36" s="231"/>
      <c r="E36" s="367"/>
      <c r="F36" s="232" t="s">
        <v>1544</v>
      </c>
      <c r="G36" s="364"/>
      <c r="H36" s="230" t="s">
        <v>1544</v>
      </c>
      <c r="I36" s="231"/>
      <c r="J36" s="231"/>
      <c r="K36" s="367"/>
      <c r="L36" s="232" t="s">
        <v>1544</v>
      </c>
    </row>
    <row r="37" spans="1:12" ht="15.75" thickBot="1">
      <c r="A37" s="364"/>
      <c r="B37" s="230" t="s">
        <v>1545</v>
      </c>
      <c r="C37" s="231"/>
      <c r="D37" s="231"/>
      <c r="E37" s="367"/>
      <c r="F37" s="232" t="s">
        <v>1545</v>
      </c>
      <c r="G37" s="364"/>
      <c r="H37" s="230" t="s">
        <v>1545</v>
      </c>
      <c r="I37" s="231"/>
      <c r="J37" s="231"/>
      <c r="K37" s="367"/>
      <c r="L37" s="232" t="s">
        <v>1545</v>
      </c>
    </row>
    <row r="38" spans="1:12" ht="15.75" thickBot="1">
      <c r="A38" s="364"/>
      <c r="B38" s="230" t="s">
        <v>1546</v>
      </c>
      <c r="C38" s="231"/>
      <c r="D38" s="231"/>
      <c r="E38" s="367"/>
      <c r="F38" s="232" t="s">
        <v>1546</v>
      </c>
      <c r="G38" s="364"/>
      <c r="H38" s="230" t="s">
        <v>1546</v>
      </c>
      <c r="I38" s="231"/>
      <c r="J38" s="231"/>
      <c r="K38" s="367"/>
      <c r="L38" s="232" t="s">
        <v>1546</v>
      </c>
    </row>
    <row r="39" spans="1:12" ht="15.75" thickBot="1">
      <c r="A39" s="364"/>
      <c r="B39" s="230" t="s">
        <v>1547</v>
      </c>
      <c r="C39" s="231"/>
      <c r="D39" s="231"/>
      <c r="E39" s="367"/>
      <c r="F39" s="232" t="s">
        <v>1547</v>
      </c>
      <c r="G39" s="364"/>
      <c r="H39" s="230" t="s">
        <v>1547</v>
      </c>
      <c r="I39" s="231"/>
      <c r="J39" s="231"/>
      <c r="K39" s="367"/>
      <c r="L39" s="232" t="s">
        <v>1547</v>
      </c>
    </row>
    <row r="40" spans="1:12" ht="15.75" thickBot="1">
      <c r="A40" s="364"/>
      <c r="B40" s="230" t="s">
        <v>1548</v>
      </c>
      <c r="C40" s="231"/>
      <c r="D40" s="231"/>
      <c r="E40" s="367"/>
      <c r="F40" s="232" t="s">
        <v>1548</v>
      </c>
      <c r="G40" s="364"/>
      <c r="H40" s="230" t="s">
        <v>1548</v>
      </c>
      <c r="I40" s="231"/>
      <c r="J40" s="231"/>
      <c r="K40" s="367"/>
      <c r="L40" s="232" t="s">
        <v>1548</v>
      </c>
    </row>
    <row r="41" spans="1:12" ht="15.75" thickBot="1">
      <c r="A41" s="364"/>
      <c r="B41" s="230" t="s">
        <v>1549</v>
      </c>
      <c r="C41" s="231"/>
      <c r="D41" s="231"/>
      <c r="E41" s="367"/>
      <c r="F41" s="232" t="s">
        <v>1549</v>
      </c>
      <c r="G41" s="364"/>
      <c r="H41" s="230" t="s">
        <v>1549</v>
      </c>
      <c r="I41" s="231"/>
      <c r="J41" s="231"/>
      <c r="K41" s="367"/>
      <c r="L41" s="232" t="s">
        <v>1549</v>
      </c>
    </row>
    <row r="42" spans="1:12" ht="15.75" thickBot="1">
      <c r="A42" s="364"/>
      <c r="B42" s="230" t="s">
        <v>1550</v>
      </c>
      <c r="C42" s="231"/>
      <c r="D42" s="231"/>
      <c r="E42" s="367"/>
      <c r="F42" s="232" t="s">
        <v>1550</v>
      </c>
      <c r="G42" s="364"/>
      <c r="H42" s="230" t="s">
        <v>1550</v>
      </c>
      <c r="I42" s="231"/>
      <c r="J42" s="231"/>
      <c r="K42" s="367"/>
      <c r="L42" s="232" t="s">
        <v>1550</v>
      </c>
    </row>
    <row r="43" spans="1:12" ht="15.75" thickBot="1">
      <c r="A43" s="364"/>
      <c r="B43" s="230" t="s">
        <v>1551</v>
      </c>
      <c r="C43" s="231"/>
      <c r="D43" s="231"/>
      <c r="E43" s="367"/>
      <c r="F43" s="232" t="s">
        <v>1551</v>
      </c>
      <c r="G43" s="364"/>
      <c r="H43" s="230" t="s">
        <v>1551</v>
      </c>
      <c r="I43" s="231"/>
      <c r="J43" s="231"/>
      <c r="K43" s="367"/>
      <c r="L43" s="232" t="s">
        <v>1551</v>
      </c>
    </row>
    <row r="44" spans="1:12" ht="15.75" thickBot="1">
      <c r="A44" s="364"/>
      <c r="B44" s="230" t="s">
        <v>1552</v>
      </c>
      <c r="C44" s="231"/>
      <c r="D44" s="231"/>
      <c r="E44" s="367"/>
      <c r="F44" s="232" t="s">
        <v>1553</v>
      </c>
      <c r="G44" s="364"/>
      <c r="H44" s="230" t="s">
        <v>1552</v>
      </c>
      <c r="I44" s="231"/>
      <c r="J44" s="231"/>
      <c r="K44" s="367"/>
      <c r="L44" s="232" t="s">
        <v>1553</v>
      </c>
    </row>
    <row r="45" spans="1:12" ht="15.75" thickBot="1">
      <c r="A45" s="365"/>
      <c r="B45" s="230" t="s">
        <v>1554</v>
      </c>
      <c r="C45" s="231"/>
      <c r="D45" s="231"/>
      <c r="E45" s="368"/>
      <c r="F45" s="232" t="s">
        <v>1555</v>
      </c>
      <c r="G45" s="365"/>
      <c r="H45" s="230" t="s">
        <v>1554</v>
      </c>
      <c r="I45" s="231"/>
      <c r="J45" s="231"/>
      <c r="K45" s="368"/>
      <c r="L45" s="232" t="s">
        <v>1555</v>
      </c>
    </row>
    <row r="46" spans="1:12" ht="15.75" thickBot="1">
      <c r="A46" s="363" t="s">
        <v>1747</v>
      </c>
      <c r="B46" s="230" t="s">
        <v>1540</v>
      </c>
      <c r="C46" s="231"/>
      <c r="D46" s="231"/>
      <c r="E46" s="366" t="s">
        <v>1747</v>
      </c>
      <c r="F46" s="232" t="s">
        <v>1540</v>
      </c>
      <c r="G46" s="363" t="s">
        <v>1747</v>
      </c>
      <c r="H46" s="230" t="s">
        <v>1540</v>
      </c>
      <c r="I46" s="231"/>
      <c r="J46" s="231"/>
      <c r="K46" s="366" t="s">
        <v>1747</v>
      </c>
      <c r="L46" s="232" t="s">
        <v>1540</v>
      </c>
    </row>
    <row r="47" spans="1:12" ht="15.75" thickBot="1">
      <c r="A47" s="364"/>
      <c r="B47" s="230" t="s">
        <v>1542</v>
      </c>
      <c r="C47" s="231"/>
      <c r="D47" s="231"/>
      <c r="E47" s="367"/>
      <c r="F47" s="232" t="s">
        <v>1542</v>
      </c>
      <c r="G47" s="364"/>
      <c r="H47" s="230" t="s">
        <v>1542</v>
      </c>
      <c r="I47" s="231"/>
      <c r="J47" s="231"/>
      <c r="K47" s="367"/>
      <c r="L47" s="232" t="s">
        <v>1542</v>
      </c>
    </row>
    <row r="48" spans="1:12" ht="15.75" thickBot="1">
      <c r="A48" s="364"/>
      <c r="B48" s="230" t="s">
        <v>1543</v>
      </c>
      <c r="C48" s="231"/>
      <c r="D48" s="231"/>
      <c r="E48" s="367"/>
      <c r="F48" s="232" t="s">
        <v>1543</v>
      </c>
      <c r="G48" s="364"/>
      <c r="H48" s="230" t="s">
        <v>1543</v>
      </c>
      <c r="I48" s="231"/>
      <c r="J48" s="231"/>
      <c r="K48" s="367"/>
      <c r="L48" s="232" t="s">
        <v>1543</v>
      </c>
    </row>
    <row r="49" spans="1:12" ht="15.75" thickBot="1">
      <c r="A49" s="364"/>
      <c r="B49" s="230" t="s">
        <v>1544</v>
      </c>
      <c r="C49" s="231"/>
      <c r="D49" s="231"/>
      <c r="E49" s="367"/>
      <c r="F49" s="232" t="s">
        <v>1544</v>
      </c>
      <c r="G49" s="364"/>
      <c r="H49" s="230" t="s">
        <v>1544</v>
      </c>
      <c r="I49" s="231"/>
      <c r="J49" s="231"/>
      <c r="K49" s="367"/>
      <c r="L49" s="232" t="s">
        <v>1544</v>
      </c>
    </row>
    <row r="50" spans="1:12" ht="15.75" thickBot="1">
      <c r="A50" s="364"/>
      <c r="B50" s="230" t="s">
        <v>1545</v>
      </c>
      <c r="C50" s="231"/>
      <c r="D50" s="231"/>
      <c r="E50" s="367"/>
      <c r="F50" s="232" t="s">
        <v>1545</v>
      </c>
      <c r="G50" s="364"/>
      <c r="H50" s="230" t="s">
        <v>1545</v>
      </c>
      <c r="I50" s="231"/>
      <c r="J50" s="231"/>
      <c r="K50" s="367"/>
      <c r="L50" s="232" t="s">
        <v>1545</v>
      </c>
    </row>
    <row r="51" spans="1:12" ht="15.75" thickBot="1">
      <c r="A51" s="364"/>
      <c r="B51" s="230" t="s">
        <v>1546</v>
      </c>
      <c r="C51" s="231"/>
      <c r="D51" s="231"/>
      <c r="E51" s="367"/>
      <c r="F51" s="232" t="s">
        <v>1546</v>
      </c>
      <c r="G51" s="364"/>
      <c r="H51" s="230" t="s">
        <v>1546</v>
      </c>
      <c r="I51" s="231"/>
      <c r="J51" s="231"/>
      <c r="K51" s="367"/>
      <c r="L51" s="232" t="s">
        <v>1546</v>
      </c>
    </row>
    <row r="52" spans="1:12" ht="15.75" thickBot="1">
      <c r="A52" s="364"/>
      <c r="B52" s="230" t="s">
        <v>1547</v>
      </c>
      <c r="C52" s="231"/>
      <c r="D52" s="231"/>
      <c r="E52" s="367"/>
      <c r="F52" s="232" t="s">
        <v>1547</v>
      </c>
      <c r="G52" s="364"/>
      <c r="H52" s="230" t="s">
        <v>1547</v>
      </c>
      <c r="I52" s="231"/>
      <c r="J52" s="231"/>
      <c r="K52" s="367"/>
      <c r="L52" s="232" t="s">
        <v>1547</v>
      </c>
    </row>
    <row r="53" spans="1:12" ht="15.75" thickBot="1">
      <c r="A53" s="364"/>
      <c r="B53" s="230" t="s">
        <v>1548</v>
      </c>
      <c r="C53" s="231"/>
      <c r="D53" s="231"/>
      <c r="E53" s="367"/>
      <c r="F53" s="232" t="s">
        <v>1548</v>
      </c>
      <c r="G53" s="364"/>
      <c r="H53" s="230" t="s">
        <v>1548</v>
      </c>
      <c r="I53" s="231"/>
      <c r="J53" s="231"/>
      <c r="K53" s="367"/>
      <c r="L53" s="232" t="s">
        <v>1548</v>
      </c>
    </row>
    <row r="54" spans="1:12" ht="15.75" thickBot="1">
      <c r="A54" s="364"/>
      <c r="B54" s="230" t="s">
        <v>1549</v>
      </c>
      <c r="C54" s="231"/>
      <c r="D54" s="231"/>
      <c r="E54" s="367"/>
      <c r="F54" s="232" t="s">
        <v>1549</v>
      </c>
      <c r="G54" s="364"/>
      <c r="H54" s="230" t="s">
        <v>1549</v>
      </c>
      <c r="I54" s="231"/>
      <c r="J54" s="231"/>
      <c r="K54" s="367"/>
      <c r="L54" s="232" t="s">
        <v>1549</v>
      </c>
    </row>
    <row r="55" spans="1:12" ht="15.75" thickBot="1">
      <c r="A55" s="364"/>
      <c r="B55" s="230" t="s">
        <v>1550</v>
      </c>
      <c r="C55" s="231"/>
      <c r="D55" s="231"/>
      <c r="E55" s="367"/>
      <c r="F55" s="232" t="s">
        <v>1550</v>
      </c>
      <c r="G55" s="364"/>
      <c r="H55" s="230" t="s">
        <v>1550</v>
      </c>
      <c r="I55" s="231"/>
      <c r="J55" s="231"/>
      <c r="K55" s="367"/>
      <c r="L55" s="232" t="s">
        <v>1550</v>
      </c>
    </row>
    <row r="56" spans="1:12" ht="15.75" thickBot="1">
      <c r="A56" s="364"/>
      <c r="B56" s="230" t="s">
        <v>1551</v>
      </c>
      <c r="C56" s="231"/>
      <c r="D56" s="231"/>
      <c r="E56" s="367"/>
      <c r="F56" s="232" t="s">
        <v>1551</v>
      </c>
      <c r="G56" s="364"/>
      <c r="H56" s="230" t="s">
        <v>1551</v>
      </c>
      <c r="I56" s="231"/>
      <c r="J56" s="231"/>
      <c r="K56" s="367"/>
      <c r="L56" s="232" t="s">
        <v>1551</v>
      </c>
    </row>
    <row r="57" spans="1:12" ht="15.75" thickBot="1">
      <c r="A57" s="364"/>
      <c r="B57" s="230" t="s">
        <v>1552</v>
      </c>
      <c r="C57" s="231"/>
      <c r="D57" s="231"/>
      <c r="E57" s="367"/>
      <c r="F57" s="232" t="s">
        <v>1553</v>
      </c>
      <c r="G57" s="364"/>
      <c r="H57" s="230" t="s">
        <v>1552</v>
      </c>
      <c r="I57" s="231"/>
      <c r="J57" s="231"/>
      <c r="K57" s="367"/>
      <c r="L57" s="232" t="s">
        <v>1553</v>
      </c>
    </row>
    <row r="58" spans="1:12" ht="15.75" thickBot="1">
      <c r="A58" s="365"/>
      <c r="B58" s="230" t="s">
        <v>1554</v>
      </c>
      <c r="C58" s="231"/>
      <c r="D58" s="231"/>
      <c r="E58" s="368"/>
      <c r="F58" s="232" t="s">
        <v>1555</v>
      </c>
      <c r="G58" s="365"/>
      <c r="H58" s="230" t="s">
        <v>1554</v>
      </c>
      <c r="I58" s="231"/>
      <c r="J58" s="231"/>
      <c r="K58" s="368"/>
      <c r="L58" s="232" t="s">
        <v>1555</v>
      </c>
    </row>
    <row r="59" spans="1:12" ht="15.75" thickBot="1">
      <c r="A59" s="363" t="s">
        <v>1748</v>
      </c>
      <c r="B59" s="230" t="s">
        <v>1540</v>
      </c>
      <c r="C59" s="231"/>
      <c r="D59" s="231"/>
      <c r="E59" s="366" t="s">
        <v>1748</v>
      </c>
      <c r="F59" s="232" t="s">
        <v>1540</v>
      </c>
      <c r="G59" s="363" t="s">
        <v>1748</v>
      </c>
      <c r="H59" s="230" t="s">
        <v>1540</v>
      </c>
      <c r="I59" s="231"/>
      <c r="J59" s="231"/>
      <c r="K59" s="366" t="s">
        <v>1748</v>
      </c>
      <c r="L59" s="232" t="s">
        <v>1540</v>
      </c>
    </row>
    <row r="60" spans="1:12" ht="15.75" thickBot="1">
      <c r="A60" s="364"/>
      <c r="B60" s="230" t="s">
        <v>1542</v>
      </c>
      <c r="C60" s="231"/>
      <c r="D60" s="231"/>
      <c r="E60" s="367"/>
      <c r="F60" s="232" t="s">
        <v>1542</v>
      </c>
      <c r="G60" s="364"/>
      <c r="H60" s="230" t="s">
        <v>1542</v>
      </c>
      <c r="I60" s="231"/>
      <c r="J60" s="231"/>
      <c r="K60" s="367"/>
      <c r="L60" s="232" t="s">
        <v>1542</v>
      </c>
    </row>
    <row r="61" spans="1:12" ht="15.75" thickBot="1">
      <c r="A61" s="364"/>
      <c r="B61" s="230" t="s">
        <v>1543</v>
      </c>
      <c r="C61" s="231"/>
      <c r="D61" s="231"/>
      <c r="E61" s="367"/>
      <c r="F61" s="232" t="s">
        <v>1543</v>
      </c>
      <c r="G61" s="364"/>
      <c r="H61" s="230" t="s">
        <v>1543</v>
      </c>
      <c r="I61" s="231"/>
      <c r="J61" s="231"/>
      <c r="K61" s="367"/>
      <c r="L61" s="232" t="s">
        <v>1543</v>
      </c>
    </row>
    <row r="62" spans="1:12" ht="15.75" thickBot="1">
      <c r="A62" s="364"/>
      <c r="B62" s="230" t="s">
        <v>1544</v>
      </c>
      <c r="C62" s="231"/>
      <c r="D62" s="231"/>
      <c r="E62" s="367"/>
      <c r="F62" s="232" t="s">
        <v>1544</v>
      </c>
      <c r="G62" s="364"/>
      <c r="H62" s="230" t="s">
        <v>1544</v>
      </c>
      <c r="I62" s="231"/>
      <c r="J62" s="231"/>
      <c r="K62" s="367"/>
      <c r="L62" s="232" t="s">
        <v>1544</v>
      </c>
    </row>
    <row r="63" spans="1:12" ht="15.75" thickBot="1">
      <c r="A63" s="364"/>
      <c r="B63" s="230" t="s">
        <v>1545</v>
      </c>
      <c r="C63" s="231"/>
      <c r="D63" s="231"/>
      <c r="E63" s="367"/>
      <c r="F63" s="232" t="s">
        <v>1545</v>
      </c>
      <c r="G63" s="364"/>
      <c r="H63" s="230" t="s">
        <v>1545</v>
      </c>
      <c r="I63" s="231"/>
      <c r="J63" s="231"/>
      <c r="K63" s="367"/>
      <c r="L63" s="232" t="s">
        <v>1545</v>
      </c>
    </row>
    <row r="64" spans="1:12" ht="15.75" thickBot="1">
      <c r="A64" s="364"/>
      <c r="B64" s="230" t="s">
        <v>1546</v>
      </c>
      <c r="C64" s="231"/>
      <c r="D64" s="231"/>
      <c r="E64" s="367"/>
      <c r="F64" s="232" t="s">
        <v>1546</v>
      </c>
      <c r="G64" s="364"/>
      <c r="H64" s="230" t="s">
        <v>1546</v>
      </c>
      <c r="I64" s="231"/>
      <c r="J64" s="231"/>
      <c r="K64" s="367"/>
      <c r="L64" s="232" t="s">
        <v>1546</v>
      </c>
    </row>
    <row r="65" spans="1:12" ht="15.75" thickBot="1">
      <c r="A65" s="364"/>
      <c r="B65" s="230" t="s">
        <v>1547</v>
      </c>
      <c r="C65" s="231"/>
      <c r="D65" s="231"/>
      <c r="E65" s="367"/>
      <c r="F65" s="232" t="s">
        <v>1547</v>
      </c>
      <c r="G65" s="364"/>
      <c r="H65" s="230" t="s">
        <v>1547</v>
      </c>
      <c r="I65" s="231"/>
      <c r="J65" s="231"/>
      <c r="K65" s="367"/>
      <c r="L65" s="232" t="s">
        <v>1547</v>
      </c>
    </row>
    <row r="66" spans="1:12" ht="15.75" thickBot="1">
      <c r="A66" s="364"/>
      <c r="B66" s="230" t="s">
        <v>1548</v>
      </c>
      <c r="C66" s="231"/>
      <c r="D66" s="231"/>
      <c r="E66" s="367"/>
      <c r="F66" s="232" t="s">
        <v>1548</v>
      </c>
      <c r="G66" s="364"/>
      <c r="H66" s="230" t="s">
        <v>1548</v>
      </c>
      <c r="I66" s="231"/>
      <c r="J66" s="231"/>
      <c r="K66" s="367"/>
      <c r="L66" s="232" t="s">
        <v>1548</v>
      </c>
    </row>
    <row r="67" spans="1:12" ht="15.75" thickBot="1">
      <c r="A67" s="364"/>
      <c r="B67" s="230" t="s">
        <v>1549</v>
      </c>
      <c r="C67" s="231"/>
      <c r="D67" s="231"/>
      <c r="E67" s="367"/>
      <c r="F67" s="232" t="s">
        <v>1549</v>
      </c>
      <c r="G67" s="364"/>
      <c r="H67" s="230" t="s">
        <v>1549</v>
      </c>
      <c r="I67" s="231"/>
      <c r="J67" s="231"/>
      <c r="K67" s="367"/>
      <c r="L67" s="232" t="s">
        <v>1549</v>
      </c>
    </row>
    <row r="68" spans="1:12" ht="15.75" thickBot="1">
      <c r="A68" s="364"/>
      <c r="B68" s="230" t="s">
        <v>1550</v>
      </c>
      <c r="C68" s="231"/>
      <c r="D68" s="231"/>
      <c r="E68" s="367"/>
      <c r="F68" s="232" t="s">
        <v>1550</v>
      </c>
      <c r="G68" s="364"/>
      <c r="H68" s="230" t="s">
        <v>1550</v>
      </c>
      <c r="I68" s="231"/>
      <c r="J68" s="231"/>
      <c r="K68" s="367"/>
      <c r="L68" s="232" t="s">
        <v>1550</v>
      </c>
    </row>
    <row r="69" spans="1:12" ht="15.75" thickBot="1">
      <c r="A69" s="364"/>
      <c r="B69" s="230" t="s">
        <v>1551</v>
      </c>
      <c r="C69" s="231"/>
      <c r="D69" s="231"/>
      <c r="E69" s="367"/>
      <c r="F69" s="232" t="s">
        <v>1551</v>
      </c>
      <c r="G69" s="364"/>
      <c r="H69" s="230" t="s">
        <v>1551</v>
      </c>
      <c r="I69" s="231"/>
      <c r="J69" s="231"/>
      <c r="K69" s="367"/>
      <c r="L69" s="232" t="s">
        <v>1551</v>
      </c>
    </row>
    <row r="70" spans="1:12" ht="15.75" thickBot="1">
      <c r="A70" s="364"/>
      <c r="B70" s="230" t="s">
        <v>1552</v>
      </c>
      <c r="C70" s="231"/>
      <c r="D70" s="231"/>
      <c r="E70" s="367"/>
      <c r="F70" s="232" t="s">
        <v>1553</v>
      </c>
      <c r="G70" s="364"/>
      <c r="H70" s="230" t="s">
        <v>1552</v>
      </c>
      <c r="I70" s="231"/>
      <c r="J70" s="231"/>
      <c r="K70" s="367"/>
      <c r="L70" s="232" t="s">
        <v>1553</v>
      </c>
    </row>
    <row r="71" spans="1:12" ht="15.75" thickBot="1">
      <c r="A71" s="365"/>
      <c r="B71" s="230" t="s">
        <v>1554</v>
      </c>
      <c r="C71" s="231"/>
      <c r="D71" s="231"/>
      <c r="E71" s="368"/>
      <c r="F71" s="232" t="s">
        <v>1555</v>
      </c>
      <c r="G71" s="365"/>
      <c r="H71" s="230" t="s">
        <v>1554</v>
      </c>
      <c r="I71" s="231"/>
      <c r="J71" s="231"/>
      <c r="K71" s="368"/>
      <c r="L71" s="232" t="s">
        <v>1555</v>
      </c>
    </row>
    <row r="72" spans="1:12" ht="15.75" thickBot="1">
      <c r="A72" s="363" t="s">
        <v>1749</v>
      </c>
      <c r="B72" s="230" t="s">
        <v>1540</v>
      </c>
      <c r="C72" s="231"/>
      <c r="D72" s="231"/>
      <c r="E72" s="366" t="s">
        <v>1749</v>
      </c>
      <c r="F72" s="232" t="s">
        <v>1540</v>
      </c>
      <c r="G72" s="363" t="s">
        <v>1749</v>
      </c>
      <c r="H72" s="230" t="s">
        <v>1540</v>
      </c>
      <c r="I72" s="231"/>
      <c r="J72" s="231"/>
      <c r="K72" s="366" t="s">
        <v>1749</v>
      </c>
      <c r="L72" s="232" t="s">
        <v>1540</v>
      </c>
    </row>
    <row r="73" spans="1:12" ht="15.75" thickBot="1">
      <c r="A73" s="364"/>
      <c r="B73" s="230" t="s">
        <v>1542</v>
      </c>
      <c r="C73" s="231"/>
      <c r="D73" s="231"/>
      <c r="E73" s="367"/>
      <c r="F73" s="232" t="s">
        <v>1542</v>
      </c>
      <c r="G73" s="364"/>
      <c r="H73" s="230" t="s">
        <v>1542</v>
      </c>
      <c r="I73" s="231"/>
      <c r="J73" s="231"/>
      <c r="K73" s="367"/>
      <c r="L73" s="232" t="s">
        <v>1542</v>
      </c>
    </row>
    <row r="74" spans="1:12" ht="15.75" thickBot="1">
      <c r="A74" s="364"/>
      <c r="B74" s="230" t="s">
        <v>1543</v>
      </c>
      <c r="C74" s="231"/>
      <c r="D74" s="231"/>
      <c r="E74" s="367"/>
      <c r="F74" s="232" t="s">
        <v>1543</v>
      </c>
      <c r="G74" s="364"/>
      <c r="H74" s="230" t="s">
        <v>1543</v>
      </c>
      <c r="I74" s="231"/>
      <c r="J74" s="231"/>
      <c r="K74" s="367"/>
      <c r="L74" s="232" t="s">
        <v>1543</v>
      </c>
    </row>
    <row r="75" spans="1:12" ht="15.75" thickBot="1">
      <c r="A75" s="364"/>
      <c r="B75" s="230" t="s">
        <v>1544</v>
      </c>
      <c r="C75" s="231"/>
      <c r="D75" s="231"/>
      <c r="E75" s="367"/>
      <c r="F75" s="232" t="s">
        <v>1544</v>
      </c>
      <c r="G75" s="364"/>
      <c r="H75" s="230" t="s">
        <v>1544</v>
      </c>
      <c r="I75" s="231"/>
      <c r="J75" s="231"/>
      <c r="K75" s="367"/>
      <c r="L75" s="232" t="s">
        <v>1544</v>
      </c>
    </row>
    <row r="76" spans="1:12" ht="15.75" thickBot="1">
      <c r="A76" s="364"/>
      <c r="B76" s="230" t="s">
        <v>1545</v>
      </c>
      <c r="C76" s="231"/>
      <c r="D76" s="231"/>
      <c r="E76" s="367"/>
      <c r="F76" s="232" t="s">
        <v>1545</v>
      </c>
      <c r="G76" s="364"/>
      <c r="H76" s="230" t="s">
        <v>1545</v>
      </c>
      <c r="I76" s="231"/>
      <c r="J76" s="231"/>
      <c r="K76" s="367"/>
      <c r="L76" s="232" t="s">
        <v>1545</v>
      </c>
    </row>
    <row r="77" spans="1:12" ht="15.75" thickBot="1">
      <c r="A77" s="364"/>
      <c r="B77" s="230" t="s">
        <v>1546</v>
      </c>
      <c r="C77" s="231"/>
      <c r="D77" s="231"/>
      <c r="E77" s="367"/>
      <c r="F77" s="232" t="s">
        <v>1546</v>
      </c>
      <c r="G77" s="364"/>
      <c r="H77" s="230" t="s">
        <v>1546</v>
      </c>
      <c r="I77" s="231"/>
      <c r="J77" s="231"/>
      <c r="K77" s="367"/>
      <c r="L77" s="232" t="s">
        <v>1546</v>
      </c>
    </row>
    <row r="78" spans="1:12" ht="15.75" thickBot="1">
      <c r="A78" s="364"/>
      <c r="B78" s="230" t="s">
        <v>1547</v>
      </c>
      <c r="C78" s="231"/>
      <c r="D78" s="231"/>
      <c r="E78" s="367"/>
      <c r="F78" s="232" t="s">
        <v>1547</v>
      </c>
      <c r="G78" s="364"/>
      <c r="H78" s="230" t="s">
        <v>1547</v>
      </c>
      <c r="I78" s="231"/>
      <c r="J78" s="231"/>
      <c r="K78" s="367"/>
      <c r="L78" s="232" t="s">
        <v>1547</v>
      </c>
    </row>
    <row r="79" spans="1:12" ht="15.75" thickBot="1">
      <c r="A79" s="364"/>
      <c r="B79" s="230" t="s">
        <v>1548</v>
      </c>
      <c r="C79" s="231"/>
      <c r="D79" s="231"/>
      <c r="E79" s="367"/>
      <c r="F79" s="232" t="s">
        <v>1548</v>
      </c>
      <c r="G79" s="364"/>
      <c r="H79" s="230" t="s">
        <v>1548</v>
      </c>
      <c r="I79" s="231"/>
      <c r="J79" s="231"/>
      <c r="K79" s="367"/>
      <c r="L79" s="232" t="s">
        <v>1548</v>
      </c>
    </row>
    <row r="80" spans="1:12" ht="15.75" thickBot="1">
      <c r="A80" s="364"/>
      <c r="B80" s="230" t="s">
        <v>1549</v>
      </c>
      <c r="C80" s="231"/>
      <c r="D80" s="231"/>
      <c r="E80" s="367"/>
      <c r="F80" s="232" t="s">
        <v>1549</v>
      </c>
      <c r="G80" s="364"/>
      <c r="H80" s="230" t="s">
        <v>1549</v>
      </c>
      <c r="I80" s="231"/>
      <c r="J80" s="231"/>
      <c r="K80" s="367"/>
      <c r="L80" s="232" t="s">
        <v>1549</v>
      </c>
    </row>
    <row r="81" spans="1:12" ht="15.75" thickBot="1">
      <c r="A81" s="364"/>
      <c r="B81" s="230" t="s">
        <v>1550</v>
      </c>
      <c r="C81" s="231"/>
      <c r="D81" s="231"/>
      <c r="E81" s="367"/>
      <c r="F81" s="232" t="s">
        <v>1550</v>
      </c>
      <c r="G81" s="364"/>
      <c r="H81" s="230" t="s">
        <v>1550</v>
      </c>
      <c r="I81" s="231"/>
      <c r="J81" s="231"/>
      <c r="K81" s="367"/>
      <c r="L81" s="232" t="s">
        <v>1550</v>
      </c>
    </row>
    <row r="82" spans="1:12" ht="15.75" thickBot="1">
      <c r="A82" s="364"/>
      <c r="B82" s="230" t="s">
        <v>1551</v>
      </c>
      <c r="C82" s="231"/>
      <c r="D82" s="231"/>
      <c r="E82" s="367"/>
      <c r="F82" s="232" t="s">
        <v>1551</v>
      </c>
      <c r="G82" s="364"/>
      <c r="H82" s="230" t="s">
        <v>1551</v>
      </c>
      <c r="I82" s="231"/>
      <c r="J82" s="231"/>
      <c r="K82" s="367"/>
      <c r="L82" s="232" t="s">
        <v>1551</v>
      </c>
    </row>
    <row r="83" spans="1:12" ht="15.75" thickBot="1">
      <c r="A83" s="364"/>
      <c r="B83" s="230" t="s">
        <v>1552</v>
      </c>
      <c r="C83" s="231"/>
      <c r="D83" s="231"/>
      <c r="E83" s="367"/>
      <c r="F83" s="232" t="s">
        <v>1553</v>
      </c>
      <c r="G83" s="364"/>
      <c r="H83" s="230" t="s">
        <v>1552</v>
      </c>
      <c r="I83" s="231"/>
      <c r="J83" s="231"/>
      <c r="K83" s="367"/>
      <c r="L83" s="232" t="s">
        <v>1553</v>
      </c>
    </row>
    <row r="84" spans="1:12" ht="15.75" thickBot="1">
      <c r="A84" s="365"/>
      <c r="B84" s="230" t="s">
        <v>1554</v>
      </c>
      <c r="C84" s="231"/>
      <c r="D84" s="231"/>
      <c r="E84" s="368"/>
      <c r="F84" s="232" t="s">
        <v>1555</v>
      </c>
      <c r="G84" s="365"/>
      <c r="H84" s="230" t="s">
        <v>1554</v>
      </c>
      <c r="I84" s="231"/>
      <c r="J84" s="231"/>
      <c r="K84" s="368"/>
      <c r="L84" s="232" t="s">
        <v>1555</v>
      </c>
    </row>
    <row r="85" spans="1:12" ht="15.75" thickBot="1">
      <c r="A85" s="363" t="s">
        <v>1750</v>
      </c>
      <c r="B85" s="230" t="s">
        <v>1540</v>
      </c>
      <c r="C85" s="231"/>
      <c r="D85" s="231"/>
      <c r="E85" s="366" t="s">
        <v>1750</v>
      </c>
      <c r="F85" s="232" t="s">
        <v>1540</v>
      </c>
      <c r="G85" s="363" t="s">
        <v>1750</v>
      </c>
      <c r="H85" s="230" t="s">
        <v>1540</v>
      </c>
      <c r="I85" s="231"/>
      <c r="J85" s="231"/>
      <c r="K85" s="366" t="s">
        <v>1750</v>
      </c>
      <c r="L85" s="232" t="s">
        <v>1540</v>
      </c>
    </row>
    <row r="86" spans="1:12" ht="15.75" thickBot="1">
      <c r="A86" s="364"/>
      <c r="B86" s="230" t="s">
        <v>1542</v>
      </c>
      <c r="C86" s="231"/>
      <c r="D86" s="231"/>
      <c r="E86" s="367"/>
      <c r="F86" s="232" t="s">
        <v>1542</v>
      </c>
      <c r="G86" s="364"/>
      <c r="H86" s="230" t="s">
        <v>1542</v>
      </c>
      <c r="I86" s="231"/>
      <c r="J86" s="231"/>
      <c r="K86" s="367"/>
      <c r="L86" s="232" t="s">
        <v>1542</v>
      </c>
    </row>
    <row r="87" spans="1:12" ht="15.75" thickBot="1">
      <c r="A87" s="364"/>
      <c r="B87" s="230" t="s">
        <v>1543</v>
      </c>
      <c r="C87" s="231"/>
      <c r="D87" s="231"/>
      <c r="E87" s="367"/>
      <c r="F87" s="232" t="s">
        <v>1543</v>
      </c>
      <c r="G87" s="364"/>
      <c r="H87" s="230" t="s">
        <v>1543</v>
      </c>
      <c r="I87" s="231"/>
      <c r="J87" s="231"/>
      <c r="K87" s="367"/>
      <c r="L87" s="232" t="s">
        <v>1543</v>
      </c>
    </row>
    <row r="88" spans="1:12" ht="15.75" thickBot="1">
      <c r="A88" s="364"/>
      <c r="B88" s="230" t="s">
        <v>1544</v>
      </c>
      <c r="C88" s="231"/>
      <c r="D88" s="231"/>
      <c r="E88" s="367"/>
      <c r="F88" s="232" t="s">
        <v>1544</v>
      </c>
      <c r="G88" s="364"/>
      <c r="H88" s="230" t="s">
        <v>1544</v>
      </c>
      <c r="I88" s="231"/>
      <c r="J88" s="231"/>
      <c r="K88" s="367"/>
      <c r="L88" s="232" t="s">
        <v>1544</v>
      </c>
    </row>
    <row r="89" spans="1:12" ht="15.75" thickBot="1">
      <c r="A89" s="364"/>
      <c r="B89" s="230" t="s">
        <v>1545</v>
      </c>
      <c r="C89" s="231"/>
      <c r="D89" s="231"/>
      <c r="E89" s="367"/>
      <c r="F89" s="232" t="s">
        <v>1545</v>
      </c>
      <c r="G89" s="364"/>
      <c r="H89" s="230" t="s">
        <v>1545</v>
      </c>
      <c r="I89" s="231"/>
      <c r="J89" s="231"/>
      <c r="K89" s="367"/>
      <c r="L89" s="232" t="s">
        <v>1545</v>
      </c>
    </row>
    <row r="90" spans="1:12" ht="15.75" thickBot="1">
      <c r="A90" s="364"/>
      <c r="B90" s="230" t="s">
        <v>1546</v>
      </c>
      <c r="C90" s="231"/>
      <c r="D90" s="231"/>
      <c r="E90" s="367"/>
      <c r="F90" s="232" t="s">
        <v>1546</v>
      </c>
      <c r="G90" s="364"/>
      <c r="H90" s="230" t="s">
        <v>1546</v>
      </c>
      <c r="I90" s="231"/>
      <c r="J90" s="231"/>
      <c r="K90" s="367"/>
      <c r="L90" s="232" t="s">
        <v>1546</v>
      </c>
    </row>
    <row r="91" spans="1:12" ht="15.75" thickBot="1">
      <c r="A91" s="364"/>
      <c r="B91" s="230" t="s">
        <v>1547</v>
      </c>
      <c r="C91" s="231"/>
      <c r="D91" s="231"/>
      <c r="E91" s="367"/>
      <c r="F91" s="232" t="s">
        <v>1547</v>
      </c>
      <c r="G91" s="364"/>
      <c r="H91" s="230" t="s">
        <v>1547</v>
      </c>
      <c r="I91" s="231"/>
      <c r="J91" s="231"/>
      <c r="K91" s="367"/>
      <c r="L91" s="232" t="s">
        <v>1547</v>
      </c>
    </row>
    <row r="92" spans="1:12" ht="15.75" thickBot="1">
      <c r="A92" s="364"/>
      <c r="B92" s="230" t="s">
        <v>1548</v>
      </c>
      <c r="C92" s="231"/>
      <c r="D92" s="231"/>
      <c r="E92" s="367"/>
      <c r="F92" s="232" t="s">
        <v>1548</v>
      </c>
      <c r="G92" s="364"/>
      <c r="H92" s="230" t="s">
        <v>1548</v>
      </c>
      <c r="I92" s="231"/>
      <c r="J92" s="231"/>
      <c r="K92" s="367"/>
      <c r="L92" s="232" t="s">
        <v>1548</v>
      </c>
    </row>
    <row r="93" spans="1:12" ht="15.75" thickBot="1">
      <c r="A93" s="364"/>
      <c r="B93" s="230" t="s">
        <v>1549</v>
      </c>
      <c r="C93" s="231"/>
      <c r="D93" s="231"/>
      <c r="E93" s="367"/>
      <c r="F93" s="232" t="s">
        <v>1549</v>
      </c>
      <c r="G93" s="364"/>
      <c r="H93" s="230" t="s">
        <v>1549</v>
      </c>
      <c r="I93" s="231"/>
      <c r="J93" s="231"/>
      <c r="K93" s="367"/>
      <c r="L93" s="232" t="s">
        <v>1549</v>
      </c>
    </row>
    <row r="94" spans="1:12" ht="15.75" thickBot="1">
      <c r="A94" s="364"/>
      <c r="B94" s="230" t="s">
        <v>1550</v>
      </c>
      <c r="C94" s="231"/>
      <c r="D94" s="231"/>
      <c r="E94" s="367"/>
      <c r="F94" s="232" t="s">
        <v>1550</v>
      </c>
      <c r="G94" s="364"/>
      <c r="H94" s="230" t="s">
        <v>1550</v>
      </c>
      <c r="I94" s="231"/>
      <c r="J94" s="231"/>
      <c r="K94" s="367"/>
      <c r="L94" s="232" t="s">
        <v>1550</v>
      </c>
    </row>
    <row r="95" spans="1:12" ht="15.75" thickBot="1">
      <c r="A95" s="364"/>
      <c r="B95" s="230" t="s">
        <v>1551</v>
      </c>
      <c r="C95" s="231"/>
      <c r="D95" s="231"/>
      <c r="E95" s="367"/>
      <c r="F95" s="232" t="s">
        <v>1551</v>
      </c>
      <c r="G95" s="364"/>
      <c r="H95" s="230" t="s">
        <v>1551</v>
      </c>
      <c r="I95" s="231"/>
      <c r="J95" s="231"/>
      <c r="K95" s="367"/>
      <c r="L95" s="232" t="s">
        <v>1551</v>
      </c>
    </row>
    <row r="96" spans="1:12" ht="15.75" thickBot="1">
      <c r="A96" s="364"/>
      <c r="B96" s="230" t="s">
        <v>1552</v>
      </c>
      <c r="C96" s="231"/>
      <c r="D96" s="231"/>
      <c r="E96" s="367"/>
      <c r="F96" s="232" t="s">
        <v>1553</v>
      </c>
      <c r="G96" s="364"/>
      <c r="H96" s="230" t="s">
        <v>1552</v>
      </c>
      <c r="I96" s="231"/>
      <c r="J96" s="231"/>
      <c r="K96" s="367"/>
      <c r="L96" s="232" t="s">
        <v>1553</v>
      </c>
    </row>
    <row r="97" spans="1:12" ht="15.75" thickBot="1">
      <c r="A97" s="365"/>
      <c r="B97" s="230" t="s">
        <v>1554</v>
      </c>
      <c r="C97" s="231"/>
      <c r="D97" s="231"/>
      <c r="E97" s="368"/>
      <c r="F97" s="232" t="s">
        <v>1555</v>
      </c>
      <c r="G97" s="365"/>
      <c r="H97" s="230" t="s">
        <v>1554</v>
      </c>
      <c r="I97" s="231"/>
      <c r="J97" s="231"/>
      <c r="K97" s="368"/>
      <c r="L97" s="232" t="s">
        <v>1555</v>
      </c>
    </row>
    <row r="98" spans="1:12" ht="15.75" thickBot="1">
      <c r="A98" s="363" t="s">
        <v>1751</v>
      </c>
      <c r="B98" s="230" t="s">
        <v>1540</v>
      </c>
      <c r="C98" s="231"/>
      <c r="D98" s="231"/>
      <c r="E98" s="366" t="s">
        <v>1751</v>
      </c>
      <c r="F98" s="232" t="s">
        <v>1540</v>
      </c>
      <c r="G98" s="363" t="s">
        <v>1751</v>
      </c>
      <c r="H98" s="230" t="s">
        <v>1540</v>
      </c>
      <c r="I98" s="231"/>
      <c r="J98" s="231"/>
      <c r="K98" s="366" t="s">
        <v>1751</v>
      </c>
      <c r="L98" s="232" t="s">
        <v>1540</v>
      </c>
    </row>
    <row r="99" spans="1:12" ht="15.75" thickBot="1">
      <c r="A99" s="364"/>
      <c r="B99" s="230" t="s">
        <v>1542</v>
      </c>
      <c r="C99" s="231"/>
      <c r="D99" s="231"/>
      <c r="E99" s="367"/>
      <c r="F99" s="232" t="s">
        <v>1542</v>
      </c>
      <c r="G99" s="364"/>
      <c r="H99" s="230" t="s">
        <v>1542</v>
      </c>
      <c r="I99" s="231"/>
      <c r="J99" s="231"/>
      <c r="K99" s="367"/>
      <c r="L99" s="232" t="s">
        <v>1542</v>
      </c>
    </row>
    <row r="100" spans="1:12" ht="15.75" thickBot="1">
      <c r="A100" s="364"/>
      <c r="B100" s="230" t="s">
        <v>1543</v>
      </c>
      <c r="C100" s="231"/>
      <c r="D100" s="231"/>
      <c r="E100" s="367"/>
      <c r="F100" s="232" t="s">
        <v>1543</v>
      </c>
      <c r="G100" s="364"/>
      <c r="H100" s="230" t="s">
        <v>1543</v>
      </c>
      <c r="I100" s="231"/>
      <c r="J100" s="231"/>
      <c r="K100" s="367"/>
      <c r="L100" s="232" t="s">
        <v>1543</v>
      </c>
    </row>
    <row r="101" spans="1:12" ht="15.75" thickBot="1">
      <c r="A101" s="364"/>
      <c r="B101" s="230" t="s">
        <v>1544</v>
      </c>
      <c r="C101" s="231"/>
      <c r="D101" s="231"/>
      <c r="E101" s="367"/>
      <c r="F101" s="232" t="s">
        <v>1544</v>
      </c>
      <c r="G101" s="364"/>
      <c r="H101" s="230" t="s">
        <v>1544</v>
      </c>
      <c r="I101" s="231"/>
      <c r="J101" s="231"/>
      <c r="K101" s="367"/>
      <c r="L101" s="232" t="s">
        <v>1544</v>
      </c>
    </row>
    <row r="102" spans="1:12" ht="15.75" thickBot="1">
      <c r="A102" s="364"/>
      <c r="B102" s="230" t="s">
        <v>1545</v>
      </c>
      <c r="C102" s="231"/>
      <c r="D102" s="231"/>
      <c r="E102" s="367"/>
      <c r="F102" s="232" t="s">
        <v>1545</v>
      </c>
      <c r="G102" s="364"/>
      <c r="H102" s="230" t="s">
        <v>1545</v>
      </c>
      <c r="I102" s="231"/>
      <c r="J102" s="231"/>
      <c r="K102" s="367"/>
      <c r="L102" s="232" t="s">
        <v>1545</v>
      </c>
    </row>
    <row r="103" spans="1:12" ht="15.75" thickBot="1">
      <c r="A103" s="364"/>
      <c r="B103" s="230" t="s">
        <v>1546</v>
      </c>
      <c r="C103" s="231"/>
      <c r="D103" s="231"/>
      <c r="E103" s="367"/>
      <c r="F103" s="232" t="s">
        <v>1546</v>
      </c>
      <c r="G103" s="364"/>
      <c r="H103" s="230" t="s">
        <v>1546</v>
      </c>
      <c r="I103" s="231"/>
      <c r="J103" s="231"/>
      <c r="K103" s="367"/>
      <c r="L103" s="232" t="s">
        <v>1546</v>
      </c>
    </row>
    <row r="104" spans="1:12" ht="15.75" thickBot="1">
      <c r="A104" s="364"/>
      <c r="B104" s="230" t="s">
        <v>1547</v>
      </c>
      <c r="C104" s="231"/>
      <c r="D104" s="231"/>
      <c r="E104" s="367"/>
      <c r="F104" s="232" t="s">
        <v>1547</v>
      </c>
      <c r="G104" s="364"/>
      <c r="H104" s="230" t="s">
        <v>1547</v>
      </c>
      <c r="I104" s="231"/>
      <c r="J104" s="231"/>
      <c r="K104" s="367"/>
      <c r="L104" s="232" t="s">
        <v>1547</v>
      </c>
    </row>
    <row r="105" spans="1:12" ht="15.75" thickBot="1">
      <c r="A105" s="364"/>
      <c r="B105" s="230" t="s">
        <v>1548</v>
      </c>
      <c r="C105" s="231"/>
      <c r="D105" s="231"/>
      <c r="E105" s="367"/>
      <c r="F105" s="232" t="s">
        <v>1548</v>
      </c>
      <c r="G105" s="364"/>
      <c r="H105" s="230" t="s">
        <v>1548</v>
      </c>
      <c r="I105" s="231"/>
      <c r="J105" s="231"/>
      <c r="K105" s="367"/>
      <c r="L105" s="232" t="s">
        <v>1548</v>
      </c>
    </row>
    <row r="106" spans="1:12" ht="15.75" thickBot="1">
      <c r="A106" s="364"/>
      <c r="B106" s="230" t="s">
        <v>1549</v>
      </c>
      <c r="C106" s="231"/>
      <c r="D106" s="231"/>
      <c r="E106" s="367"/>
      <c r="F106" s="232" t="s">
        <v>1549</v>
      </c>
      <c r="G106" s="364"/>
      <c r="H106" s="230" t="s">
        <v>1549</v>
      </c>
      <c r="I106" s="231"/>
      <c r="J106" s="231"/>
      <c r="K106" s="367"/>
      <c r="L106" s="232" t="s">
        <v>1549</v>
      </c>
    </row>
    <row r="107" spans="1:12" ht="15.75" thickBot="1">
      <c r="A107" s="364"/>
      <c r="B107" s="230" t="s">
        <v>1550</v>
      </c>
      <c r="C107" s="231"/>
      <c r="D107" s="231"/>
      <c r="E107" s="367"/>
      <c r="F107" s="232" t="s">
        <v>1550</v>
      </c>
      <c r="G107" s="364"/>
      <c r="H107" s="230" t="s">
        <v>1550</v>
      </c>
      <c r="I107" s="231"/>
      <c r="J107" s="231"/>
      <c r="K107" s="367"/>
      <c r="L107" s="232" t="s">
        <v>1550</v>
      </c>
    </row>
    <row r="108" spans="1:12" ht="15.75" thickBot="1">
      <c r="A108" s="364"/>
      <c r="B108" s="230" t="s">
        <v>1551</v>
      </c>
      <c r="C108" s="231"/>
      <c r="D108" s="231"/>
      <c r="E108" s="367"/>
      <c r="F108" s="232" t="s">
        <v>1551</v>
      </c>
      <c r="G108" s="364"/>
      <c r="H108" s="230" t="s">
        <v>1551</v>
      </c>
      <c r="I108" s="231"/>
      <c r="J108" s="231"/>
      <c r="K108" s="367"/>
      <c r="L108" s="232" t="s">
        <v>1551</v>
      </c>
    </row>
    <row r="109" spans="1:12" ht="15.75" thickBot="1">
      <c r="A109" s="364"/>
      <c r="B109" s="230" t="s">
        <v>1552</v>
      </c>
      <c r="C109" s="231"/>
      <c r="D109" s="231"/>
      <c r="E109" s="367"/>
      <c r="F109" s="232" t="s">
        <v>1553</v>
      </c>
      <c r="G109" s="364"/>
      <c r="H109" s="230" t="s">
        <v>1552</v>
      </c>
      <c r="I109" s="231"/>
      <c r="J109" s="231"/>
      <c r="K109" s="367"/>
      <c r="L109" s="232" t="s">
        <v>1553</v>
      </c>
    </row>
    <row r="110" spans="1:12" ht="15.75" thickBot="1">
      <c r="A110" s="365"/>
      <c r="B110" s="230" t="s">
        <v>1554</v>
      </c>
      <c r="C110" s="231"/>
      <c r="D110" s="231"/>
      <c r="E110" s="368"/>
      <c r="F110" s="232" t="s">
        <v>1555</v>
      </c>
      <c r="G110" s="365"/>
      <c r="H110" s="230" t="s">
        <v>1554</v>
      </c>
      <c r="I110" s="231"/>
      <c r="J110" s="231"/>
      <c r="K110" s="368"/>
      <c r="L110" s="232" t="s">
        <v>1555</v>
      </c>
    </row>
    <row r="111" spans="1:12" ht="15.75" thickBot="1">
      <c r="A111" s="363" t="s">
        <v>1752</v>
      </c>
      <c r="B111" s="230" t="s">
        <v>1540</v>
      </c>
      <c r="C111" s="231"/>
      <c r="D111" s="231"/>
      <c r="E111" s="366" t="s">
        <v>1752</v>
      </c>
      <c r="F111" s="232" t="s">
        <v>1540</v>
      </c>
      <c r="G111" s="363" t="s">
        <v>1752</v>
      </c>
      <c r="H111" s="230" t="s">
        <v>1540</v>
      </c>
      <c r="I111" s="231"/>
      <c r="J111" s="231"/>
      <c r="K111" s="366" t="s">
        <v>1752</v>
      </c>
      <c r="L111" s="232" t="s">
        <v>1540</v>
      </c>
    </row>
    <row r="112" spans="1:12" ht="15.75" thickBot="1">
      <c r="A112" s="364"/>
      <c r="B112" s="230" t="s">
        <v>1542</v>
      </c>
      <c r="C112" s="231"/>
      <c r="D112" s="231"/>
      <c r="E112" s="367"/>
      <c r="F112" s="232" t="s">
        <v>1542</v>
      </c>
      <c r="G112" s="364"/>
      <c r="H112" s="230" t="s">
        <v>1542</v>
      </c>
      <c r="I112" s="231"/>
      <c r="J112" s="231"/>
      <c r="K112" s="367"/>
      <c r="L112" s="232" t="s">
        <v>1542</v>
      </c>
    </row>
    <row r="113" spans="1:12" ht="15.75" thickBot="1">
      <c r="A113" s="364"/>
      <c r="B113" s="230" t="s">
        <v>1543</v>
      </c>
      <c r="C113" s="231"/>
      <c r="D113" s="231"/>
      <c r="E113" s="367"/>
      <c r="F113" s="232" t="s">
        <v>1543</v>
      </c>
      <c r="G113" s="364"/>
      <c r="H113" s="230" t="s">
        <v>1543</v>
      </c>
      <c r="I113" s="231"/>
      <c r="J113" s="231"/>
      <c r="K113" s="367"/>
      <c r="L113" s="232" t="s">
        <v>1543</v>
      </c>
    </row>
    <row r="114" spans="1:12" ht="15.75" thickBot="1">
      <c r="A114" s="364"/>
      <c r="B114" s="230" t="s">
        <v>1544</v>
      </c>
      <c r="C114" s="231"/>
      <c r="D114" s="231"/>
      <c r="E114" s="367"/>
      <c r="F114" s="232" t="s">
        <v>1544</v>
      </c>
      <c r="G114" s="364"/>
      <c r="H114" s="230" t="s">
        <v>1544</v>
      </c>
      <c r="I114" s="231"/>
      <c r="J114" s="231"/>
      <c r="K114" s="367"/>
      <c r="L114" s="232" t="s">
        <v>1544</v>
      </c>
    </row>
    <row r="115" spans="1:12" ht="15.75" thickBot="1">
      <c r="A115" s="364"/>
      <c r="B115" s="230" t="s">
        <v>1545</v>
      </c>
      <c r="C115" s="231"/>
      <c r="D115" s="231"/>
      <c r="E115" s="367"/>
      <c r="F115" s="232" t="s">
        <v>1545</v>
      </c>
      <c r="G115" s="364"/>
      <c r="H115" s="230" t="s">
        <v>1545</v>
      </c>
      <c r="I115" s="231"/>
      <c r="J115" s="231"/>
      <c r="K115" s="367"/>
      <c r="L115" s="232" t="s">
        <v>1545</v>
      </c>
    </row>
    <row r="116" spans="1:12" ht="15.75" thickBot="1">
      <c r="A116" s="364"/>
      <c r="B116" s="230" t="s">
        <v>1546</v>
      </c>
      <c r="C116" s="231"/>
      <c r="D116" s="231"/>
      <c r="E116" s="367"/>
      <c r="F116" s="232" t="s">
        <v>1546</v>
      </c>
      <c r="G116" s="364"/>
      <c r="H116" s="230" t="s">
        <v>1546</v>
      </c>
      <c r="I116" s="231"/>
      <c r="J116" s="231"/>
      <c r="K116" s="367"/>
      <c r="L116" s="232" t="s">
        <v>1546</v>
      </c>
    </row>
    <row r="117" spans="1:12" ht="15.75" thickBot="1">
      <c r="A117" s="364"/>
      <c r="B117" s="230" t="s">
        <v>1547</v>
      </c>
      <c r="C117" s="231"/>
      <c r="D117" s="231"/>
      <c r="E117" s="367"/>
      <c r="F117" s="232" t="s">
        <v>1547</v>
      </c>
      <c r="G117" s="364"/>
      <c r="H117" s="230" t="s">
        <v>1547</v>
      </c>
      <c r="I117" s="231"/>
      <c r="J117" s="231"/>
      <c r="K117" s="367"/>
      <c r="L117" s="232" t="s">
        <v>1547</v>
      </c>
    </row>
    <row r="118" spans="1:12" ht="15.75" thickBot="1">
      <c r="A118" s="364"/>
      <c r="B118" s="230" t="s">
        <v>1548</v>
      </c>
      <c r="C118" s="231"/>
      <c r="D118" s="231"/>
      <c r="E118" s="367"/>
      <c r="F118" s="232" t="s">
        <v>1548</v>
      </c>
      <c r="G118" s="364"/>
      <c r="H118" s="230" t="s">
        <v>1548</v>
      </c>
      <c r="I118" s="231"/>
      <c r="J118" s="231"/>
      <c r="K118" s="367"/>
      <c r="L118" s="232" t="s">
        <v>1548</v>
      </c>
    </row>
    <row r="119" spans="1:12" ht="15.75" thickBot="1">
      <c r="A119" s="364"/>
      <c r="B119" s="230" t="s">
        <v>1549</v>
      </c>
      <c r="C119" s="231"/>
      <c r="D119" s="231"/>
      <c r="E119" s="367"/>
      <c r="F119" s="232" t="s">
        <v>1549</v>
      </c>
      <c r="G119" s="364"/>
      <c r="H119" s="230" t="s">
        <v>1549</v>
      </c>
      <c r="I119" s="231"/>
      <c r="J119" s="231"/>
      <c r="K119" s="367"/>
      <c r="L119" s="232" t="s">
        <v>1549</v>
      </c>
    </row>
    <row r="120" spans="1:12" ht="15.75" thickBot="1">
      <c r="A120" s="364"/>
      <c r="B120" s="230" t="s">
        <v>1550</v>
      </c>
      <c r="C120" s="231"/>
      <c r="D120" s="231"/>
      <c r="E120" s="367"/>
      <c r="F120" s="232" t="s">
        <v>1550</v>
      </c>
      <c r="G120" s="364"/>
      <c r="H120" s="230" t="s">
        <v>1550</v>
      </c>
      <c r="I120" s="231"/>
      <c r="J120" s="231"/>
      <c r="K120" s="367"/>
      <c r="L120" s="232" t="s">
        <v>1550</v>
      </c>
    </row>
    <row r="121" spans="1:12" ht="15.75" thickBot="1">
      <c r="A121" s="364"/>
      <c r="B121" s="230" t="s">
        <v>1551</v>
      </c>
      <c r="C121" s="231"/>
      <c r="D121" s="231"/>
      <c r="E121" s="367"/>
      <c r="F121" s="232" t="s">
        <v>1551</v>
      </c>
      <c r="G121" s="364"/>
      <c r="H121" s="230" t="s">
        <v>1551</v>
      </c>
      <c r="I121" s="231"/>
      <c r="J121" s="231"/>
      <c r="K121" s="367"/>
      <c r="L121" s="232" t="s">
        <v>1551</v>
      </c>
    </row>
    <row r="122" spans="1:12" ht="15.75" thickBot="1">
      <c r="A122" s="364"/>
      <c r="B122" s="230" t="s">
        <v>1552</v>
      </c>
      <c r="C122" s="231"/>
      <c r="D122" s="231"/>
      <c r="E122" s="367"/>
      <c r="F122" s="232" t="s">
        <v>1553</v>
      </c>
      <c r="G122" s="364"/>
      <c r="H122" s="230" t="s">
        <v>1552</v>
      </c>
      <c r="I122" s="231"/>
      <c r="J122" s="231"/>
      <c r="K122" s="367"/>
      <c r="L122" s="232" t="s">
        <v>1553</v>
      </c>
    </row>
    <row r="123" spans="1:12" ht="15.75" thickBot="1">
      <c r="A123" s="365"/>
      <c r="B123" s="230" t="s">
        <v>1554</v>
      </c>
      <c r="C123" s="231"/>
      <c r="D123" s="231"/>
      <c r="E123" s="368"/>
      <c r="F123" s="232" t="s">
        <v>1555</v>
      </c>
      <c r="G123" s="365"/>
      <c r="H123" s="230" t="s">
        <v>1554</v>
      </c>
      <c r="I123" s="231"/>
      <c r="J123" s="231"/>
      <c r="K123" s="368"/>
      <c r="L123" s="232" t="s">
        <v>1555</v>
      </c>
    </row>
    <row r="124" spans="1:12" ht="15.75" thickBot="1">
      <c r="A124" s="363" t="s">
        <v>1753</v>
      </c>
      <c r="B124" s="230" t="s">
        <v>1540</v>
      </c>
      <c r="C124" s="231"/>
      <c r="D124" s="231"/>
      <c r="E124" s="366" t="s">
        <v>1753</v>
      </c>
      <c r="F124" s="232" t="s">
        <v>1540</v>
      </c>
      <c r="G124" s="363" t="s">
        <v>1753</v>
      </c>
      <c r="H124" s="230" t="s">
        <v>1540</v>
      </c>
      <c r="I124" s="231"/>
      <c r="J124" s="231"/>
      <c r="K124" s="366" t="s">
        <v>1753</v>
      </c>
      <c r="L124" s="232" t="s">
        <v>1540</v>
      </c>
    </row>
    <row r="125" spans="1:12" ht="15.75" thickBot="1">
      <c r="A125" s="364"/>
      <c r="B125" s="230" t="s">
        <v>1542</v>
      </c>
      <c r="C125" s="231"/>
      <c r="D125" s="231"/>
      <c r="E125" s="367"/>
      <c r="F125" s="232" t="s">
        <v>1542</v>
      </c>
      <c r="G125" s="364"/>
      <c r="H125" s="230" t="s">
        <v>1542</v>
      </c>
      <c r="I125" s="231"/>
      <c r="J125" s="231"/>
      <c r="K125" s="367"/>
      <c r="L125" s="232" t="s">
        <v>1542</v>
      </c>
    </row>
    <row r="126" spans="1:12" ht="15.75" thickBot="1">
      <c r="A126" s="364"/>
      <c r="B126" s="230" t="s">
        <v>1543</v>
      </c>
      <c r="C126" s="231"/>
      <c r="D126" s="231"/>
      <c r="E126" s="367"/>
      <c r="F126" s="232" t="s">
        <v>1543</v>
      </c>
      <c r="G126" s="364"/>
      <c r="H126" s="230" t="s">
        <v>1543</v>
      </c>
      <c r="I126" s="231"/>
      <c r="J126" s="231"/>
      <c r="K126" s="367"/>
      <c r="L126" s="232" t="s">
        <v>1543</v>
      </c>
    </row>
    <row r="127" spans="1:12" ht="15.75" thickBot="1">
      <c r="A127" s="364"/>
      <c r="B127" s="230" t="s">
        <v>1544</v>
      </c>
      <c r="C127" s="231"/>
      <c r="D127" s="231"/>
      <c r="E127" s="367"/>
      <c r="F127" s="232" t="s">
        <v>1544</v>
      </c>
      <c r="G127" s="364"/>
      <c r="H127" s="230" t="s">
        <v>1544</v>
      </c>
      <c r="I127" s="231"/>
      <c r="J127" s="231"/>
      <c r="K127" s="367"/>
      <c r="L127" s="232" t="s">
        <v>1544</v>
      </c>
    </row>
    <row r="128" spans="1:12" ht="15.75" thickBot="1">
      <c r="A128" s="364"/>
      <c r="B128" s="230" t="s">
        <v>1545</v>
      </c>
      <c r="C128" s="231"/>
      <c r="D128" s="231"/>
      <c r="E128" s="367"/>
      <c r="F128" s="232" t="s">
        <v>1545</v>
      </c>
      <c r="G128" s="364"/>
      <c r="H128" s="230" t="s">
        <v>1545</v>
      </c>
      <c r="I128" s="231"/>
      <c r="J128" s="231"/>
      <c r="K128" s="367"/>
      <c r="L128" s="232" t="s">
        <v>1545</v>
      </c>
    </row>
    <row r="129" spans="1:12" ht="15.75" thickBot="1">
      <c r="A129" s="364"/>
      <c r="B129" s="230" t="s">
        <v>1546</v>
      </c>
      <c r="C129" s="231"/>
      <c r="D129" s="231"/>
      <c r="E129" s="367"/>
      <c r="F129" s="232" t="s">
        <v>1546</v>
      </c>
      <c r="G129" s="364"/>
      <c r="H129" s="230" t="s">
        <v>1546</v>
      </c>
      <c r="I129" s="231"/>
      <c r="J129" s="231"/>
      <c r="K129" s="367"/>
      <c r="L129" s="232" t="s">
        <v>1546</v>
      </c>
    </row>
    <row r="130" spans="1:12" ht="15.75" thickBot="1">
      <c r="A130" s="364"/>
      <c r="B130" s="230" t="s">
        <v>1547</v>
      </c>
      <c r="C130" s="231"/>
      <c r="D130" s="231"/>
      <c r="E130" s="367"/>
      <c r="F130" s="232" t="s">
        <v>1547</v>
      </c>
      <c r="G130" s="364"/>
      <c r="H130" s="230" t="s">
        <v>1547</v>
      </c>
      <c r="I130" s="231"/>
      <c r="J130" s="231"/>
      <c r="K130" s="367"/>
      <c r="L130" s="232" t="s">
        <v>1547</v>
      </c>
    </row>
    <row r="131" spans="1:12" ht="15.75" thickBot="1">
      <c r="A131" s="364"/>
      <c r="B131" s="230" t="s">
        <v>1548</v>
      </c>
      <c r="C131" s="231"/>
      <c r="D131" s="231"/>
      <c r="E131" s="367"/>
      <c r="F131" s="232" t="s">
        <v>1548</v>
      </c>
      <c r="G131" s="364"/>
      <c r="H131" s="230" t="s">
        <v>1548</v>
      </c>
      <c r="I131" s="231"/>
      <c r="J131" s="231"/>
      <c r="K131" s="367"/>
      <c r="L131" s="232" t="s">
        <v>1548</v>
      </c>
    </row>
    <row r="132" spans="1:12" ht="15.75" thickBot="1">
      <c r="A132" s="364"/>
      <c r="B132" s="230" t="s">
        <v>1549</v>
      </c>
      <c r="C132" s="231"/>
      <c r="D132" s="231"/>
      <c r="E132" s="367"/>
      <c r="F132" s="232" t="s">
        <v>1549</v>
      </c>
      <c r="G132" s="364"/>
      <c r="H132" s="230" t="s">
        <v>1549</v>
      </c>
      <c r="I132" s="231"/>
      <c r="J132" s="231"/>
      <c r="K132" s="367"/>
      <c r="L132" s="232" t="s">
        <v>1549</v>
      </c>
    </row>
    <row r="133" spans="1:12" ht="15.75" thickBot="1">
      <c r="A133" s="364"/>
      <c r="B133" s="230" t="s">
        <v>1550</v>
      </c>
      <c r="C133" s="231"/>
      <c r="D133" s="231"/>
      <c r="E133" s="367"/>
      <c r="F133" s="232" t="s">
        <v>1550</v>
      </c>
      <c r="G133" s="364"/>
      <c r="H133" s="230" t="s">
        <v>1550</v>
      </c>
      <c r="I133" s="231"/>
      <c r="J133" s="231"/>
      <c r="K133" s="367"/>
      <c r="L133" s="232" t="s">
        <v>1550</v>
      </c>
    </row>
    <row r="134" spans="1:12" ht="15.75" thickBot="1">
      <c r="A134" s="364"/>
      <c r="B134" s="230" t="s">
        <v>1551</v>
      </c>
      <c r="C134" s="231"/>
      <c r="D134" s="231"/>
      <c r="E134" s="367"/>
      <c r="F134" s="232" t="s">
        <v>1551</v>
      </c>
      <c r="G134" s="364"/>
      <c r="H134" s="230" t="s">
        <v>1551</v>
      </c>
      <c r="I134" s="231"/>
      <c r="J134" s="231"/>
      <c r="K134" s="367"/>
      <c r="L134" s="232" t="s">
        <v>1551</v>
      </c>
    </row>
    <row r="135" spans="1:12" ht="15.75" thickBot="1">
      <c r="A135" s="364"/>
      <c r="B135" s="230" t="s">
        <v>1552</v>
      </c>
      <c r="C135" s="231"/>
      <c r="D135" s="231"/>
      <c r="E135" s="367"/>
      <c r="F135" s="232" t="s">
        <v>1553</v>
      </c>
      <c r="G135" s="364"/>
      <c r="H135" s="230" t="s">
        <v>1552</v>
      </c>
      <c r="I135" s="231"/>
      <c r="J135" s="231"/>
      <c r="K135" s="367"/>
      <c r="L135" s="232" t="s">
        <v>1553</v>
      </c>
    </row>
    <row r="136" spans="1:12" ht="15.75" thickBot="1">
      <c r="A136" s="365"/>
      <c r="B136" s="230" t="s">
        <v>1554</v>
      </c>
      <c r="C136" s="231"/>
      <c r="D136" s="231"/>
      <c r="E136" s="368"/>
      <c r="F136" s="232" t="s">
        <v>1555</v>
      </c>
      <c r="G136" s="365"/>
      <c r="H136" s="230" t="s">
        <v>1554</v>
      </c>
      <c r="I136" s="231"/>
      <c r="J136" s="231"/>
      <c r="K136" s="368"/>
      <c r="L136" s="232" t="s">
        <v>1555</v>
      </c>
    </row>
    <row r="137" spans="1:12" ht="15.75" thickBot="1">
      <c r="A137" s="363" t="s">
        <v>1754</v>
      </c>
      <c r="B137" s="230" t="s">
        <v>1540</v>
      </c>
      <c r="C137" s="231"/>
      <c r="D137" s="231"/>
      <c r="E137" s="366" t="s">
        <v>1754</v>
      </c>
      <c r="F137" s="232" t="s">
        <v>1540</v>
      </c>
      <c r="G137" s="363" t="s">
        <v>1754</v>
      </c>
      <c r="H137" s="230" t="s">
        <v>1540</v>
      </c>
      <c r="I137" s="231"/>
      <c r="J137" s="231"/>
      <c r="K137" s="366" t="s">
        <v>1754</v>
      </c>
      <c r="L137" s="232" t="s">
        <v>1540</v>
      </c>
    </row>
    <row r="138" spans="1:12" ht="15.75" thickBot="1">
      <c r="A138" s="364"/>
      <c r="B138" s="230" t="s">
        <v>1542</v>
      </c>
      <c r="C138" s="231"/>
      <c r="D138" s="231"/>
      <c r="E138" s="367"/>
      <c r="F138" s="232" t="s">
        <v>1542</v>
      </c>
      <c r="G138" s="364"/>
      <c r="H138" s="230" t="s">
        <v>1542</v>
      </c>
      <c r="I138" s="231"/>
      <c r="J138" s="231"/>
      <c r="K138" s="367"/>
      <c r="L138" s="232" t="s">
        <v>1542</v>
      </c>
    </row>
    <row r="139" spans="1:12" ht="15.75" thickBot="1">
      <c r="A139" s="364"/>
      <c r="B139" s="230" t="s">
        <v>1543</v>
      </c>
      <c r="C139" s="231"/>
      <c r="D139" s="231"/>
      <c r="E139" s="367"/>
      <c r="F139" s="232" t="s">
        <v>1543</v>
      </c>
      <c r="G139" s="364"/>
      <c r="H139" s="230" t="s">
        <v>1543</v>
      </c>
      <c r="I139" s="231"/>
      <c r="J139" s="231"/>
      <c r="K139" s="367"/>
      <c r="L139" s="232" t="s">
        <v>1543</v>
      </c>
    </row>
    <row r="140" spans="1:12" ht="15.75" thickBot="1">
      <c r="A140" s="364"/>
      <c r="B140" s="230" t="s">
        <v>1544</v>
      </c>
      <c r="C140" s="231"/>
      <c r="D140" s="231"/>
      <c r="E140" s="367"/>
      <c r="F140" s="232" t="s">
        <v>1544</v>
      </c>
      <c r="G140" s="364"/>
      <c r="H140" s="230" t="s">
        <v>1544</v>
      </c>
      <c r="I140" s="231"/>
      <c r="J140" s="231"/>
      <c r="K140" s="367"/>
      <c r="L140" s="232" t="s">
        <v>1544</v>
      </c>
    </row>
    <row r="141" spans="1:12" ht="15.75" thickBot="1">
      <c r="A141" s="364"/>
      <c r="B141" s="230" t="s">
        <v>1545</v>
      </c>
      <c r="C141" s="231"/>
      <c r="D141" s="231"/>
      <c r="E141" s="367"/>
      <c r="F141" s="232" t="s">
        <v>1545</v>
      </c>
      <c r="G141" s="364"/>
      <c r="H141" s="230" t="s">
        <v>1545</v>
      </c>
      <c r="I141" s="231"/>
      <c r="J141" s="231"/>
      <c r="K141" s="367"/>
      <c r="L141" s="232" t="s">
        <v>1545</v>
      </c>
    </row>
    <row r="142" spans="1:12" ht="15.75" thickBot="1">
      <c r="A142" s="364"/>
      <c r="B142" s="230" t="s">
        <v>1546</v>
      </c>
      <c r="C142" s="231"/>
      <c r="D142" s="231"/>
      <c r="E142" s="367"/>
      <c r="F142" s="232" t="s">
        <v>1546</v>
      </c>
      <c r="G142" s="364"/>
      <c r="H142" s="230" t="s">
        <v>1546</v>
      </c>
      <c r="I142" s="231"/>
      <c r="J142" s="231"/>
      <c r="K142" s="367"/>
      <c r="L142" s="232" t="s">
        <v>1546</v>
      </c>
    </row>
    <row r="143" spans="1:12" ht="15.75" thickBot="1">
      <c r="A143" s="364"/>
      <c r="B143" s="230" t="s">
        <v>1547</v>
      </c>
      <c r="C143" s="231"/>
      <c r="D143" s="231"/>
      <c r="E143" s="367"/>
      <c r="F143" s="232" t="s">
        <v>1547</v>
      </c>
      <c r="G143" s="364"/>
      <c r="H143" s="230" t="s">
        <v>1547</v>
      </c>
      <c r="I143" s="231"/>
      <c r="J143" s="231"/>
      <c r="K143" s="367"/>
      <c r="L143" s="232" t="s">
        <v>1547</v>
      </c>
    </row>
    <row r="144" spans="1:12" ht="15.75" thickBot="1">
      <c r="A144" s="364"/>
      <c r="B144" s="230" t="s">
        <v>1548</v>
      </c>
      <c r="C144" s="231"/>
      <c r="D144" s="231"/>
      <c r="E144" s="367"/>
      <c r="F144" s="232" t="s">
        <v>1548</v>
      </c>
      <c r="G144" s="364"/>
      <c r="H144" s="230" t="s">
        <v>1548</v>
      </c>
      <c r="I144" s="231"/>
      <c r="J144" s="231"/>
      <c r="K144" s="367"/>
      <c r="L144" s="232" t="s">
        <v>1548</v>
      </c>
    </row>
    <row r="145" spans="1:12" ht="15.75" thickBot="1">
      <c r="A145" s="364"/>
      <c r="B145" s="230" t="s">
        <v>1549</v>
      </c>
      <c r="C145" s="231"/>
      <c r="D145" s="231"/>
      <c r="E145" s="367"/>
      <c r="F145" s="232" t="s">
        <v>1549</v>
      </c>
      <c r="G145" s="364"/>
      <c r="H145" s="230" t="s">
        <v>1549</v>
      </c>
      <c r="I145" s="231"/>
      <c r="J145" s="231"/>
      <c r="K145" s="367"/>
      <c r="L145" s="232" t="s">
        <v>1549</v>
      </c>
    </row>
    <row r="146" spans="1:12" ht="15.75" thickBot="1">
      <c r="A146" s="364"/>
      <c r="B146" s="230" t="s">
        <v>1550</v>
      </c>
      <c r="C146" s="231"/>
      <c r="D146" s="231"/>
      <c r="E146" s="367"/>
      <c r="F146" s="232" t="s">
        <v>1550</v>
      </c>
      <c r="G146" s="364"/>
      <c r="H146" s="230" t="s">
        <v>1550</v>
      </c>
      <c r="I146" s="231"/>
      <c r="J146" s="231"/>
      <c r="K146" s="367"/>
      <c r="L146" s="232" t="s">
        <v>1550</v>
      </c>
    </row>
    <row r="147" spans="1:12" ht="15.75" thickBot="1">
      <c r="A147" s="364"/>
      <c r="B147" s="230" t="s">
        <v>1551</v>
      </c>
      <c r="C147" s="231"/>
      <c r="D147" s="231"/>
      <c r="E147" s="367"/>
      <c r="F147" s="232" t="s">
        <v>1551</v>
      </c>
      <c r="G147" s="364"/>
      <c r="H147" s="230" t="s">
        <v>1551</v>
      </c>
      <c r="I147" s="231"/>
      <c r="J147" s="231"/>
      <c r="K147" s="367"/>
      <c r="L147" s="232" t="s">
        <v>1551</v>
      </c>
    </row>
    <row r="148" spans="1:12" ht="15.75" thickBot="1">
      <c r="A148" s="364"/>
      <c r="B148" s="230" t="s">
        <v>1552</v>
      </c>
      <c r="C148" s="231"/>
      <c r="D148" s="231"/>
      <c r="E148" s="367"/>
      <c r="F148" s="232" t="s">
        <v>1553</v>
      </c>
      <c r="G148" s="364"/>
      <c r="H148" s="230" t="s">
        <v>1552</v>
      </c>
      <c r="I148" s="231"/>
      <c r="J148" s="231"/>
      <c r="K148" s="367"/>
      <c r="L148" s="232" t="s">
        <v>1553</v>
      </c>
    </row>
    <row r="149" spans="1:12" ht="15.75" thickBot="1">
      <c r="A149" s="365"/>
      <c r="B149" s="230" t="s">
        <v>1554</v>
      </c>
      <c r="C149" s="231"/>
      <c r="D149" s="231"/>
      <c r="E149" s="368"/>
      <c r="F149" s="232" t="s">
        <v>1555</v>
      </c>
      <c r="G149" s="365"/>
      <c r="H149" s="230" t="s">
        <v>1554</v>
      </c>
      <c r="I149" s="231"/>
      <c r="J149" s="231"/>
      <c r="K149" s="368"/>
      <c r="L149" s="232" t="s">
        <v>1555</v>
      </c>
    </row>
    <row r="150" spans="1:12" ht="15.75" thickBot="1">
      <c r="A150" s="363" t="s">
        <v>1755</v>
      </c>
      <c r="B150" s="230" t="s">
        <v>1540</v>
      </c>
      <c r="C150" s="231"/>
      <c r="D150" s="231"/>
      <c r="E150" s="366" t="s">
        <v>1755</v>
      </c>
      <c r="F150" s="232" t="s">
        <v>1540</v>
      </c>
      <c r="G150" s="363" t="s">
        <v>1755</v>
      </c>
      <c r="H150" s="230" t="s">
        <v>1540</v>
      </c>
      <c r="I150" s="231"/>
      <c r="J150" s="231"/>
      <c r="K150" s="366" t="s">
        <v>1755</v>
      </c>
      <c r="L150" s="232" t="s">
        <v>1540</v>
      </c>
    </row>
    <row r="151" spans="1:12" ht="15.75" thickBot="1">
      <c r="A151" s="364"/>
      <c r="B151" s="230" t="s">
        <v>1542</v>
      </c>
      <c r="C151" s="231"/>
      <c r="D151" s="231"/>
      <c r="E151" s="367"/>
      <c r="F151" s="232" t="s">
        <v>1542</v>
      </c>
      <c r="G151" s="364"/>
      <c r="H151" s="230" t="s">
        <v>1542</v>
      </c>
      <c r="I151" s="231"/>
      <c r="J151" s="231"/>
      <c r="K151" s="367"/>
      <c r="L151" s="232" t="s">
        <v>1542</v>
      </c>
    </row>
    <row r="152" spans="1:12" ht="15.75" thickBot="1">
      <c r="A152" s="364"/>
      <c r="B152" s="230" t="s">
        <v>1543</v>
      </c>
      <c r="C152" s="231"/>
      <c r="D152" s="231"/>
      <c r="E152" s="367"/>
      <c r="F152" s="232" t="s">
        <v>1543</v>
      </c>
      <c r="G152" s="364"/>
      <c r="H152" s="230" t="s">
        <v>1543</v>
      </c>
      <c r="I152" s="231"/>
      <c r="J152" s="231"/>
      <c r="K152" s="367"/>
      <c r="L152" s="232" t="s">
        <v>1543</v>
      </c>
    </row>
    <row r="153" spans="1:12" ht="15.75" thickBot="1">
      <c r="A153" s="364"/>
      <c r="B153" s="230" t="s">
        <v>1544</v>
      </c>
      <c r="C153" s="231"/>
      <c r="D153" s="231"/>
      <c r="E153" s="367"/>
      <c r="F153" s="232" t="s">
        <v>1544</v>
      </c>
      <c r="G153" s="364"/>
      <c r="H153" s="230" t="s">
        <v>1544</v>
      </c>
      <c r="I153" s="231"/>
      <c r="J153" s="231"/>
      <c r="K153" s="367"/>
      <c r="L153" s="232" t="s">
        <v>1544</v>
      </c>
    </row>
    <row r="154" spans="1:12" ht="15.75" thickBot="1">
      <c r="A154" s="364"/>
      <c r="B154" s="230" t="s">
        <v>1545</v>
      </c>
      <c r="C154" s="231"/>
      <c r="D154" s="231"/>
      <c r="E154" s="367"/>
      <c r="F154" s="232" t="s">
        <v>1545</v>
      </c>
      <c r="G154" s="364"/>
      <c r="H154" s="230" t="s">
        <v>1545</v>
      </c>
      <c r="I154" s="231"/>
      <c r="J154" s="231"/>
      <c r="K154" s="367"/>
      <c r="L154" s="232" t="s">
        <v>1545</v>
      </c>
    </row>
    <row r="155" spans="1:12" ht="15.75" thickBot="1">
      <c r="A155" s="364"/>
      <c r="B155" s="230" t="s">
        <v>1546</v>
      </c>
      <c r="C155" s="231"/>
      <c r="D155" s="231"/>
      <c r="E155" s="367"/>
      <c r="F155" s="232" t="s">
        <v>1546</v>
      </c>
      <c r="G155" s="364"/>
      <c r="H155" s="230" t="s">
        <v>1546</v>
      </c>
      <c r="I155" s="231"/>
      <c r="J155" s="231"/>
      <c r="K155" s="367"/>
      <c r="L155" s="232" t="s">
        <v>1546</v>
      </c>
    </row>
    <row r="156" spans="1:12" ht="15.75" thickBot="1">
      <c r="A156" s="364"/>
      <c r="B156" s="230" t="s">
        <v>1547</v>
      </c>
      <c r="C156" s="231"/>
      <c r="D156" s="231"/>
      <c r="E156" s="367"/>
      <c r="F156" s="232" t="s">
        <v>1547</v>
      </c>
      <c r="G156" s="364"/>
      <c r="H156" s="230" t="s">
        <v>1547</v>
      </c>
      <c r="I156" s="231"/>
      <c r="J156" s="231"/>
      <c r="K156" s="367"/>
      <c r="L156" s="232" t="s">
        <v>1547</v>
      </c>
    </row>
    <row r="157" spans="1:12" ht="15.75" thickBot="1">
      <c r="A157" s="364"/>
      <c r="B157" s="230" t="s">
        <v>1548</v>
      </c>
      <c r="C157" s="231"/>
      <c r="D157" s="231"/>
      <c r="E157" s="367"/>
      <c r="F157" s="232" t="s">
        <v>1548</v>
      </c>
      <c r="G157" s="364"/>
      <c r="H157" s="230" t="s">
        <v>1548</v>
      </c>
      <c r="I157" s="231"/>
      <c r="J157" s="231"/>
      <c r="K157" s="367"/>
      <c r="L157" s="232" t="s">
        <v>1548</v>
      </c>
    </row>
    <row r="158" spans="1:12" ht="15.75" thickBot="1">
      <c r="A158" s="364"/>
      <c r="B158" s="230" t="s">
        <v>1549</v>
      </c>
      <c r="C158" s="231"/>
      <c r="D158" s="231"/>
      <c r="E158" s="367"/>
      <c r="F158" s="232" t="s">
        <v>1549</v>
      </c>
      <c r="G158" s="364"/>
      <c r="H158" s="230" t="s">
        <v>1549</v>
      </c>
      <c r="I158" s="231"/>
      <c r="J158" s="231"/>
      <c r="K158" s="367"/>
      <c r="L158" s="232" t="s">
        <v>1549</v>
      </c>
    </row>
    <row r="159" spans="1:12" ht="15.75" thickBot="1">
      <c r="A159" s="364"/>
      <c r="B159" s="230" t="s">
        <v>1550</v>
      </c>
      <c r="C159" s="231"/>
      <c r="D159" s="231"/>
      <c r="E159" s="367"/>
      <c r="F159" s="232" t="s">
        <v>1550</v>
      </c>
      <c r="G159" s="364"/>
      <c r="H159" s="230" t="s">
        <v>1550</v>
      </c>
      <c r="I159" s="231"/>
      <c r="J159" s="231"/>
      <c r="K159" s="367"/>
      <c r="L159" s="232" t="s">
        <v>1550</v>
      </c>
    </row>
    <row r="160" spans="1:12" ht="15.75" thickBot="1">
      <c r="A160" s="364"/>
      <c r="B160" s="230" t="s">
        <v>1551</v>
      </c>
      <c r="C160" s="231"/>
      <c r="D160" s="231"/>
      <c r="E160" s="367"/>
      <c r="F160" s="232" t="s">
        <v>1551</v>
      </c>
      <c r="G160" s="364"/>
      <c r="H160" s="230" t="s">
        <v>1551</v>
      </c>
      <c r="I160" s="231"/>
      <c r="J160" s="231"/>
      <c r="K160" s="367"/>
      <c r="L160" s="232" t="s">
        <v>1551</v>
      </c>
    </row>
    <row r="161" spans="1:12" ht="15.75" thickBot="1">
      <c r="A161" s="364"/>
      <c r="B161" s="230" t="s">
        <v>1552</v>
      </c>
      <c r="C161" s="231"/>
      <c r="D161" s="231"/>
      <c r="E161" s="367"/>
      <c r="F161" s="232" t="s">
        <v>1553</v>
      </c>
      <c r="G161" s="364"/>
      <c r="H161" s="230" t="s">
        <v>1552</v>
      </c>
      <c r="I161" s="231"/>
      <c r="J161" s="231"/>
      <c r="K161" s="367"/>
      <c r="L161" s="232" t="s">
        <v>1553</v>
      </c>
    </row>
    <row r="162" spans="1:12" ht="15.75" thickBot="1">
      <c r="A162" s="365"/>
      <c r="B162" s="230" t="s">
        <v>1554</v>
      </c>
      <c r="C162" s="231"/>
      <c r="D162" s="231"/>
      <c r="E162" s="368"/>
      <c r="F162" s="232" t="s">
        <v>1555</v>
      </c>
      <c r="G162" s="365"/>
      <c r="H162" s="230" t="s">
        <v>1554</v>
      </c>
      <c r="I162" s="231"/>
      <c r="J162" s="231"/>
      <c r="K162" s="368"/>
      <c r="L162" s="232" t="s">
        <v>1555</v>
      </c>
    </row>
    <row r="163" spans="1:12" ht="15.75" thickBot="1">
      <c r="A163" s="363" t="s">
        <v>1756</v>
      </c>
      <c r="B163" s="230" t="s">
        <v>1540</v>
      </c>
      <c r="C163" s="231"/>
      <c r="D163" s="231"/>
      <c r="E163" s="366" t="s">
        <v>1756</v>
      </c>
      <c r="F163" s="232" t="s">
        <v>1540</v>
      </c>
      <c r="G163" s="363" t="s">
        <v>1756</v>
      </c>
      <c r="H163" s="230" t="s">
        <v>1540</v>
      </c>
      <c r="I163" s="231"/>
      <c r="J163" s="231"/>
      <c r="K163" s="366" t="s">
        <v>1756</v>
      </c>
      <c r="L163" s="232" t="s">
        <v>1540</v>
      </c>
    </row>
    <row r="164" spans="1:12" ht="15.75" thickBot="1">
      <c r="A164" s="364"/>
      <c r="B164" s="230" t="s">
        <v>1542</v>
      </c>
      <c r="C164" s="231"/>
      <c r="D164" s="231"/>
      <c r="E164" s="367"/>
      <c r="F164" s="232" t="s">
        <v>1542</v>
      </c>
      <c r="G164" s="364"/>
      <c r="H164" s="230" t="s">
        <v>1542</v>
      </c>
      <c r="I164" s="231"/>
      <c r="J164" s="231"/>
      <c r="K164" s="367"/>
      <c r="L164" s="232" t="s">
        <v>1542</v>
      </c>
    </row>
    <row r="165" spans="1:12" ht="15.75" thickBot="1">
      <c r="A165" s="364"/>
      <c r="B165" s="230" t="s">
        <v>1543</v>
      </c>
      <c r="C165" s="231"/>
      <c r="D165" s="231"/>
      <c r="E165" s="367"/>
      <c r="F165" s="232" t="s">
        <v>1543</v>
      </c>
      <c r="G165" s="364"/>
      <c r="H165" s="230" t="s">
        <v>1543</v>
      </c>
      <c r="I165" s="231"/>
      <c r="J165" s="231"/>
      <c r="K165" s="367"/>
      <c r="L165" s="232" t="s">
        <v>1543</v>
      </c>
    </row>
    <row r="166" spans="1:12" ht="15.75" thickBot="1">
      <c r="A166" s="364"/>
      <c r="B166" s="230" t="s">
        <v>1544</v>
      </c>
      <c r="C166" s="231"/>
      <c r="D166" s="231"/>
      <c r="E166" s="367"/>
      <c r="F166" s="232" t="s">
        <v>1544</v>
      </c>
      <c r="G166" s="364"/>
      <c r="H166" s="230" t="s">
        <v>1544</v>
      </c>
      <c r="I166" s="231"/>
      <c r="J166" s="231"/>
      <c r="K166" s="367"/>
      <c r="L166" s="232" t="s">
        <v>1544</v>
      </c>
    </row>
    <row r="167" spans="1:12" ht="15.75" thickBot="1">
      <c r="A167" s="364"/>
      <c r="B167" s="230" t="s">
        <v>1545</v>
      </c>
      <c r="C167" s="231"/>
      <c r="D167" s="231"/>
      <c r="E167" s="367"/>
      <c r="F167" s="232" t="s">
        <v>1545</v>
      </c>
      <c r="G167" s="364"/>
      <c r="H167" s="230" t="s">
        <v>1545</v>
      </c>
      <c r="I167" s="231"/>
      <c r="J167" s="231"/>
      <c r="K167" s="367"/>
      <c r="L167" s="232" t="s">
        <v>1545</v>
      </c>
    </row>
    <row r="168" spans="1:12" ht="15.75" thickBot="1">
      <c r="A168" s="364"/>
      <c r="B168" s="230" t="s">
        <v>1546</v>
      </c>
      <c r="C168" s="231"/>
      <c r="D168" s="231"/>
      <c r="E168" s="367"/>
      <c r="F168" s="232" t="s">
        <v>1546</v>
      </c>
      <c r="G168" s="364"/>
      <c r="H168" s="230" t="s">
        <v>1546</v>
      </c>
      <c r="I168" s="231"/>
      <c r="J168" s="231"/>
      <c r="K168" s="367"/>
      <c r="L168" s="232" t="s">
        <v>1546</v>
      </c>
    </row>
    <row r="169" spans="1:12" ht="15.75" thickBot="1">
      <c r="A169" s="364"/>
      <c r="B169" s="230" t="s">
        <v>1547</v>
      </c>
      <c r="C169" s="231"/>
      <c r="D169" s="231"/>
      <c r="E169" s="367"/>
      <c r="F169" s="232" t="s">
        <v>1547</v>
      </c>
      <c r="G169" s="364"/>
      <c r="H169" s="230" t="s">
        <v>1547</v>
      </c>
      <c r="I169" s="231"/>
      <c r="J169" s="231"/>
      <c r="K169" s="367"/>
      <c r="L169" s="232" t="s">
        <v>1547</v>
      </c>
    </row>
    <row r="170" spans="1:12" ht="15.75" thickBot="1">
      <c r="A170" s="364"/>
      <c r="B170" s="230" t="s">
        <v>1548</v>
      </c>
      <c r="C170" s="231"/>
      <c r="D170" s="231"/>
      <c r="E170" s="367"/>
      <c r="F170" s="232" t="s">
        <v>1548</v>
      </c>
      <c r="G170" s="364"/>
      <c r="H170" s="230" t="s">
        <v>1548</v>
      </c>
      <c r="I170" s="231"/>
      <c r="J170" s="231"/>
      <c r="K170" s="367"/>
      <c r="L170" s="232" t="s">
        <v>1548</v>
      </c>
    </row>
    <row r="171" spans="1:12" ht="15.75" thickBot="1">
      <c r="A171" s="364"/>
      <c r="B171" s="230" t="s">
        <v>1549</v>
      </c>
      <c r="C171" s="231"/>
      <c r="D171" s="231"/>
      <c r="E171" s="367"/>
      <c r="F171" s="232" t="s">
        <v>1549</v>
      </c>
      <c r="G171" s="364"/>
      <c r="H171" s="230" t="s">
        <v>1549</v>
      </c>
      <c r="I171" s="231"/>
      <c r="J171" s="231"/>
      <c r="K171" s="367"/>
      <c r="L171" s="232" t="s">
        <v>1549</v>
      </c>
    </row>
    <row r="172" spans="1:12" ht="15.75" thickBot="1">
      <c r="A172" s="364"/>
      <c r="B172" s="230" t="s">
        <v>1550</v>
      </c>
      <c r="C172" s="231"/>
      <c r="D172" s="231"/>
      <c r="E172" s="367"/>
      <c r="F172" s="232" t="s">
        <v>1550</v>
      </c>
      <c r="G172" s="364"/>
      <c r="H172" s="230" t="s">
        <v>1550</v>
      </c>
      <c r="I172" s="231"/>
      <c r="J172" s="231"/>
      <c r="K172" s="367"/>
      <c r="L172" s="232" t="s">
        <v>1550</v>
      </c>
    </row>
    <row r="173" spans="1:12" ht="15.75" thickBot="1">
      <c r="A173" s="364"/>
      <c r="B173" s="230" t="s">
        <v>1551</v>
      </c>
      <c r="C173" s="231"/>
      <c r="D173" s="231"/>
      <c r="E173" s="367"/>
      <c r="F173" s="232" t="s">
        <v>1551</v>
      </c>
      <c r="G173" s="364"/>
      <c r="H173" s="230" t="s">
        <v>1551</v>
      </c>
      <c r="I173" s="231"/>
      <c r="J173" s="231"/>
      <c r="K173" s="367"/>
      <c r="L173" s="232" t="s">
        <v>1551</v>
      </c>
    </row>
    <row r="174" spans="1:12" ht="15.75" thickBot="1">
      <c r="A174" s="364"/>
      <c r="B174" s="230" t="s">
        <v>1552</v>
      </c>
      <c r="C174" s="231"/>
      <c r="D174" s="231"/>
      <c r="E174" s="367"/>
      <c r="F174" s="232" t="s">
        <v>1553</v>
      </c>
      <c r="G174" s="364"/>
      <c r="H174" s="230" t="s">
        <v>1552</v>
      </c>
      <c r="I174" s="231"/>
      <c r="J174" s="231"/>
      <c r="K174" s="367"/>
      <c r="L174" s="232" t="s">
        <v>1553</v>
      </c>
    </row>
    <row r="175" spans="1:12" ht="15.75" thickBot="1">
      <c r="A175" s="365"/>
      <c r="B175" s="230" t="s">
        <v>1554</v>
      </c>
      <c r="C175" s="231"/>
      <c r="D175" s="231"/>
      <c r="E175" s="368"/>
      <c r="F175" s="232" t="s">
        <v>1555</v>
      </c>
      <c r="G175" s="365"/>
      <c r="H175" s="230" t="s">
        <v>1554</v>
      </c>
      <c r="I175" s="231"/>
      <c r="J175" s="231"/>
      <c r="K175" s="368"/>
      <c r="L175" s="232" t="s">
        <v>1555</v>
      </c>
    </row>
    <row r="176" spans="1:12" ht="15.75" thickBot="1">
      <c r="A176" s="363" t="s">
        <v>1757</v>
      </c>
      <c r="B176" s="230" t="s">
        <v>1540</v>
      </c>
      <c r="C176" s="231"/>
      <c r="D176" s="231"/>
      <c r="E176" s="366" t="s">
        <v>1757</v>
      </c>
      <c r="F176" s="232" t="s">
        <v>1540</v>
      </c>
      <c r="G176" s="363" t="s">
        <v>1757</v>
      </c>
      <c r="H176" s="230" t="s">
        <v>1540</v>
      </c>
      <c r="I176" s="231"/>
      <c r="J176" s="231"/>
      <c r="K176" s="366" t="s">
        <v>1757</v>
      </c>
      <c r="L176" s="232" t="s">
        <v>1540</v>
      </c>
    </row>
    <row r="177" spans="1:12" ht="15.75" thickBot="1">
      <c r="A177" s="364"/>
      <c r="B177" s="230" t="s">
        <v>1542</v>
      </c>
      <c r="C177" s="231"/>
      <c r="D177" s="231"/>
      <c r="E177" s="367"/>
      <c r="F177" s="232" t="s">
        <v>1542</v>
      </c>
      <c r="G177" s="364"/>
      <c r="H177" s="230" t="s">
        <v>1542</v>
      </c>
      <c r="I177" s="231"/>
      <c r="J177" s="231"/>
      <c r="K177" s="367"/>
      <c r="L177" s="232" t="s">
        <v>1542</v>
      </c>
    </row>
    <row r="178" spans="1:12" ht="15.75" thickBot="1">
      <c r="A178" s="364"/>
      <c r="B178" s="230" t="s">
        <v>1543</v>
      </c>
      <c r="C178" s="231"/>
      <c r="D178" s="231"/>
      <c r="E178" s="367"/>
      <c r="F178" s="232" t="s">
        <v>1543</v>
      </c>
      <c r="G178" s="364"/>
      <c r="H178" s="230" t="s">
        <v>1543</v>
      </c>
      <c r="I178" s="231"/>
      <c r="J178" s="231"/>
      <c r="K178" s="367"/>
      <c r="L178" s="232" t="s">
        <v>1543</v>
      </c>
    </row>
    <row r="179" spans="1:12" ht="15.75" thickBot="1">
      <c r="A179" s="364"/>
      <c r="B179" s="230" t="s">
        <v>1544</v>
      </c>
      <c r="C179" s="231"/>
      <c r="D179" s="231"/>
      <c r="E179" s="367"/>
      <c r="F179" s="232" t="s">
        <v>1544</v>
      </c>
      <c r="G179" s="364"/>
      <c r="H179" s="230" t="s">
        <v>1544</v>
      </c>
      <c r="I179" s="231"/>
      <c r="J179" s="231"/>
      <c r="K179" s="367"/>
      <c r="L179" s="232" t="s">
        <v>1544</v>
      </c>
    </row>
    <row r="180" spans="1:12" ht="15.75" thickBot="1">
      <c r="A180" s="364"/>
      <c r="B180" s="230" t="s">
        <v>1545</v>
      </c>
      <c r="C180" s="231"/>
      <c r="D180" s="231"/>
      <c r="E180" s="367"/>
      <c r="F180" s="232" t="s">
        <v>1545</v>
      </c>
      <c r="G180" s="364"/>
      <c r="H180" s="230" t="s">
        <v>1545</v>
      </c>
      <c r="I180" s="231"/>
      <c r="J180" s="231"/>
      <c r="K180" s="367"/>
      <c r="L180" s="232" t="s">
        <v>1545</v>
      </c>
    </row>
    <row r="181" spans="1:12" ht="15.75" thickBot="1">
      <c r="A181" s="364"/>
      <c r="B181" s="230" t="s">
        <v>1546</v>
      </c>
      <c r="C181" s="231"/>
      <c r="D181" s="231"/>
      <c r="E181" s="367"/>
      <c r="F181" s="232" t="s">
        <v>1546</v>
      </c>
      <c r="G181" s="364"/>
      <c r="H181" s="230" t="s">
        <v>1546</v>
      </c>
      <c r="I181" s="231"/>
      <c r="J181" s="231"/>
      <c r="K181" s="367"/>
      <c r="L181" s="232" t="s">
        <v>1546</v>
      </c>
    </row>
    <row r="182" spans="1:12" ht="15.75" thickBot="1">
      <c r="A182" s="364"/>
      <c r="B182" s="230" t="s">
        <v>1547</v>
      </c>
      <c r="C182" s="231"/>
      <c r="D182" s="231"/>
      <c r="E182" s="367"/>
      <c r="F182" s="232" t="s">
        <v>1547</v>
      </c>
      <c r="G182" s="364"/>
      <c r="H182" s="230" t="s">
        <v>1547</v>
      </c>
      <c r="I182" s="231"/>
      <c r="J182" s="231"/>
      <c r="K182" s="367"/>
      <c r="L182" s="232" t="s">
        <v>1547</v>
      </c>
    </row>
    <row r="183" spans="1:12" ht="15.75" thickBot="1">
      <c r="A183" s="364"/>
      <c r="B183" s="230" t="s">
        <v>1548</v>
      </c>
      <c r="C183" s="231"/>
      <c r="D183" s="231"/>
      <c r="E183" s="367"/>
      <c r="F183" s="232" t="s">
        <v>1548</v>
      </c>
      <c r="G183" s="364"/>
      <c r="H183" s="230" t="s">
        <v>1548</v>
      </c>
      <c r="I183" s="231"/>
      <c r="J183" s="231"/>
      <c r="K183" s="367"/>
      <c r="L183" s="232" t="s">
        <v>1548</v>
      </c>
    </row>
    <row r="184" spans="1:12" ht="15.75" thickBot="1">
      <c r="A184" s="364"/>
      <c r="B184" s="230" t="s">
        <v>1549</v>
      </c>
      <c r="C184" s="231"/>
      <c r="D184" s="231"/>
      <c r="E184" s="367"/>
      <c r="F184" s="232" t="s">
        <v>1549</v>
      </c>
      <c r="G184" s="364"/>
      <c r="H184" s="230" t="s">
        <v>1549</v>
      </c>
      <c r="I184" s="231"/>
      <c r="J184" s="231"/>
      <c r="K184" s="367"/>
      <c r="L184" s="232" t="s">
        <v>1549</v>
      </c>
    </row>
    <row r="185" spans="1:12" ht="15.75" thickBot="1">
      <c r="A185" s="364"/>
      <c r="B185" s="230" t="s">
        <v>1550</v>
      </c>
      <c r="C185" s="231"/>
      <c r="D185" s="231"/>
      <c r="E185" s="367"/>
      <c r="F185" s="232" t="s">
        <v>1550</v>
      </c>
      <c r="G185" s="364"/>
      <c r="H185" s="230" t="s">
        <v>1550</v>
      </c>
      <c r="I185" s="231"/>
      <c r="J185" s="231"/>
      <c r="K185" s="367"/>
      <c r="L185" s="232" t="s">
        <v>1550</v>
      </c>
    </row>
    <row r="186" spans="1:12" ht="15.75" thickBot="1">
      <c r="A186" s="364"/>
      <c r="B186" s="230" t="s">
        <v>1551</v>
      </c>
      <c r="C186" s="231"/>
      <c r="D186" s="231"/>
      <c r="E186" s="367"/>
      <c r="F186" s="232" t="s">
        <v>1551</v>
      </c>
      <c r="G186" s="364"/>
      <c r="H186" s="230" t="s">
        <v>1551</v>
      </c>
      <c r="I186" s="231"/>
      <c r="J186" s="231"/>
      <c r="K186" s="367"/>
      <c r="L186" s="232" t="s">
        <v>1551</v>
      </c>
    </row>
    <row r="187" spans="1:12" ht="15.75" thickBot="1">
      <c r="A187" s="364"/>
      <c r="B187" s="230" t="s">
        <v>1552</v>
      </c>
      <c r="C187" s="231"/>
      <c r="D187" s="231"/>
      <c r="E187" s="367"/>
      <c r="F187" s="232" t="s">
        <v>1553</v>
      </c>
      <c r="G187" s="364"/>
      <c r="H187" s="230" t="s">
        <v>1552</v>
      </c>
      <c r="I187" s="231"/>
      <c r="J187" s="231"/>
      <c r="K187" s="367"/>
      <c r="L187" s="232" t="s">
        <v>1553</v>
      </c>
    </row>
    <row r="188" spans="1:12" ht="15.75" thickBot="1">
      <c r="A188" s="365"/>
      <c r="B188" s="230" t="s">
        <v>1554</v>
      </c>
      <c r="C188" s="231"/>
      <c r="D188" s="231"/>
      <c r="E188" s="368"/>
      <c r="F188" s="232" t="s">
        <v>1555</v>
      </c>
      <c r="G188" s="365"/>
      <c r="H188" s="230" t="s">
        <v>1554</v>
      </c>
      <c r="I188" s="231"/>
      <c r="J188" s="231"/>
      <c r="K188" s="368"/>
      <c r="L188" s="232" t="s">
        <v>1555</v>
      </c>
    </row>
    <row r="189" spans="1:12" ht="15.75" thickBot="1">
      <c r="A189" s="363" t="s">
        <v>1758</v>
      </c>
      <c r="B189" s="230" t="s">
        <v>1540</v>
      </c>
      <c r="C189" s="231"/>
      <c r="D189" s="231"/>
      <c r="E189" s="366" t="s">
        <v>1758</v>
      </c>
      <c r="F189" s="232" t="s">
        <v>1540</v>
      </c>
      <c r="G189" s="363" t="s">
        <v>1758</v>
      </c>
      <c r="H189" s="230" t="s">
        <v>1540</v>
      </c>
      <c r="I189" s="231"/>
      <c r="J189" s="231"/>
      <c r="K189" s="366" t="s">
        <v>1758</v>
      </c>
      <c r="L189" s="232" t="s">
        <v>1540</v>
      </c>
    </row>
    <row r="190" spans="1:12" ht="15.75" thickBot="1">
      <c r="A190" s="364"/>
      <c r="B190" s="230" t="s">
        <v>1542</v>
      </c>
      <c r="C190" s="231"/>
      <c r="D190" s="231"/>
      <c r="E190" s="367"/>
      <c r="F190" s="232" t="s">
        <v>1542</v>
      </c>
      <c r="G190" s="364"/>
      <c r="H190" s="230" t="s">
        <v>1542</v>
      </c>
      <c r="I190" s="231"/>
      <c r="J190" s="231"/>
      <c r="K190" s="367"/>
      <c r="L190" s="232" t="s">
        <v>1542</v>
      </c>
    </row>
    <row r="191" spans="1:12" ht="15.75" thickBot="1">
      <c r="A191" s="364"/>
      <c r="B191" s="230" t="s">
        <v>1543</v>
      </c>
      <c r="C191" s="231"/>
      <c r="D191" s="231"/>
      <c r="E191" s="367"/>
      <c r="F191" s="232" t="s">
        <v>1543</v>
      </c>
      <c r="G191" s="364"/>
      <c r="H191" s="230" t="s">
        <v>1543</v>
      </c>
      <c r="I191" s="231"/>
      <c r="J191" s="231"/>
      <c r="K191" s="367"/>
      <c r="L191" s="232" t="s">
        <v>1543</v>
      </c>
    </row>
    <row r="192" spans="1:12" ht="15.75" thickBot="1">
      <c r="A192" s="364"/>
      <c r="B192" s="230" t="s">
        <v>1544</v>
      </c>
      <c r="C192" s="231"/>
      <c r="D192" s="231"/>
      <c r="E192" s="367"/>
      <c r="F192" s="232" t="s">
        <v>1544</v>
      </c>
      <c r="G192" s="364"/>
      <c r="H192" s="230" t="s">
        <v>1544</v>
      </c>
      <c r="I192" s="231"/>
      <c r="J192" s="231"/>
      <c r="K192" s="367"/>
      <c r="L192" s="232" t="s">
        <v>1544</v>
      </c>
    </row>
    <row r="193" spans="1:12" ht="15.75" thickBot="1">
      <c r="A193" s="364"/>
      <c r="B193" s="230" t="s">
        <v>1545</v>
      </c>
      <c r="C193" s="231"/>
      <c r="D193" s="231"/>
      <c r="E193" s="367"/>
      <c r="F193" s="232" t="s">
        <v>1545</v>
      </c>
      <c r="G193" s="364"/>
      <c r="H193" s="230" t="s">
        <v>1545</v>
      </c>
      <c r="I193" s="231"/>
      <c r="J193" s="231"/>
      <c r="K193" s="367"/>
      <c r="L193" s="232" t="s">
        <v>1545</v>
      </c>
    </row>
    <row r="194" spans="1:12" ht="15.75" thickBot="1">
      <c r="A194" s="364"/>
      <c r="B194" s="230" t="s">
        <v>1546</v>
      </c>
      <c r="C194" s="231"/>
      <c r="D194" s="231"/>
      <c r="E194" s="367"/>
      <c r="F194" s="232" t="s">
        <v>1546</v>
      </c>
      <c r="G194" s="364"/>
      <c r="H194" s="230" t="s">
        <v>1546</v>
      </c>
      <c r="I194" s="231"/>
      <c r="J194" s="231"/>
      <c r="K194" s="367"/>
      <c r="L194" s="232" t="s">
        <v>1546</v>
      </c>
    </row>
    <row r="195" spans="1:12" ht="15.75" thickBot="1">
      <c r="A195" s="364"/>
      <c r="B195" s="230" t="s">
        <v>1547</v>
      </c>
      <c r="C195" s="231"/>
      <c r="D195" s="231"/>
      <c r="E195" s="367"/>
      <c r="F195" s="232" t="s">
        <v>1547</v>
      </c>
      <c r="G195" s="364"/>
      <c r="H195" s="230" t="s">
        <v>1547</v>
      </c>
      <c r="I195" s="231"/>
      <c r="J195" s="231"/>
      <c r="K195" s="367"/>
      <c r="L195" s="232" t="s">
        <v>1547</v>
      </c>
    </row>
    <row r="196" spans="1:12" ht="15.75" thickBot="1">
      <c r="A196" s="364"/>
      <c r="B196" s="230" t="s">
        <v>1548</v>
      </c>
      <c r="C196" s="231"/>
      <c r="D196" s="231"/>
      <c r="E196" s="367"/>
      <c r="F196" s="232" t="s">
        <v>1548</v>
      </c>
      <c r="G196" s="364"/>
      <c r="H196" s="230" t="s">
        <v>1548</v>
      </c>
      <c r="I196" s="231"/>
      <c r="J196" s="231"/>
      <c r="K196" s="367"/>
      <c r="L196" s="232" t="s">
        <v>1548</v>
      </c>
    </row>
    <row r="197" spans="1:12" ht="15.75" thickBot="1">
      <c r="A197" s="364"/>
      <c r="B197" s="230" t="s">
        <v>1549</v>
      </c>
      <c r="C197" s="231"/>
      <c r="D197" s="231"/>
      <c r="E197" s="367"/>
      <c r="F197" s="232" t="s">
        <v>1549</v>
      </c>
      <c r="G197" s="364"/>
      <c r="H197" s="230" t="s">
        <v>1549</v>
      </c>
      <c r="I197" s="231"/>
      <c r="J197" s="231"/>
      <c r="K197" s="367"/>
      <c r="L197" s="232" t="s">
        <v>1549</v>
      </c>
    </row>
    <row r="198" spans="1:12" ht="15.75" thickBot="1">
      <c r="A198" s="364"/>
      <c r="B198" s="230" t="s">
        <v>1550</v>
      </c>
      <c r="C198" s="231"/>
      <c r="D198" s="231"/>
      <c r="E198" s="367"/>
      <c r="F198" s="232" t="s">
        <v>1550</v>
      </c>
      <c r="G198" s="364"/>
      <c r="H198" s="230" t="s">
        <v>1550</v>
      </c>
      <c r="I198" s="231"/>
      <c r="J198" s="231"/>
      <c r="K198" s="367"/>
      <c r="L198" s="232" t="s">
        <v>1550</v>
      </c>
    </row>
    <row r="199" spans="1:12" ht="15.75" thickBot="1">
      <c r="A199" s="364"/>
      <c r="B199" s="230" t="s">
        <v>1551</v>
      </c>
      <c r="C199" s="231"/>
      <c r="D199" s="231"/>
      <c r="E199" s="367"/>
      <c r="F199" s="232" t="s">
        <v>1551</v>
      </c>
      <c r="G199" s="364"/>
      <c r="H199" s="230" t="s">
        <v>1551</v>
      </c>
      <c r="I199" s="231"/>
      <c r="J199" s="231"/>
      <c r="K199" s="367"/>
      <c r="L199" s="232" t="s">
        <v>1551</v>
      </c>
    </row>
    <row r="200" spans="1:12" ht="15.75" thickBot="1">
      <c r="A200" s="364"/>
      <c r="B200" s="230" t="s">
        <v>1552</v>
      </c>
      <c r="C200" s="231"/>
      <c r="D200" s="231"/>
      <c r="E200" s="367"/>
      <c r="F200" s="232" t="s">
        <v>1553</v>
      </c>
      <c r="G200" s="364"/>
      <c r="H200" s="230" t="s">
        <v>1552</v>
      </c>
      <c r="I200" s="231"/>
      <c r="J200" s="231"/>
      <c r="K200" s="367"/>
      <c r="L200" s="232" t="s">
        <v>1553</v>
      </c>
    </row>
    <row r="201" spans="1:12" ht="15.75" thickBot="1">
      <c r="A201" s="365"/>
      <c r="B201" s="230" t="s">
        <v>1554</v>
      </c>
      <c r="C201" s="231"/>
      <c r="D201" s="231"/>
      <c r="E201" s="368"/>
      <c r="F201" s="232" t="s">
        <v>1555</v>
      </c>
      <c r="G201" s="365"/>
      <c r="H201" s="230" t="s">
        <v>1554</v>
      </c>
      <c r="I201" s="231"/>
      <c r="J201" s="231"/>
      <c r="K201" s="368"/>
      <c r="L201" s="232" t="s">
        <v>1555</v>
      </c>
    </row>
    <row r="202" spans="1:12" ht="15.75" thickBot="1">
      <c r="A202" s="363" t="s">
        <v>1759</v>
      </c>
      <c r="B202" s="230" t="s">
        <v>1540</v>
      </c>
      <c r="C202" s="231"/>
      <c r="D202" s="231"/>
      <c r="E202" s="366" t="s">
        <v>1759</v>
      </c>
      <c r="F202" s="232" t="s">
        <v>1540</v>
      </c>
      <c r="G202" s="363" t="s">
        <v>1759</v>
      </c>
      <c r="H202" s="230" t="s">
        <v>1540</v>
      </c>
      <c r="I202" s="231"/>
      <c r="J202" s="231"/>
      <c r="K202" s="366" t="s">
        <v>1759</v>
      </c>
      <c r="L202" s="232" t="s">
        <v>1540</v>
      </c>
    </row>
    <row r="203" spans="1:12" ht="15.75" thickBot="1">
      <c r="A203" s="364"/>
      <c r="B203" s="230" t="s">
        <v>1542</v>
      </c>
      <c r="C203" s="231"/>
      <c r="D203" s="231"/>
      <c r="E203" s="367"/>
      <c r="F203" s="232" t="s">
        <v>1542</v>
      </c>
      <c r="G203" s="364"/>
      <c r="H203" s="230" t="s">
        <v>1542</v>
      </c>
      <c r="I203" s="231"/>
      <c r="J203" s="231"/>
      <c r="K203" s="367"/>
      <c r="L203" s="232" t="s">
        <v>1542</v>
      </c>
    </row>
    <row r="204" spans="1:12" ht="15.75" thickBot="1">
      <c r="A204" s="364"/>
      <c r="B204" s="230" t="s">
        <v>1543</v>
      </c>
      <c r="C204" s="231"/>
      <c r="D204" s="231"/>
      <c r="E204" s="367"/>
      <c r="F204" s="232" t="s">
        <v>1543</v>
      </c>
      <c r="G204" s="364"/>
      <c r="H204" s="230" t="s">
        <v>1543</v>
      </c>
      <c r="I204" s="231"/>
      <c r="J204" s="231"/>
      <c r="K204" s="367"/>
      <c r="L204" s="232" t="s">
        <v>1543</v>
      </c>
    </row>
    <row r="205" spans="1:12" ht="15.75" thickBot="1">
      <c r="A205" s="364"/>
      <c r="B205" s="230" t="s">
        <v>1544</v>
      </c>
      <c r="C205" s="231"/>
      <c r="D205" s="231"/>
      <c r="E205" s="367"/>
      <c r="F205" s="232" t="s">
        <v>1544</v>
      </c>
      <c r="G205" s="364"/>
      <c r="H205" s="230" t="s">
        <v>1544</v>
      </c>
      <c r="I205" s="231"/>
      <c r="J205" s="231"/>
      <c r="K205" s="367"/>
      <c r="L205" s="232" t="s">
        <v>1544</v>
      </c>
    </row>
    <row r="206" spans="1:12" ht="15.75" thickBot="1">
      <c r="A206" s="364"/>
      <c r="B206" s="230" t="s">
        <v>1545</v>
      </c>
      <c r="C206" s="231"/>
      <c r="D206" s="231"/>
      <c r="E206" s="367"/>
      <c r="F206" s="232" t="s">
        <v>1545</v>
      </c>
      <c r="G206" s="364"/>
      <c r="H206" s="230" t="s">
        <v>1545</v>
      </c>
      <c r="I206" s="231"/>
      <c r="J206" s="231"/>
      <c r="K206" s="367"/>
      <c r="L206" s="232" t="s">
        <v>1545</v>
      </c>
    </row>
    <row r="207" spans="1:12" ht="15.75" thickBot="1">
      <c r="A207" s="364"/>
      <c r="B207" s="230" t="s">
        <v>1546</v>
      </c>
      <c r="C207" s="231"/>
      <c r="D207" s="231"/>
      <c r="E207" s="367"/>
      <c r="F207" s="232" t="s">
        <v>1546</v>
      </c>
      <c r="G207" s="364"/>
      <c r="H207" s="230" t="s">
        <v>1546</v>
      </c>
      <c r="I207" s="231"/>
      <c r="J207" s="231"/>
      <c r="K207" s="367"/>
      <c r="L207" s="232" t="s">
        <v>1546</v>
      </c>
    </row>
    <row r="208" spans="1:12" ht="15.75" thickBot="1">
      <c r="A208" s="364"/>
      <c r="B208" s="230" t="s">
        <v>1547</v>
      </c>
      <c r="C208" s="231"/>
      <c r="D208" s="231"/>
      <c r="E208" s="367"/>
      <c r="F208" s="232" t="s">
        <v>1547</v>
      </c>
      <c r="G208" s="364"/>
      <c r="H208" s="230" t="s">
        <v>1547</v>
      </c>
      <c r="I208" s="231"/>
      <c r="J208" s="231"/>
      <c r="K208" s="367"/>
      <c r="L208" s="232" t="s">
        <v>1547</v>
      </c>
    </row>
    <row r="209" spans="1:12" ht="15.75" thickBot="1">
      <c r="A209" s="364"/>
      <c r="B209" s="230" t="s">
        <v>1548</v>
      </c>
      <c r="C209" s="231"/>
      <c r="D209" s="231"/>
      <c r="E209" s="367"/>
      <c r="F209" s="232" t="s">
        <v>1548</v>
      </c>
      <c r="G209" s="364"/>
      <c r="H209" s="230" t="s">
        <v>1548</v>
      </c>
      <c r="I209" s="231"/>
      <c r="J209" s="231"/>
      <c r="K209" s="367"/>
      <c r="L209" s="232" t="s">
        <v>1548</v>
      </c>
    </row>
    <row r="210" spans="1:12" ht="15.75" thickBot="1">
      <c r="A210" s="364"/>
      <c r="B210" s="230" t="s">
        <v>1549</v>
      </c>
      <c r="C210" s="231"/>
      <c r="D210" s="231"/>
      <c r="E210" s="367"/>
      <c r="F210" s="232" t="s">
        <v>1549</v>
      </c>
      <c r="G210" s="364"/>
      <c r="H210" s="230" t="s">
        <v>1549</v>
      </c>
      <c r="I210" s="231"/>
      <c r="J210" s="231"/>
      <c r="K210" s="367"/>
      <c r="L210" s="232" t="s">
        <v>1549</v>
      </c>
    </row>
    <row r="211" spans="1:12" ht="15.75" thickBot="1">
      <c r="A211" s="364"/>
      <c r="B211" s="230" t="s">
        <v>1550</v>
      </c>
      <c r="C211" s="231"/>
      <c r="D211" s="231"/>
      <c r="E211" s="367"/>
      <c r="F211" s="232" t="s">
        <v>1550</v>
      </c>
      <c r="G211" s="364"/>
      <c r="H211" s="230" t="s">
        <v>1550</v>
      </c>
      <c r="I211" s="231"/>
      <c r="J211" s="231"/>
      <c r="K211" s="367"/>
      <c r="L211" s="232" t="s">
        <v>1550</v>
      </c>
    </row>
    <row r="212" spans="1:12" ht="15.75" thickBot="1">
      <c r="A212" s="364"/>
      <c r="B212" s="230" t="s">
        <v>1551</v>
      </c>
      <c r="C212" s="231"/>
      <c r="D212" s="231"/>
      <c r="E212" s="367"/>
      <c r="F212" s="232" t="s">
        <v>1551</v>
      </c>
      <c r="G212" s="364"/>
      <c r="H212" s="230" t="s">
        <v>1551</v>
      </c>
      <c r="I212" s="231"/>
      <c r="J212" s="231"/>
      <c r="K212" s="367"/>
      <c r="L212" s="232" t="s">
        <v>1551</v>
      </c>
    </row>
    <row r="213" spans="1:12" ht="15.75" thickBot="1">
      <c r="A213" s="364"/>
      <c r="B213" s="230" t="s">
        <v>1552</v>
      </c>
      <c r="C213" s="231"/>
      <c r="D213" s="231"/>
      <c r="E213" s="367"/>
      <c r="F213" s="232" t="s">
        <v>1553</v>
      </c>
      <c r="G213" s="364"/>
      <c r="H213" s="230" t="s">
        <v>1552</v>
      </c>
      <c r="I213" s="231"/>
      <c r="J213" s="231"/>
      <c r="K213" s="367"/>
      <c r="L213" s="232" t="s">
        <v>1553</v>
      </c>
    </row>
    <row r="214" spans="1:12" ht="15.75" thickBot="1">
      <c r="A214" s="365"/>
      <c r="B214" s="230" t="s">
        <v>1554</v>
      </c>
      <c r="C214" s="231"/>
      <c r="D214" s="231"/>
      <c r="E214" s="368"/>
      <c r="F214" s="232" t="s">
        <v>1555</v>
      </c>
      <c r="G214" s="365"/>
      <c r="H214" s="230" t="s">
        <v>1554</v>
      </c>
      <c r="I214" s="231"/>
      <c r="J214" s="231"/>
      <c r="K214" s="368"/>
      <c r="L214" s="232" t="s">
        <v>1555</v>
      </c>
    </row>
    <row r="215" spans="1:12" ht="15.75" thickBot="1">
      <c r="A215" s="363" t="s">
        <v>1760</v>
      </c>
      <c r="B215" s="230" t="s">
        <v>1540</v>
      </c>
      <c r="C215" s="231"/>
      <c r="D215" s="231"/>
      <c r="E215" s="366" t="s">
        <v>1760</v>
      </c>
      <c r="F215" s="232" t="s">
        <v>1540</v>
      </c>
      <c r="G215" s="363" t="s">
        <v>1760</v>
      </c>
      <c r="H215" s="230" t="s">
        <v>1540</v>
      </c>
      <c r="I215" s="231"/>
      <c r="J215" s="231"/>
      <c r="K215" s="366" t="s">
        <v>1760</v>
      </c>
      <c r="L215" s="232" t="s">
        <v>1540</v>
      </c>
    </row>
    <row r="216" spans="1:12" ht="15.75" thickBot="1">
      <c r="A216" s="364"/>
      <c r="B216" s="230" t="s">
        <v>1542</v>
      </c>
      <c r="C216" s="231"/>
      <c r="D216" s="231"/>
      <c r="E216" s="367"/>
      <c r="F216" s="232" t="s">
        <v>1542</v>
      </c>
      <c r="G216" s="364"/>
      <c r="H216" s="230" t="s">
        <v>1542</v>
      </c>
      <c r="I216" s="231"/>
      <c r="J216" s="231"/>
      <c r="K216" s="367"/>
      <c r="L216" s="232" t="s">
        <v>1542</v>
      </c>
    </row>
    <row r="217" spans="1:12" ht="15.75" thickBot="1">
      <c r="A217" s="364"/>
      <c r="B217" s="230" t="s">
        <v>1543</v>
      </c>
      <c r="C217" s="231"/>
      <c r="D217" s="231"/>
      <c r="E217" s="367"/>
      <c r="F217" s="232" t="s">
        <v>1543</v>
      </c>
      <c r="G217" s="364"/>
      <c r="H217" s="230" t="s">
        <v>1543</v>
      </c>
      <c r="I217" s="231"/>
      <c r="J217" s="231"/>
      <c r="K217" s="367"/>
      <c r="L217" s="232" t="s">
        <v>1543</v>
      </c>
    </row>
    <row r="218" spans="1:12" ht="15.75" thickBot="1">
      <c r="A218" s="364"/>
      <c r="B218" s="230" t="s">
        <v>1544</v>
      </c>
      <c r="C218" s="231"/>
      <c r="D218" s="231"/>
      <c r="E218" s="367"/>
      <c r="F218" s="232" t="s">
        <v>1544</v>
      </c>
      <c r="G218" s="364"/>
      <c r="H218" s="230" t="s">
        <v>1544</v>
      </c>
      <c r="I218" s="231"/>
      <c r="J218" s="231"/>
      <c r="K218" s="367"/>
      <c r="L218" s="232" t="s">
        <v>1544</v>
      </c>
    </row>
    <row r="219" spans="1:12" ht="15.75" thickBot="1">
      <c r="A219" s="364"/>
      <c r="B219" s="230" t="s">
        <v>1545</v>
      </c>
      <c r="C219" s="231"/>
      <c r="D219" s="231"/>
      <c r="E219" s="367"/>
      <c r="F219" s="232" t="s">
        <v>1545</v>
      </c>
      <c r="G219" s="364"/>
      <c r="H219" s="230" t="s">
        <v>1545</v>
      </c>
      <c r="I219" s="231"/>
      <c r="J219" s="231"/>
      <c r="K219" s="367"/>
      <c r="L219" s="232" t="s">
        <v>1545</v>
      </c>
    </row>
    <row r="220" spans="1:12" ht="15.75" thickBot="1">
      <c r="A220" s="364"/>
      <c r="B220" s="230" t="s">
        <v>1546</v>
      </c>
      <c r="C220" s="231"/>
      <c r="D220" s="231"/>
      <c r="E220" s="367"/>
      <c r="F220" s="232" t="s">
        <v>1546</v>
      </c>
      <c r="G220" s="364"/>
      <c r="H220" s="230" t="s">
        <v>1546</v>
      </c>
      <c r="I220" s="231"/>
      <c r="J220" s="231"/>
      <c r="K220" s="367"/>
      <c r="L220" s="232" t="s">
        <v>1546</v>
      </c>
    </row>
    <row r="221" spans="1:12" ht="15.75" thickBot="1">
      <c r="A221" s="364"/>
      <c r="B221" s="230" t="s">
        <v>1547</v>
      </c>
      <c r="C221" s="231"/>
      <c r="D221" s="231"/>
      <c r="E221" s="367"/>
      <c r="F221" s="232" t="s">
        <v>1547</v>
      </c>
      <c r="G221" s="364"/>
      <c r="H221" s="230" t="s">
        <v>1547</v>
      </c>
      <c r="I221" s="231"/>
      <c r="J221" s="231"/>
      <c r="K221" s="367"/>
      <c r="L221" s="232" t="s">
        <v>1547</v>
      </c>
    </row>
    <row r="222" spans="1:12" ht="15.75" thickBot="1">
      <c r="A222" s="364"/>
      <c r="B222" s="230" t="s">
        <v>1548</v>
      </c>
      <c r="C222" s="231"/>
      <c r="D222" s="231"/>
      <c r="E222" s="367"/>
      <c r="F222" s="232" t="s">
        <v>1548</v>
      </c>
      <c r="G222" s="364"/>
      <c r="H222" s="230" t="s">
        <v>1548</v>
      </c>
      <c r="I222" s="231"/>
      <c r="J222" s="231"/>
      <c r="K222" s="367"/>
      <c r="L222" s="232" t="s">
        <v>1548</v>
      </c>
    </row>
    <row r="223" spans="1:12" ht="15.75" thickBot="1">
      <c r="A223" s="364"/>
      <c r="B223" s="230" t="s">
        <v>1549</v>
      </c>
      <c r="C223" s="231"/>
      <c r="D223" s="231"/>
      <c r="E223" s="367"/>
      <c r="F223" s="232" t="s">
        <v>1549</v>
      </c>
      <c r="G223" s="364"/>
      <c r="H223" s="230" t="s">
        <v>1549</v>
      </c>
      <c r="I223" s="231"/>
      <c r="J223" s="231"/>
      <c r="K223" s="367"/>
      <c r="L223" s="232" t="s">
        <v>1549</v>
      </c>
    </row>
    <row r="224" spans="1:12" ht="15.75" thickBot="1">
      <c r="A224" s="364"/>
      <c r="B224" s="230" t="s">
        <v>1550</v>
      </c>
      <c r="C224" s="231"/>
      <c r="D224" s="231"/>
      <c r="E224" s="367"/>
      <c r="F224" s="232" t="s">
        <v>1550</v>
      </c>
      <c r="G224" s="364"/>
      <c r="H224" s="230" t="s">
        <v>1550</v>
      </c>
      <c r="I224" s="231"/>
      <c r="J224" s="231"/>
      <c r="K224" s="367"/>
      <c r="L224" s="232" t="s">
        <v>1550</v>
      </c>
    </row>
    <row r="225" spans="1:12" ht="15.75" thickBot="1">
      <c r="A225" s="364"/>
      <c r="B225" s="230" t="s">
        <v>1551</v>
      </c>
      <c r="C225" s="231"/>
      <c r="D225" s="231"/>
      <c r="E225" s="367"/>
      <c r="F225" s="232" t="s">
        <v>1551</v>
      </c>
      <c r="G225" s="364"/>
      <c r="H225" s="230" t="s">
        <v>1551</v>
      </c>
      <c r="I225" s="231"/>
      <c r="J225" s="231"/>
      <c r="K225" s="367"/>
      <c r="L225" s="232" t="s">
        <v>1551</v>
      </c>
    </row>
    <row r="226" spans="1:12" ht="15.75" thickBot="1">
      <c r="A226" s="364"/>
      <c r="B226" s="230" t="s">
        <v>1552</v>
      </c>
      <c r="C226" s="231"/>
      <c r="D226" s="231"/>
      <c r="E226" s="367"/>
      <c r="F226" s="232" t="s">
        <v>1553</v>
      </c>
      <c r="G226" s="364"/>
      <c r="H226" s="230" t="s">
        <v>1552</v>
      </c>
      <c r="I226" s="231"/>
      <c r="J226" s="231"/>
      <c r="K226" s="367"/>
      <c r="L226" s="232" t="s">
        <v>1553</v>
      </c>
    </row>
    <row r="227" spans="1:12" ht="15.75" thickBot="1">
      <c r="A227" s="365"/>
      <c r="B227" s="230" t="s">
        <v>1554</v>
      </c>
      <c r="C227" s="231"/>
      <c r="D227" s="231"/>
      <c r="E227" s="368"/>
      <c r="F227" s="232" t="s">
        <v>1555</v>
      </c>
      <c r="G227" s="365"/>
      <c r="H227" s="230" t="s">
        <v>1554</v>
      </c>
      <c r="I227" s="231"/>
      <c r="J227" s="231"/>
      <c r="K227" s="368"/>
      <c r="L227" s="232" t="s">
        <v>1555</v>
      </c>
    </row>
    <row r="228" spans="1:12" ht="15.75" thickBot="1">
      <c r="A228" s="363" t="s">
        <v>1761</v>
      </c>
      <c r="B228" s="230" t="s">
        <v>1540</v>
      </c>
      <c r="C228" s="231"/>
      <c r="D228" s="231"/>
      <c r="E228" s="366" t="s">
        <v>1761</v>
      </c>
      <c r="F228" s="232" t="s">
        <v>1540</v>
      </c>
      <c r="G228" s="363" t="s">
        <v>1761</v>
      </c>
      <c r="H228" s="230" t="s">
        <v>1540</v>
      </c>
      <c r="I228" s="231"/>
      <c r="J228" s="231"/>
      <c r="K228" s="366" t="s">
        <v>1761</v>
      </c>
      <c r="L228" s="232" t="s">
        <v>1540</v>
      </c>
    </row>
    <row r="229" spans="1:12" ht="15.75" thickBot="1">
      <c r="A229" s="364"/>
      <c r="B229" s="230" t="s">
        <v>1542</v>
      </c>
      <c r="C229" s="231"/>
      <c r="D229" s="231"/>
      <c r="E229" s="367"/>
      <c r="F229" s="232" t="s">
        <v>1542</v>
      </c>
      <c r="G229" s="364"/>
      <c r="H229" s="230" t="s">
        <v>1542</v>
      </c>
      <c r="I229" s="231"/>
      <c r="J229" s="231"/>
      <c r="K229" s="367"/>
      <c r="L229" s="232" t="s">
        <v>1542</v>
      </c>
    </row>
    <row r="230" spans="1:12" ht="15.75" thickBot="1">
      <c r="A230" s="364"/>
      <c r="B230" s="230" t="s">
        <v>1543</v>
      </c>
      <c r="C230" s="231"/>
      <c r="D230" s="231"/>
      <c r="E230" s="367"/>
      <c r="F230" s="232" t="s">
        <v>1543</v>
      </c>
      <c r="G230" s="364"/>
      <c r="H230" s="230" t="s">
        <v>1543</v>
      </c>
      <c r="I230" s="231"/>
      <c r="J230" s="231"/>
      <c r="K230" s="367"/>
      <c r="L230" s="232" t="s">
        <v>1543</v>
      </c>
    </row>
    <row r="231" spans="1:12" ht="15.75" thickBot="1">
      <c r="A231" s="364"/>
      <c r="B231" s="230" t="s">
        <v>1544</v>
      </c>
      <c r="C231" s="231"/>
      <c r="D231" s="231"/>
      <c r="E231" s="367"/>
      <c r="F231" s="232" t="s">
        <v>1544</v>
      </c>
      <c r="G231" s="364"/>
      <c r="H231" s="230" t="s">
        <v>1544</v>
      </c>
      <c r="I231" s="231"/>
      <c r="J231" s="231"/>
      <c r="K231" s="367"/>
      <c r="L231" s="232" t="s">
        <v>1544</v>
      </c>
    </row>
    <row r="232" spans="1:12" ht="15.75" thickBot="1">
      <c r="A232" s="364"/>
      <c r="B232" s="230" t="s">
        <v>1545</v>
      </c>
      <c r="C232" s="231"/>
      <c r="D232" s="231"/>
      <c r="E232" s="367"/>
      <c r="F232" s="232" t="s">
        <v>1545</v>
      </c>
      <c r="G232" s="364"/>
      <c r="H232" s="230" t="s">
        <v>1545</v>
      </c>
      <c r="I232" s="231"/>
      <c r="J232" s="231"/>
      <c r="K232" s="367"/>
      <c r="L232" s="232" t="s">
        <v>1545</v>
      </c>
    </row>
    <row r="233" spans="1:12" ht="15.75" thickBot="1">
      <c r="A233" s="364"/>
      <c r="B233" s="230" t="s">
        <v>1546</v>
      </c>
      <c r="C233" s="231"/>
      <c r="D233" s="231"/>
      <c r="E233" s="367"/>
      <c r="F233" s="232" t="s">
        <v>1546</v>
      </c>
      <c r="G233" s="364"/>
      <c r="H233" s="230" t="s">
        <v>1546</v>
      </c>
      <c r="I233" s="231"/>
      <c r="J233" s="231"/>
      <c r="K233" s="367"/>
      <c r="L233" s="232" t="s">
        <v>1546</v>
      </c>
    </row>
    <row r="234" spans="1:12" ht="15.75" thickBot="1">
      <c r="A234" s="364"/>
      <c r="B234" s="230" t="s">
        <v>1547</v>
      </c>
      <c r="C234" s="231"/>
      <c r="D234" s="231"/>
      <c r="E234" s="367"/>
      <c r="F234" s="232" t="s">
        <v>1547</v>
      </c>
      <c r="G234" s="364"/>
      <c r="H234" s="230" t="s">
        <v>1547</v>
      </c>
      <c r="I234" s="231"/>
      <c r="J234" s="231"/>
      <c r="K234" s="367"/>
      <c r="L234" s="232" t="s">
        <v>1547</v>
      </c>
    </row>
    <row r="235" spans="1:12" ht="15.75" thickBot="1">
      <c r="A235" s="364"/>
      <c r="B235" s="230" t="s">
        <v>1548</v>
      </c>
      <c r="C235" s="231"/>
      <c r="D235" s="231"/>
      <c r="E235" s="367"/>
      <c r="F235" s="232" t="s">
        <v>1548</v>
      </c>
      <c r="G235" s="364"/>
      <c r="H235" s="230" t="s">
        <v>1548</v>
      </c>
      <c r="I235" s="231"/>
      <c r="J235" s="231"/>
      <c r="K235" s="367"/>
      <c r="L235" s="232" t="s">
        <v>1548</v>
      </c>
    </row>
    <row r="236" spans="1:12" ht="15.75" thickBot="1">
      <c r="A236" s="364"/>
      <c r="B236" s="230" t="s">
        <v>1549</v>
      </c>
      <c r="C236" s="231"/>
      <c r="D236" s="231"/>
      <c r="E236" s="367"/>
      <c r="F236" s="232" t="s">
        <v>1549</v>
      </c>
      <c r="G236" s="364"/>
      <c r="H236" s="230" t="s">
        <v>1549</v>
      </c>
      <c r="I236" s="231"/>
      <c r="J236" s="231"/>
      <c r="K236" s="367"/>
      <c r="L236" s="232" t="s">
        <v>1549</v>
      </c>
    </row>
    <row r="237" spans="1:12" ht="15.75" thickBot="1">
      <c r="A237" s="364"/>
      <c r="B237" s="230" t="s">
        <v>1550</v>
      </c>
      <c r="C237" s="231"/>
      <c r="D237" s="231"/>
      <c r="E237" s="367"/>
      <c r="F237" s="232" t="s">
        <v>1550</v>
      </c>
      <c r="G237" s="364"/>
      <c r="H237" s="230" t="s">
        <v>1550</v>
      </c>
      <c r="I237" s="231"/>
      <c r="J237" s="231"/>
      <c r="K237" s="367"/>
      <c r="L237" s="232" t="s">
        <v>1550</v>
      </c>
    </row>
    <row r="238" spans="1:12" ht="15.75" thickBot="1">
      <c r="A238" s="364"/>
      <c r="B238" s="230" t="s">
        <v>1551</v>
      </c>
      <c r="C238" s="231"/>
      <c r="D238" s="231"/>
      <c r="E238" s="367"/>
      <c r="F238" s="232" t="s">
        <v>1551</v>
      </c>
      <c r="G238" s="364"/>
      <c r="H238" s="230" t="s">
        <v>1551</v>
      </c>
      <c r="I238" s="231"/>
      <c r="J238" s="231"/>
      <c r="K238" s="367"/>
      <c r="L238" s="232" t="s">
        <v>1551</v>
      </c>
    </row>
    <row r="239" spans="1:12" ht="15.75" thickBot="1">
      <c r="A239" s="364"/>
      <c r="B239" s="230" t="s">
        <v>1552</v>
      </c>
      <c r="C239" s="231"/>
      <c r="D239" s="231"/>
      <c r="E239" s="367"/>
      <c r="F239" s="232" t="s">
        <v>1553</v>
      </c>
      <c r="G239" s="364"/>
      <c r="H239" s="230" t="s">
        <v>1552</v>
      </c>
      <c r="I239" s="231"/>
      <c r="J239" s="231"/>
      <c r="K239" s="367"/>
      <c r="L239" s="232" t="s">
        <v>1553</v>
      </c>
    </row>
    <row r="240" spans="1:12" ht="15.75" thickBot="1">
      <c r="A240" s="365"/>
      <c r="B240" s="230" t="s">
        <v>1554</v>
      </c>
      <c r="C240" s="231"/>
      <c r="D240" s="231"/>
      <c r="E240" s="368"/>
      <c r="F240" s="232" t="s">
        <v>1555</v>
      </c>
      <c r="G240" s="365"/>
      <c r="H240" s="230" t="s">
        <v>1554</v>
      </c>
      <c r="I240" s="231"/>
      <c r="J240" s="231"/>
      <c r="K240" s="368"/>
      <c r="L240" s="232" t="s">
        <v>1555</v>
      </c>
    </row>
    <row r="241" spans="1:12" ht="15.75" thickBot="1">
      <c r="A241" s="363" t="s">
        <v>1762</v>
      </c>
      <c r="B241" s="230" t="s">
        <v>1540</v>
      </c>
      <c r="C241" s="231"/>
      <c r="D241" s="231"/>
      <c r="E241" s="366" t="s">
        <v>1762</v>
      </c>
      <c r="F241" s="232" t="s">
        <v>1540</v>
      </c>
      <c r="G241" s="363" t="s">
        <v>1762</v>
      </c>
      <c r="H241" s="230" t="s">
        <v>1540</v>
      </c>
      <c r="I241" s="231"/>
      <c r="J241" s="231"/>
      <c r="K241" s="366" t="s">
        <v>1762</v>
      </c>
      <c r="L241" s="232" t="s">
        <v>1540</v>
      </c>
    </row>
    <row r="242" spans="1:12" ht="15.75" thickBot="1">
      <c r="A242" s="364"/>
      <c r="B242" s="230" t="s">
        <v>1542</v>
      </c>
      <c r="C242" s="231"/>
      <c r="D242" s="231"/>
      <c r="E242" s="367"/>
      <c r="F242" s="232" t="s">
        <v>1542</v>
      </c>
      <c r="G242" s="364"/>
      <c r="H242" s="230" t="s">
        <v>1542</v>
      </c>
      <c r="I242" s="231"/>
      <c r="J242" s="231"/>
      <c r="K242" s="367"/>
      <c r="L242" s="232" t="s">
        <v>1542</v>
      </c>
    </row>
    <row r="243" spans="1:12" ht="15.75" thickBot="1">
      <c r="A243" s="364"/>
      <c r="B243" s="230" t="s">
        <v>1543</v>
      </c>
      <c r="C243" s="231"/>
      <c r="D243" s="231"/>
      <c r="E243" s="367"/>
      <c r="F243" s="232" t="s">
        <v>1543</v>
      </c>
      <c r="G243" s="364"/>
      <c r="H243" s="230" t="s">
        <v>1543</v>
      </c>
      <c r="I243" s="231"/>
      <c r="J243" s="231"/>
      <c r="K243" s="367"/>
      <c r="L243" s="232" t="s">
        <v>1543</v>
      </c>
    </row>
    <row r="244" spans="1:12" ht="15.75" thickBot="1">
      <c r="A244" s="364"/>
      <c r="B244" s="230" t="s">
        <v>1544</v>
      </c>
      <c r="C244" s="231"/>
      <c r="D244" s="231"/>
      <c r="E244" s="367"/>
      <c r="F244" s="232" t="s">
        <v>1544</v>
      </c>
      <c r="G244" s="364"/>
      <c r="H244" s="230" t="s">
        <v>1544</v>
      </c>
      <c r="I244" s="231"/>
      <c r="J244" s="231"/>
      <c r="K244" s="367"/>
      <c r="L244" s="232" t="s">
        <v>1544</v>
      </c>
    </row>
    <row r="245" spans="1:12" ht="15.75" thickBot="1">
      <c r="A245" s="364"/>
      <c r="B245" s="230" t="s">
        <v>1545</v>
      </c>
      <c r="C245" s="231"/>
      <c r="D245" s="231"/>
      <c r="E245" s="367"/>
      <c r="F245" s="232" t="s">
        <v>1545</v>
      </c>
      <c r="G245" s="364"/>
      <c r="H245" s="230" t="s">
        <v>1545</v>
      </c>
      <c r="I245" s="231"/>
      <c r="J245" s="231"/>
      <c r="K245" s="367"/>
      <c r="L245" s="232" t="s">
        <v>1545</v>
      </c>
    </row>
    <row r="246" spans="1:12" ht="15.75" thickBot="1">
      <c r="A246" s="364"/>
      <c r="B246" s="230" t="s">
        <v>1546</v>
      </c>
      <c r="C246" s="231"/>
      <c r="D246" s="231"/>
      <c r="E246" s="367"/>
      <c r="F246" s="232" t="s">
        <v>1546</v>
      </c>
      <c r="G246" s="364"/>
      <c r="H246" s="230" t="s">
        <v>1546</v>
      </c>
      <c r="I246" s="231"/>
      <c r="J246" s="231"/>
      <c r="K246" s="367"/>
      <c r="L246" s="232" t="s">
        <v>1546</v>
      </c>
    </row>
    <row r="247" spans="1:12" ht="15.75" thickBot="1">
      <c r="A247" s="364"/>
      <c r="B247" s="230" t="s">
        <v>1547</v>
      </c>
      <c r="C247" s="231"/>
      <c r="D247" s="231"/>
      <c r="E247" s="367"/>
      <c r="F247" s="232" t="s">
        <v>1547</v>
      </c>
      <c r="G247" s="364"/>
      <c r="H247" s="230" t="s">
        <v>1547</v>
      </c>
      <c r="I247" s="231"/>
      <c r="J247" s="231"/>
      <c r="K247" s="367"/>
      <c r="L247" s="232" t="s">
        <v>1547</v>
      </c>
    </row>
    <row r="248" spans="1:12" ht="15.75" thickBot="1">
      <c r="A248" s="364"/>
      <c r="B248" s="230" t="s">
        <v>1548</v>
      </c>
      <c r="C248" s="231"/>
      <c r="D248" s="231"/>
      <c r="E248" s="367"/>
      <c r="F248" s="232" t="s">
        <v>1548</v>
      </c>
      <c r="G248" s="364"/>
      <c r="H248" s="230" t="s">
        <v>1548</v>
      </c>
      <c r="I248" s="231"/>
      <c r="J248" s="231"/>
      <c r="K248" s="367"/>
      <c r="L248" s="232" t="s">
        <v>1548</v>
      </c>
    </row>
    <row r="249" spans="1:12" ht="15.75" thickBot="1">
      <c r="A249" s="364"/>
      <c r="B249" s="230" t="s">
        <v>1549</v>
      </c>
      <c r="C249" s="231"/>
      <c r="D249" s="231"/>
      <c r="E249" s="367"/>
      <c r="F249" s="232" t="s">
        <v>1549</v>
      </c>
      <c r="G249" s="364"/>
      <c r="H249" s="230" t="s">
        <v>1549</v>
      </c>
      <c r="I249" s="231"/>
      <c r="J249" s="231"/>
      <c r="K249" s="367"/>
      <c r="L249" s="232" t="s">
        <v>1549</v>
      </c>
    </row>
    <row r="250" spans="1:12" ht="15.75" thickBot="1">
      <c r="A250" s="364"/>
      <c r="B250" s="230" t="s">
        <v>1550</v>
      </c>
      <c r="C250" s="231"/>
      <c r="D250" s="231"/>
      <c r="E250" s="367"/>
      <c r="F250" s="232" t="s">
        <v>1550</v>
      </c>
      <c r="G250" s="364"/>
      <c r="H250" s="230" t="s">
        <v>1550</v>
      </c>
      <c r="I250" s="231"/>
      <c r="J250" s="231"/>
      <c r="K250" s="367"/>
      <c r="L250" s="232" t="s">
        <v>1550</v>
      </c>
    </row>
    <row r="251" spans="1:12" ht="15.75" thickBot="1">
      <c r="A251" s="364"/>
      <c r="B251" s="230" t="s">
        <v>1551</v>
      </c>
      <c r="C251" s="231"/>
      <c r="D251" s="231"/>
      <c r="E251" s="367"/>
      <c r="F251" s="232" t="s">
        <v>1551</v>
      </c>
      <c r="G251" s="364"/>
      <c r="H251" s="230" t="s">
        <v>1551</v>
      </c>
      <c r="I251" s="231"/>
      <c r="J251" s="231"/>
      <c r="K251" s="367"/>
      <c r="L251" s="232" t="s">
        <v>1551</v>
      </c>
    </row>
    <row r="252" spans="1:12" ht="15.75" thickBot="1">
      <c r="A252" s="364"/>
      <c r="B252" s="230" t="s">
        <v>1552</v>
      </c>
      <c r="C252" s="231"/>
      <c r="D252" s="231"/>
      <c r="E252" s="367"/>
      <c r="F252" s="232" t="s">
        <v>1553</v>
      </c>
      <c r="G252" s="364"/>
      <c r="H252" s="230" t="s">
        <v>1552</v>
      </c>
      <c r="I252" s="231"/>
      <c r="J252" s="231"/>
      <c r="K252" s="367"/>
      <c r="L252" s="232" t="s">
        <v>1553</v>
      </c>
    </row>
    <row r="253" spans="1:12" ht="15.75" thickBot="1">
      <c r="A253" s="365"/>
      <c r="B253" s="230" t="s">
        <v>1554</v>
      </c>
      <c r="C253" s="231"/>
      <c r="D253" s="231"/>
      <c r="E253" s="368"/>
      <c r="F253" s="232" t="s">
        <v>1555</v>
      </c>
      <c r="G253" s="365"/>
      <c r="H253" s="230" t="s">
        <v>1554</v>
      </c>
      <c r="I253" s="231"/>
      <c r="J253" s="231"/>
      <c r="K253" s="368"/>
      <c r="L253" s="232" t="s">
        <v>1555</v>
      </c>
    </row>
    <row r="254" spans="1:12" ht="15.75" thickBot="1">
      <c r="A254" s="363" t="s">
        <v>1763</v>
      </c>
      <c r="B254" s="230" t="s">
        <v>1540</v>
      </c>
      <c r="C254" s="231"/>
      <c r="D254" s="231"/>
      <c r="E254" s="366" t="s">
        <v>1763</v>
      </c>
      <c r="F254" s="232" t="s">
        <v>1540</v>
      </c>
      <c r="G254" s="363" t="s">
        <v>1763</v>
      </c>
      <c r="H254" s="230" t="s">
        <v>1540</v>
      </c>
      <c r="I254" s="231"/>
      <c r="J254" s="231"/>
      <c r="K254" s="366" t="s">
        <v>1763</v>
      </c>
      <c r="L254" s="232" t="s">
        <v>1540</v>
      </c>
    </row>
    <row r="255" spans="1:12" ht="15.75" thickBot="1">
      <c r="A255" s="364"/>
      <c r="B255" s="230" t="s">
        <v>1542</v>
      </c>
      <c r="C255" s="231"/>
      <c r="D255" s="231"/>
      <c r="E255" s="367"/>
      <c r="F255" s="232" t="s">
        <v>1542</v>
      </c>
      <c r="G255" s="364"/>
      <c r="H255" s="230" t="s">
        <v>1542</v>
      </c>
      <c r="I255" s="231"/>
      <c r="J255" s="231"/>
      <c r="K255" s="367"/>
      <c r="L255" s="232" t="s">
        <v>1542</v>
      </c>
    </row>
    <row r="256" spans="1:12" ht="15.75" thickBot="1">
      <c r="A256" s="364"/>
      <c r="B256" s="230" t="s">
        <v>1543</v>
      </c>
      <c r="C256" s="231"/>
      <c r="D256" s="231"/>
      <c r="E256" s="367"/>
      <c r="F256" s="232" t="s">
        <v>1543</v>
      </c>
      <c r="G256" s="364"/>
      <c r="H256" s="230" t="s">
        <v>1543</v>
      </c>
      <c r="I256" s="231"/>
      <c r="J256" s="231"/>
      <c r="K256" s="367"/>
      <c r="L256" s="232" t="s">
        <v>1543</v>
      </c>
    </row>
    <row r="257" spans="1:12" ht="15.75" thickBot="1">
      <c r="A257" s="364"/>
      <c r="B257" s="230" t="s">
        <v>1544</v>
      </c>
      <c r="C257" s="231"/>
      <c r="D257" s="231"/>
      <c r="E257" s="367"/>
      <c r="F257" s="232" t="s">
        <v>1544</v>
      </c>
      <c r="G257" s="364"/>
      <c r="H257" s="230" t="s">
        <v>1544</v>
      </c>
      <c r="I257" s="231"/>
      <c r="J257" s="231"/>
      <c r="K257" s="367"/>
      <c r="L257" s="232" t="s">
        <v>1544</v>
      </c>
    </row>
    <row r="258" spans="1:12" ht="15.75" thickBot="1">
      <c r="A258" s="364"/>
      <c r="B258" s="230" t="s">
        <v>1545</v>
      </c>
      <c r="C258" s="231"/>
      <c r="D258" s="231"/>
      <c r="E258" s="367"/>
      <c r="F258" s="232" t="s">
        <v>1545</v>
      </c>
      <c r="G258" s="364"/>
      <c r="H258" s="230" t="s">
        <v>1545</v>
      </c>
      <c r="I258" s="231"/>
      <c r="J258" s="231"/>
      <c r="K258" s="367"/>
      <c r="L258" s="232" t="s">
        <v>1545</v>
      </c>
    </row>
    <row r="259" spans="1:12" ht="15.75" thickBot="1">
      <c r="A259" s="364"/>
      <c r="B259" s="230" t="s">
        <v>1546</v>
      </c>
      <c r="C259" s="231"/>
      <c r="D259" s="231"/>
      <c r="E259" s="367"/>
      <c r="F259" s="232" t="s">
        <v>1546</v>
      </c>
      <c r="G259" s="364"/>
      <c r="H259" s="230" t="s">
        <v>1546</v>
      </c>
      <c r="I259" s="231"/>
      <c r="J259" s="231"/>
      <c r="K259" s="367"/>
      <c r="L259" s="232" t="s">
        <v>1546</v>
      </c>
    </row>
    <row r="260" spans="1:12" ht="15.75" thickBot="1">
      <c r="A260" s="364"/>
      <c r="B260" s="230" t="s">
        <v>1547</v>
      </c>
      <c r="C260" s="231"/>
      <c r="D260" s="231"/>
      <c r="E260" s="367"/>
      <c r="F260" s="232" t="s">
        <v>1547</v>
      </c>
      <c r="G260" s="364"/>
      <c r="H260" s="230" t="s">
        <v>1547</v>
      </c>
      <c r="I260" s="231"/>
      <c r="J260" s="231"/>
      <c r="K260" s="367"/>
      <c r="L260" s="232" t="s">
        <v>1547</v>
      </c>
    </row>
    <row r="261" spans="1:12" ht="15.75" thickBot="1">
      <c r="A261" s="364"/>
      <c r="B261" s="230" t="s">
        <v>1548</v>
      </c>
      <c r="C261" s="231"/>
      <c r="D261" s="231"/>
      <c r="E261" s="367"/>
      <c r="F261" s="232" t="s">
        <v>1548</v>
      </c>
      <c r="G261" s="364"/>
      <c r="H261" s="230" t="s">
        <v>1548</v>
      </c>
      <c r="I261" s="231"/>
      <c r="J261" s="231"/>
      <c r="K261" s="367"/>
      <c r="L261" s="232" t="s">
        <v>1548</v>
      </c>
    </row>
    <row r="262" spans="1:12" ht="15.75" thickBot="1">
      <c r="A262" s="364"/>
      <c r="B262" s="230" t="s">
        <v>1549</v>
      </c>
      <c r="C262" s="231"/>
      <c r="D262" s="231"/>
      <c r="E262" s="367"/>
      <c r="F262" s="232" t="s">
        <v>1549</v>
      </c>
      <c r="G262" s="364"/>
      <c r="H262" s="230" t="s">
        <v>1549</v>
      </c>
      <c r="I262" s="231"/>
      <c r="J262" s="231"/>
      <c r="K262" s="367"/>
      <c r="L262" s="232" t="s">
        <v>1549</v>
      </c>
    </row>
    <row r="263" spans="1:12" ht="15.75" thickBot="1">
      <c r="A263" s="364"/>
      <c r="B263" s="230" t="s">
        <v>1550</v>
      </c>
      <c r="C263" s="231"/>
      <c r="D263" s="231"/>
      <c r="E263" s="367"/>
      <c r="F263" s="232" t="s">
        <v>1550</v>
      </c>
      <c r="G263" s="364"/>
      <c r="H263" s="230" t="s">
        <v>1550</v>
      </c>
      <c r="I263" s="231"/>
      <c r="J263" s="231"/>
      <c r="K263" s="367"/>
      <c r="L263" s="232" t="s">
        <v>1550</v>
      </c>
    </row>
    <row r="264" spans="1:12" ht="15.75" thickBot="1">
      <c r="A264" s="364"/>
      <c r="B264" s="230" t="s">
        <v>1551</v>
      </c>
      <c r="C264" s="231"/>
      <c r="D264" s="231"/>
      <c r="E264" s="367"/>
      <c r="F264" s="232" t="s">
        <v>1551</v>
      </c>
      <c r="G264" s="364"/>
      <c r="H264" s="230" t="s">
        <v>1551</v>
      </c>
      <c r="I264" s="231"/>
      <c r="J264" s="231"/>
      <c r="K264" s="367"/>
      <c r="L264" s="232" t="s">
        <v>1551</v>
      </c>
    </row>
    <row r="265" spans="1:12" ht="15.75" thickBot="1">
      <c r="A265" s="364"/>
      <c r="B265" s="230" t="s">
        <v>1552</v>
      </c>
      <c r="C265" s="231"/>
      <c r="D265" s="231"/>
      <c r="E265" s="367"/>
      <c r="F265" s="232" t="s">
        <v>1553</v>
      </c>
      <c r="G265" s="364"/>
      <c r="H265" s="230" t="s">
        <v>1552</v>
      </c>
      <c r="I265" s="231"/>
      <c r="J265" s="231"/>
      <c r="K265" s="367"/>
      <c r="L265" s="232" t="s">
        <v>1553</v>
      </c>
    </row>
    <row r="266" spans="1:12" ht="15.75" thickBot="1">
      <c r="A266" s="365"/>
      <c r="B266" s="230" t="s">
        <v>1554</v>
      </c>
      <c r="C266" s="231"/>
      <c r="D266" s="231"/>
      <c r="E266" s="368"/>
      <c r="F266" s="232" t="s">
        <v>1555</v>
      </c>
      <c r="G266" s="365"/>
      <c r="H266" s="230" t="s">
        <v>1554</v>
      </c>
      <c r="I266" s="231"/>
      <c r="J266" s="231"/>
      <c r="K266" s="368"/>
      <c r="L266" s="232" t="s">
        <v>1555</v>
      </c>
    </row>
    <row r="267" spans="1:12" ht="15.75" thickBot="1">
      <c r="A267" s="363" t="s">
        <v>1764</v>
      </c>
      <c r="B267" s="230" t="s">
        <v>1540</v>
      </c>
      <c r="C267" s="231"/>
      <c r="D267" s="231"/>
      <c r="E267" s="366" t="s">
        <v>1765</v>
      </c>
      <c r="F267" s="232" t="s">
        <v>1540</v>
      </c>
      <c r="G267" s="363" t="s">
        <v>1764</v>
      </c>
      <c r="H267" s="230" t="s">
        <v>1540</v>
      </c>
      <c r="I267" s="231"/>
      <c r="J267" s="231"/>
      <c r="K267" s="366" t="s">
        <v>1765</v>
      </c>
      <c r="L267" s="232" t="s">
        <v>1540</v>
      </c>
    </row>
    <row r="268" spans="1:12" ht="15.75" thickBot="1">
      <c r="A268" s="364"/>
      <c r="B268" s="230" t="s">
        <v>1542</v>
      </c>
      <c r="C268" s="231"/>
      <c r="D268" s="231"/>
      <c r="E268" s="367"/>
      <c r="F268" s="232" t="s">
        <v>1542</v>
      </c>
      <c r="G268" s="364"/>
      <c r="H268" s="230" t="s">
        <v>1542</v>
      </c>
      <c r="I268" s="231"/>
      <c r="J268" s="231"/>
      <c r="K268" s="367"/>
      <c r="L268" s="232" t="s">
        <v>1542</v>
      </c>
    </row>
    <row r="269" spans="1:12" ht="15.75" thickBot="1">
      <c r="A269" s="364"/>
      <c r="B269" s="230" t="s">
        <v>1543</v>
      </c>
      <c r="C269" s="231"/>
      <c r="D269" s="231"/>
      <c r="E269" s="367"/>
      <c r="F269" s="232" t="s">
        <v>1543</v>
      </c>
      <c r="G269" s="364"/>
      <c r="H269" s="230" t="s">
        <v>1543</v>
      </c>
      <c r="I269" s="231"/>
      <c r="J269" s="231"/>
      <c r="K269" s="367"/>
      <c r="L269" s="232" t="s">
        <v>1543</v>
      </c>
    </row>
    <row r="270" spans="1:12" ht="15.75" thickBot="1">
      <c r="A270" s="364"/>
      <c r="B270" s="230" t="s">
        <v>1544</v>
      </c>
      <c r="C270" s="231"/>
      <c r="D270" s="231"/>
      <c r="E270" s="367"/>
      <c r="F270" s="232" t="s">
        <v>1544</v>
      </c>
      <c r="G270" s="364"/>
      <c r="H270" s="230" t="s">
        <v>1544</v>
      </c>
      <c r="I270" s="231"/>
      <c r="J270" s="231"/>
      <c r="K270" s="367"/>
      <c r="L270" s="232" t="s">
        <v>1544</v>
      </c>
    </row>
    <row r="271" spans="1:12" ht="15.75" thickBot="1">
      <c r="A271" s="364"/>
      <c r="B271" s="230" t="s">
        <v>1545</v>
      </c>
      <c r="C271" s="231"/>
      <c r="D271" s="231"/>
      <c r="E271" s="367"/>
      <c r="F271" s="232" t="s">
        <v>1545</v>
      </c>
      <c r="G271" s="364"/>
      <c r="H271" s="230" t="s">
        <v>1545</v>
      </c>
      <c r="I271" s="231"/>
      <c r="J271" s="231"/>
      <c r="K271" s="367"/>
      <c r="L271" s="232" t="s">
        <v>1545</v>
      </c>
    </row>
    <row r="272" spans="1:12" ht="15.75" thickBot="1">
      <c r="A272" s="364"/>
      <c r="B272" s="230" t="s">
        <v>1546</v>
      </c>
      <c r="C272" s="231"/>
      <c r="D272" s="231"/>
      <c r="E272" s="367"/>
      <c r="F272" s="232" t="s">
        <v>1546</v>
      </c>
      <c r="G272" s="364"/>
      <c r="H272" s="230" t="s">
        <v>1546</v>
      </c>
      <c r="I272" s="231"/>
      <c r="J272" s="231"/>
      <c r="K272" s="367"/>
      <c r="L272" s="232" t="s">
        <v>1546</v>
      </c>
    </row>
    <row r="273" spans="1:12" ht="15.75" thickBot="1">
      <c r="A273" s="364"/>
      <c r="B273" s="230" t="s">
        <v>1547</v>
      </c>
      <c r="C273" s="231"/>
      <c r="D273" s="231"/>
      <c r="E273" s="367"/>
      <c r="F273" s="232" t="s">
        <v>1547</v>
      </c>
      <c r="G273" s="364"/>
      <c r="H273" s="230" t="s">
        <v>1547</v>
      </c>
      <c r="I273" s="231"/>
      <c r="J273" s="231"/>
      <c r="K273" s="367"/>
      <c r="L273" s="232" t="s">
        <v>1547</v>
      </c>
    </row>
    <row r="274" spans="1:12" ht="15.75" thickBot="1">
      <c r="A274" s="364"/>
      <c r="B274" s="230" t="s">
        <v>1548</v>
      </c>
      <c r="C274" s="231"/>
      <c r="D274" s="231"/>
      <c r="E274" s="367"/>
      <c r="F274" s="232" t="s">
        <v>1548</v>
      </c>
      <c r="G274" s="364"/>
      <c r="H274" s="230" t="s">
        <v>1548</v>
      </c>
      <c r="I274" s="231"/>
      <c r="J274" s="231"/>
      <c r="K274" s="367"/>
      <c r="L274" s="232" t="s">
        <v>1548</v>
      </c>
    </row>
    <row r="275" spans="1:12" ht="15.75" thickBot="1">
      <c r="A275" s="364"/>
      <c r="B275" s="230" t="s">
        <v>1549</v>
      </c>
      <c r="C275" s="231"/>
      <c r="D275" s="231"/>
      <c r="E275" s="367"/>
      <c r="F275" s="232" t="s">
        <v>1549</v>
      </c>
      <c r="G275" s="364"/>
      <c r="H275" s="230" t="s">
        <v>1549</v>
      </c>
      <c r="I275" s="231"/>
      <c r="J275" s="231"/>
      <c r="K275" s="367"/>
      <c r="L275" s="232" t="s">
        <v>1549</v>
      </c>
    </row>
    <row r="276" spans="1:12" ht="15.75" thickBot="1">
      <c r="A276" s="364"/>
      <c r="B276" s="230" t="s">
        <v>1550</v>
      </c>
      <c r="C276" s="231"/>
      <c r="D276" s="231"/>
      <c r="E276" s="367"/>
      <c r="F276" s="232" t="s">
        <v>1550</v>
      </c>
      <c r="G276" s="364"/>
      <c r="H276" s="230" t="s">
        <v>1550</v>
      </c>
      <c r="I276" s="231"/>
      <c r="J276" s="231"/>
      <c r="K276" s="367"/>
      <c r="L276" s="232" t="s">
        <v>1550</v>
      </c>
    </row>
    <row r="277" spans="1:12" ht="15.75" thickBot="1">
      <c r="A277" s="364"/>
      <c r="B277" s="230" t="s">
        <v>1551</v>
      </c>
      <c r="C277" s="231"/>
      <c r="D277" s="231"/>
      <c r="E277" s="367"/>
      <c r="F277" s="232" t="s">
        <v>1551</v>
      </c>
      <c r="G277" s="364"/>
      <c r="H277" s="230" t="s">
        <v>1551</v>
      </c>
      <c r="I277" s="231"/>
      <c r="J277" s="231"/>
      <c r="K277" s="367"/>
      <c r="L277" s="232" t="s">
        <v>1551</v>
      </c>
    </row>
    <row r="278" spans="1:12" ht="15.75" thickBot="1">
      <c r="A278" s="364"/>
      <c r="B278" s="230" t="s">
        <v>1552</v>
      </c>
      <c r="C278" s="231"/>
      <c r="D278" s="231"/>
      <c r="E278" s="367"/>
      <c r="F278" s="232" t="s">
        <v>1553</v>
      </c>
      <c r="G278" s="364"/>
      <c r="H278" s="230" t="s">
        <v>1552</v>
      </c>
      <c r="I278" s="231"/>
      <c r="J278" s="231"/>
      <c r="K278" s="367"/>
      <c r="L278" s="232" t="s">
        <v>1553</v>
      </c>
    </row>
    <row r="279" spans="1:12" ht="15.75" thickBot="1">
      <c r="A279" s="365"/>
      <c r="B279" s="230" t="s">
        <v>1554</v>
      </c>
      <c r="C279" s="231"/>
      <c r="D279" s="231"/>
      <c r="E279" s="368"/>
      <c r="F279" s="232" t="s">
        <v>1555</v>
      </c>
      <c r="G279" s="365"/>
      <c r="H279" s="230" t="s">
        <v>1554</v>
      </c>
      <c r="I279" s="231"/>
      <c r="J279" s="231"/>
      <c r="K279" s="368"/>
      <c r="L279" s="232" t="s">
        <v>1555</v>
      </c>
    </row>
    <row r="280" spans="1:12" ht="15.75" thickBot="1">
      <c r="A280" s="363" t="s">
        <v>1766</v>
      </c>
      <c r="B280" s="230" t="s">
        <v>1540</v>
      </c>
      <c r="C280" s="231"/>
      <c r="D280" s="231"/>
      <c r="E280" s="366" t="s">
        <v>1767</v>
      </c>
      <c r="F280" s="232" t="s">
        <v>1540</v>
      </c>
      <c r="G280" s="363" t="s">
        <v>1766</v>
      </c>
      <c r="H280" s="230" t="s">
        <v>1540</v>
      </c>
      <c r="I280" s="231"/>
      <c r="J280" s="231"/>
      <c r="K280" s="366" t="s">
        <v>1767</v>
      </c>
      <c r="L280" s="232" t="s">
        <v>1540</v>
      </c>
    </row>
    <row r="281" spans="1:12" ht="15.75" thickBot="1">
      <c r="A281" s="364"/>
      <c r="B281" s="230" t="s">
        <v>1542</v>
      </c>
      <c r="C281" s="231"/>
      <c r="D281" s="231"/>
      <c r="E281" s="367"/>
      <c r="F281" s="232" t="s">
        <v>1542</v>
      </c>
      <c r="G281" s="364"/>
      <c r="H281" s="230" t="s">
        <v>1542</v>
      </c>
      <c r="I281" s="231"/>
      <c r="J281" s="231"/>
      <c r="K281" s="367"/>
      <c r="L281" s="232" t="s">
        <v>1542</v>
      </c>
    </row>
    <row r="282" spans="1:12" ht="15.75" thickBot="1">
      <c r="A282" s="364"/>
      <c r="B282" s="230" t="s">
        <v>1543</v>
      </c>
      <c r="C282" s="231"/>
      <c r="D282" s="231"/>
      <c r="E282" s="367"/>
      <c r="F282" s="232" t="s">
        <v>1543</v>
      </c>
      <c r="G282" s="364"/>
      <c r="H282" s="230" t="s">
        <v>1543</v>
      </c>
      <c r="I282" s="231"/>
      <c r="J282" s="231"/>
      <c r="K282" s="367"/>
      <c r="L282" s="232" t="s">
        <v>1543</v>
      </c>
    </row>
    <row r="283" spans="1:12" ht="15.75" thickBot="1">
      <c r="A283" s="364"/>
      <c r="B283" s="230" t="s">
        <v>1544</v>
      </c>
      <c r="C283" s="231"/>
      <c r="D283" s="231"/>
      <c r="E283" s="367"/>
      <c r="F283" s="232" t="s">
        <v>1544</v>
      </c>
      <c r="G283" s="364"/>
      <c r="H283" s="230" t="s">
        <v>1544</v>
      </c>
      <c r="I283" s="231"/>
      <c r="J283" s="231"/>
      <c r="K283" s="367"/>
      <c r="L283" s="232" t="s">
        <v>1544</v>
      </c>
    </row>
    <row r="284" spans="1:12" ht="15.75" thickBot="1">
      <c r="A284" s="364"/>
      <c r="B284" s="230" t="s">
        <v>1545</v>
      </c>
      <c r="C284" s="231"/>
      <c r="D284" s="231"/>
      <c r="E284" s="367"/>
      <c r="F284" s="232" t="s">
        <v>1545</v>
      </c>
      <c r="G284" s="364"/>
      <c r="H284" s="230" t="s">
        <v>1545</v>
      </c>
      <c r="I284" s="231"/>
      <c r="J284" s="231"/>
      <c r="K284" s="367"/>
      <c r="L284" s="232" t="s">
        <v>1545</v>
      </c>
    </row>
    <row r="285" spans="1:12" ht="15.75" thickBot="1">
      <c r="A285" s="364"/>
      <c r="B285" s="230" t="s">
        <v>1546</v>
      </c>
      <c r="C285" s="231"/>
      <c r="D285" s="231"/>
      <c r="E285" s="367"/>
      <c r="F285" s="232" t="s">
        <v>1546</v>
      </c>
      <c r="G285" s="364"/>
      <c r="H285" s="230" t="s">
        <v>1546</v>
      </c>
      <c r="I285" s="231"/>
      <c r="J285" s="231"/>
      <c r="K285" s="367"/>
      <c r="L285" s="232" t="s">
        <v>1546</v>
      </c>
    </row>
    <row r="286" spans="1:12" ht="15.75" thickBot="1">
      <c r="A286" s="364"/>
      <c r="B286" s="230" t="s">
        <v>1547</v>
      </c>
      <c r="C286" s="231"/>
      <c r="D286" s="231"/>
      <c r="E286" s="367"/>
      <c r="F286" s="232" t="s">
        <v>1547</v>
      </c>
      <c r="G286" s="364"/>
      <c r="H286" s="230" t="s">
        <v>1547</v>
      </c>
      <c r="I286" s="231"/>
      <c r="J286" s="231"/>
      <c r="K286" s="367"/>
      <c r="L286" s="232" t="s">
        <v>1547</v>
      </c>
    </row>
    <row r="287" spans="1:12" ht="15.75" thickBot="1">
      <c r="A287" s="364"/>
      <c r="B287" s="230" t="s">
        <v>1548</v>
      </c>
      <c r="C287" s="231"/>
      <c r="D287" s="231"/>
      <c r="E287" s="367"/>
      <c r="F287" s="232" t="s">
        <v>1548</v>
      </c>
      <c r="G287" s="364"/>
      <c r="H287" s="230" t="s">
        <v>1548</v>
      </c>
      <c r="I287" s="231"/>
      <c r="J287" s="231"/>
      <c r="K287" s="367"/>
      <c r="L287" s="232" t="s">
        <v>1548</v>
      </c>
    </row>
    <row r="288" spans="1:12" ht="15.75" thickBot="1">
      <c r="A288" s="364"/>
      <c r="B288" s="230" t="s">
        <v>1549</v>
      </c>
      <c r="C288" s="231"/>
      <c r="D288" s="231"/>
      <c r="E288" s="367"/>
      <c r="F288" s="232" t="s">
        <v>1549</v>
      </c>
      <c r="G288" s="364"/>
      <c r="H288" s="230" t="s">
        <v>1549</v>
      </c>
      <c r="I288" s="231"/>
      <c r="J288" s="231"/>
      <c r="K288" s="367"/>
      <c r="L288" s="232" t="s">
        <v>1549</v>
      </c>
    </row>
    <row r="289" spans="1:12" ht="15.75" thickBot="1">
      <c r="A289" s="364"/>
      <c r="B289" s="230" t="s">
        <v>1550</v>
      </c>
      <c r="C289" s="231"/>
      <c r="D289" s="231"/>
      <c r="E289" s="367"/>
      <c r="F289" s="232" t="s">
        <v>1550</v>
      </c>
      <c r="G289" s="364"/>
      <c r="H289" s="230" t="s">
        <v>1550</v>
      </c>
      <c r="I289" s="231"/>
      <c r="J289" s="231"/>
      <c r="K289" s="367"/>
      <c r="L289" s="232" t="s">
        <v>1550</v>
      </c>
    </row>
    <row r="290" spans="1:12" ht="15.75" thickBot="1">
      <c r="A290" s="364"/>
      <c r="B290" s="230" t="s">
        <v>1551</v>
      </c>
      <c r="C290" s="231"/>
      <c r="D290" s="231"/>
      <c r="E290" s="367"/>
      <c r="F290" s="232" t="s">
        <v>1551</v>
      </c>
      <c r="G290" s="364"/>
      <c r="H290" s="230" t="s">
        <v>1551</v>
      </c>
      <c r="I290" s="231"/>
      <c r="J290" s="231"/>
      <c r="K290" s="367"/>
      <c r="L290" s="232" t="s">
        <v>1551</v>
      </c>
    </row>
    <row r="291" spans="1:12" ht="15.75" thickBot="1">
      <c r="A291" s="364"/>
      <c r="B291" s="230" t="s">
        <v>1552</v>
      </c>
      <c r="C291" s="231"/>
      <c r="D291" s="231"/>
      <c r="E291" s="367"/>
      <c r="F291" s="232" t="s">
        <v>1553</v>
      </c>
      <c r="G291" s="364"/>
      <c r="H291" s="230" t="s">
        <v>1552</v>
      </c>
      <c r="I291" s="231"/>
      <c r="J291" s="231"/>
      <c r="K291" s="367"/>
      <c r="L291" s="232" t="s">
        <v>1553</v>
      </c>
    </row>
    <row r="292" spans="1:12" ht="15.75" thickBot="1">
      <c r="A292" s="365"/>
      <c r="B292" s="230" t="s">
        <v>1554</v>
      </c>
      <c r="C292" s="231"/>
      <c r="D292" s="231"/>
      <c r="E292" s="368"/>
      <c r="F292" s="232" t="s">
        <v>1555</v>
      </c>
      <c r="G292" s="365"/>
      <c r="H292" s="230" t="s">
        <v>1554</v>
      </c>
      <c r="I292" s="231"/>
      <c r="J292" s="231"/>
      <c r="K292" s="368"/>
      <c r="L292" s="232" t="s">
        <v>1555</v>
      </c>
    </row>
    <row r="293" spans="1:12" ht="15.75" thickBot="1">
      <c r="A293" s="363" t="s">
        <v>1768</v>
      </c>
      <c r="B293" s="230" t="s">
        <v>1540</v>
      </c>
      <c r="C293" s="231"/>
      <c r="D293" s="231">
        <v>3000000000</v>
      </c>
      <c r="E293" s="366" t="s">
        <v>1769</v>
      </c>
      <c r="F293" s="232" t="s">
        <v>1540</v>
      </c>
      <c r="G293" s="363" t="s">
        <v>1768</v>
      </c>
      <c r="H293" s="230" t="s">
        <v>1540</v>
      </c>
      <c r="I293" s="231"/>
      <c r="J293" s="231">
        <v>2969468231</v>
      </c>
      <c r="K293" s="366" t="s">
        <v>1769</v>
      </c>
      <c r="L293" s="232" t="s">
        <v>1540</v>
      </c>
    </row>
    <row r="294" spans="1:12" ht="15.75" thickBot="1">
      <c r="A294" s="364"/>
      <c r="B294" s="230" t="s">
        <v>1542</v>
      </c>
      <c r="C294" s="231"/>
      <c r="D294" s="231"/>
      <c r="E294" s="367"/>
      <c r="F294" s="232" t="s">
        <v>1542</v>
      </c>
      <c r="G294" s="364"/>
      <c r="H294" s="230" t="s">
        <v>1542</v>
      </c>
      <c r="I294" s="231"/>
      <c r="J294" s="231"/>
      <c r="K294" s="367"/>
      <c r="L294" s="232" t="s">
        <v>1542</v>
      </c>
    </row>
    <row r="295" spans="1:12" ht="15.75" thickBot="1">
      <c r="A295" s="364"/>
      <c r="B295" s="230" t="s">
        <v>1543</v>
      </c>
      <c r="C295" s="231"/>
      <c r="D295" s="231"/>
      <c r="E295" s="367"/>
      <c r="F295" s="232" t="s">
        <v>1543</v>
      </c>
      <c r="G295" s="364"/>
      <c r="H295" s="230" t="s">
        <v>1543</v>
      </c>
      <c r="I295" s="231"/>
      <c r="J295" s="231"/>
      <c r="K295" s="367"/>
      <c r="L295" s="232" t="s">
        <v>1543</v>
      </c>
    </row>
    <row r="296" spans="1:12" ht="15.75" thickBot="1">
      <c r="A296" s="364"/>
      <c r="B296" s="230" t="s">
        <v>1544</v>
      </c>
      <c r="C296" s="231"/>
      <c r="D296" s="231"/>
      <c r="E296" s="367"/>
      <c r="F296" s="232" t="s">
        <v>1544</v>
      </c>
      <c r="G296" s="364"/>
      <c r="H296" s="230" t="s">
        <v>1544</v>
      </c>
      <c r="I296" s="231"/>
      <c r="J296" s="231"/>
      <c r="K296" s="367"/>
      <c r="L296" s="232" t="s">
        <v>1544</v>
      </c>
    </row>
    <row r="297" spans="1:12" ht="15.75" thickBot="1">
      <c r="A297" s="364"/>
      <c r="B297" s="230" t="s">
        <v>1545</v>
      </c>
      <c r="C297" s="231"/>
      <c r="D297" s="231"/>
      <c r="E297" s="367"/>
      <c r="F297" s="232" t="s">
        <v>1545</v>
      </c>
      <c r="G297" s="364"/>
      <c r="H297" s="230" t="s">
        <v>1545</v>
      </c>
      <c r="I297" s="231"/>
      <c r="J297" s="231"/>
      <c r="K297" s="367"/>
      <c r="L297" s="232" t="s">
        <v>1545</v>
      </c>
    </row>
    <row r="298" spans="1:12" ht="15.75" thickBot="1">
      <c r="A298" s="364"/>
      <c r="B298" s="230" t="s">
        <v>1546</v>
      </c>
      <c r="C298" s="231"/>
      <c r="D298" s="231"/>
      <c r="E298" s="367"/>
      <c r="F298" s="232" t="s">
        <v>1546</v>
      </c>
      <c r="G298" s="364"/>
      <c r="H298" s="230" t="s">
        <v>1546</v>
      </c>
      <c r="I298" s="231"/>
      <c r="J298" s="231"/>
      <c r="K298" s="367"/>
      <c r="L298" s="232" t="s">
        <v>1546</v>
      </c>
    </row>
    <row r="299" spans="1:12" ht="15.75" thickBot="1">
      <c r="A299" s="364"/>
      <c r="B299" s="230" t="s">
        <v>1547</v>
      </c>
      <c r="C299" s="231"/>
      <c r="D299" s="231"/>
      <c r="E299" s="367"/>
      <c r="F299" s="232" t="s">
        <v>1547</v>
      </c>
      <c r="G299" s="364"/>
      <c r="H299" s="230" t="s">
        <v>1547</v>
      </c>
      <c r="I299" s="231"/>
      <c r="J299" s="231"/>
      <c r="K299" s="367"/>
      <c r="L299" s="232" t="s">
        <v>1547</v>
      </c>
    </row>
    <row r="300" spans="1:12" ht="15.75" thickBot="1">
      <c r="A300" s="364"/>
      <c r="B300" s="230" t="s">
        <v>1548</v>
      </c>
      <c r="C300" s="231"/>
      <c r="D300" s="231"/>
      <c r="E300" s="367"/>
      <c r="F300" s="232" t="s">
        <v>1548</v>
      </c>
      <c r="G300" s="364"/>
      <c r="H300" s="230" t="s">
        <v>1548</v>
      </c>
      <c r="I300" s="231"/>
      <c r="J300" s="231"/>
      <c r="K300" s="367"/>
      <c r="L300" s="232" t="s">
        <v>1548</v>
      </c>
    </row>
    <row r="301" spans="1:12" ht="15.75" thickBot="1">
      <c r="A301" s="364"/>
      <c r="B301" s="230" t="s">
        <v>1549</v>
      </c>
      <c r="C301" s="231"/>
      <c r="D301" s="231"/>
      <c r="E301" s="367"/>
      <c r="F301" s="232" t="s">
        <v>1549</v>
      </c>
      <c r="G301" s="364"/>
      <c r="H301" s="230" t="s">
        <v>1549</v>
      </c>
      <c r="I301" s="231"/>
      <c r="J301" s="231"/>
      <c r="K301" s="367"/>
      <c r="L301" s="232" t="s">
        <v>1549</v>
      </c>
    </row>
    <row r="302" spans="1:12" ht="15.75" thickBot="1">
      <c r="A302" s="364"/>
      <c r="B302" s="230" t="s">
        <v>1550</v>
      </c>
      <c r="C302" s="231"/>
      <c r="D302" s="231"/>
      <c r="E302" s="367"/>
      <c r="F302" s="232" t="s">
        <v>1550</v>
      </c>
      <c r="G302" s="364"/>
      <c r="H302" s="230" t="s">
        <v>1550</v>
      </c>
      <c r="I302" s="231"/>
      <c r="J302" s="231"/>
      <c r="K302" s="367"/>
      <c r="L302" s="232" t="s">
        <v>1550</v>
      </c>
    </row>
    <row r="303" spans="1:12" ht="15.75" thickBot="1">
      <c r="A303" s="364"/>
      <c r="B303" s="230" t="s">
        <v>1551</v>
      </c>
      <c r="C303" s="231"/>
      <c r="D303" s="231"/>
      <c r="E303" s="367"/>
      <c r="F303" s="232" t="s">
        <v>1551</v>
      </c>
      <c r="G303" s="364"/>
      <c r="H303" s="230" t="s">
        <v>1551</v>
      </c>
      <c r="I303" s="231"/>
      <c r="J303" s="231"/>
      <c r="K303" s="367"/>
      <c r="L303" s="232" t="s">
        <v>1551</v>
      </c>
    </row>
    <row r="304" spans="1:12" ht="15.75" thickBot="1">
      <c r="A304" s="364"/>
      <c r="B304" s="230" t="s">
        <v>1552</v>
      </c>
      <c r="C304" s="231"/>
      <c r="D304" s="231"/>
      <c r="E304" s="367"/>
      <c r="F304" s="232" t="s">
        <v>1553</v>
      </c>
      <c r="G304" s="364"/>
      <c r="H304" s="230" t="s">
        <v>1552</v>
      </c>
      <c r="I304" s="231"/>
      <c r="J304" s="231"/>
      <c r="K304" s="367"/>
      <c r="L304" s="232" t="s">
        <v>1553</v>
      </c>
    </row>
    <row r="305" spans="1:12" ht="15.75" thickBot="1">
      <c r="A305" s="365"/>
      <c r="B305" s="230" t="s">
        <v>1554</v>
      </c>
      <c r="C305" s="231"/>
      <c r="D305" s="231">
        <v>3000000000</v>
      </c>
      <c r="E305" s="368"/>
      <c r="F305" s="232" t="s">
        <v>1555</v>
      </c>
      <c r="G305" s="365"/>
      <c r="H305" s="230" t="s">
        <v>1554</v>
      </c>
      <c r="I305" s="231"/>
      <c r="J305" s="231">
        <v>2969468231</v>
      </c>
      <c r="K305" s="368"/>
      <c r="L305" s="232" t="s">
        <v>1555</v>
      </c>
    </row>
    <row r="306" spans="1:12" ht="17.25" customHeight="1">
      <c r="A306" s="369" t="s">
        <v>17</v>
      </c>
      <c r="B306" s="369"/>
      <c r="C306" s="369"/>
      <c r="D306" s="369"/>
      <c r="E306" s="369"/>
      <c r="F306" s="369"/>
      <c r="G306" s="370" t="s">
        <v>106</v>
      </c>
      <c r="H306" s="370"/>
      <c r="I306" s="370"/>
      <c r="J306" s="370"/>
      <c r="K306" s="370"/>
      <c r="L306" s="370"/>
    </row>
    <row r="307" spans="1:12" ht="17.25" customHeight="1">
      <c r="A307" s="361" t="s">
        <v>1785</v>
      </c>
      <c r="B307" s="361"/>
      <c r="C307" s="361"/>
      <c r="D307" s="362" t="s">
        <v>1786</v>
      </c>
      <c r="E307" s="362"/>
      <c r="F307" s="362"/>
      <c r="G307" s="361" t="s">
        <v>1785</v>
      </c>
      <c r="H307" s="361"/>
      <c r="I307" s="361"/>
      <c r="J307" s="362" t="s">
        <v>1786</v>
      </c>
      <c r="K307" s="362"/>
      <c r="L307" s="362"/>
    </row>
    <row r="308" spans="1:12">
      <c r="A308" s="359"/>
      <c r="B308" s="359"/>
      <c r="C308" s="360" t="s">
        <v>1787</v>
      </c>
      <c r="D308" s="360"/>
      <c r="E308" s="359"/>
      <c r="F308" s="359"/>
      <c r="G308" s="359"/>
      <c r="H308" s="359"/>
      <c r="I308" s="360" t="s">
        <v>1787</v>
      </c>
      <c r="J308" s="360"/>
      <c r="K308" s="359"/>
      <c r="L308" s="359"/>
    </row>
    <row r="309" spans="1:12" ht="23.25">
      <c r="A309" s="359"/>
      <c r="B309" s="359"/>
      <c r="C309" s="229" t="s">
        <v>1788</v>
      </c>
      <c r="D309" s="229" t="s">
        <v>602</v>
      </c>
      <c r="E309" s="359"/>
      <c r="F309" s="359"/>
      <c r="G309" s="359"/>
      <c r="H309" s="359"/>
      <c r="I309" s="229" t="s">
        <v>1788</v>
      </c>
      <c r="J309" s="229" t="s">
        <v>602</v>
      </c>
      <c r="K309" s="359"/>
      <c r="L309" s="359"/>
    </row>
    <row r="310" spans="1:12" ht="15.75" thickBot="1">
      <c r="A310" s="230" t="s">
        <v>1770</v>
      </c>
      <c r="B310" s="230" t="s">
        <v>1554</v>
      </c>
      <c r="C310" s="231"/>
      <c r="D310" s="231">
        <v>3000000000</v>
      </c>
      <c r="E310" s="232" t="s">
        <v>1771</v>
      </c>
      <c r="F310" s="232" t="s">
        <v>1555</v>
      </c>
      <c r="G310" s="230" t="s">
        <v>1770</v>
      </c>
      <c r="H310" s="230" t="s">
        <v>1554</v>
      </c>
      <c r="I310" s="231"/>
      <c r="J310" s="231">
        <v>2969468231</v>
      </c>
      <c r="K310" s="232" t="s">
        <v>1771</v>
      </c>
      <c r="L310" s="232" t="s">
        <v>1555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CA0E3B4-EFC9-45C0-9CB2-69B7CCEA93E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15953-E96F-4249-9634-6D51D4ACD89E}">
  <dimension ref="A1:C6"/>
  <sheetViews>
    <sheetView showGridLines="0" workbookViewId="0">
      <selection sqref="A1:C1"/>
    </sheetView>
  </sheetViews>
  <sheetFormatPr defaultRowHeight="15"/>
  <cols>
    <col min="1" max="1" width="42.6640625" style="233" bestFit="1" customWidth="1" collapsed="1"/>
    <col min="2" max="2" width="33.33203125" style="233" customWidth="1" collapsed="1"/>
    <col min="3" max="3" width="42.6640625" style="233" bestFit="1" customWidth="1" collapsed="1"/>
    <col min="4" max="16384" width="9.33203125" style="233" collapsed="1"/>
  </cols>
  <sheetData>
    <row r="1" spans="1:3" ht="34.5" customHeight="1">
      <c r="A1" s="371" t="s">
        <v>1789</v>
      </c>
      <c r="B1" s="372"/>
      <c r="C1" s="372"/>
    </row>
    <row r="3" spans="1:3" ht="17.25" customHeight="1">
      <c r="A3" s="234" t="s">
        <v>1471</v>
      </c>
      <c r="B3" s="373" t="s">
        <v>1472</v>
      </c>
      <c r="C3" s="373"/>
    </row>
    <row r="4" spans="1:3">
      <c r="A4" s="235"/>
      <c r="B4" s="236" t="s">
        <v>102</v>
      </c>
    </row>
    <row r="5" spans="1:3" ht="15.75" thickBot="1">
      <c r="A5" s="237" t="s">
        <v>1471</v>
      </c>
      <c r="B5" s="238"/>
      <c r="C5" s="239" t="s">
        <v>1472</v>
      </c>
    </row>
    <row r="6" spans="1:3" ht="75" customHeight="1" thickBot="1">
      <c r="A6" s="240" t="s">
        <v>1790</v>
      </c>
      <c r="B6" s="241" t="s">
        <v>1791</v>
      </c>
      <c r="C6" s="239" t="s">
        <v>1792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31DBAD-4E0E-430E-87F1-7E0011ACEC8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71D76-B8C5-46D4-84BA-99A9BD33EB42}">
  <dimension ref="A1:P287"/>
  <sheetViews>
    <sheetView showGridLines="0" tabSelected="1" workbookViewId="0"/>
  </sheetViews>
  <sheetFormatPr defaultRowHeight="15"/>
  <cols>
    <col min="1" max="1" width="42.6640625" style="375" bestFit="1" customWidth="1" collapsed="1"/>
    <col min="2" max="2" width="19" style="375" bestFit="1" customWidth="1" collapsed="1"/>
    <col min="3" max="3" width="42.6640625" style="375" bestFit="1" customWidth="1" collapsed="1"/>
    <col min="4" max="4" width="38.1640625" style="375" bestFit="1" customWidth="1" collapsed="1"/>
    <col min="5" max="5" width="32.1640625" style="375" bestFit="1" customWidth="1" collapsed="1"/>
    <col min="6" max="6" width="37.83203125" style="375" bestFit="1" customWidth="1" collapsed="1"/>
    <col min="7" max="7" width="42.6640625" style="375" bestFit="1" customWidth="1" collapsed="1"/>
    <col min="8" max="8" width="15.6640625" style="375" bestFit="1" customWidth="1" collapsed="1"/>
    <col min="9" max="9" width="42.6640625" style="375" bestFit="1" customWidth="1" collapsed="1"/>
    <col min="10" max="10" width="19" style="375" bestFit="1" customWidth="1" collapsed="1"/>
    <col min="11" max="11" width="42.6640625" style="375" bestFit="1" customWidth="1" collapsed="1"/>
    <col min="12" max="12" width="38.1640625" style="375" bestFit="1" customWidth="1" collapsed="1"/>
    <col min="13" max="13" width="32.1640625" style="375" bestFit="1" customWidth="1" collapsed="1"/>
    <col min="14" max="14" width="37.83203125" style="375" bestFit="1" customWidth="1" collapsed="1"/>
    <col min="15" max="15" width="42.6640625" style="375" bestFit="1" customWidth="1" collapsed="1"/>
    <col min="16" max="16" width="15.6640625" style="375" bestFit="1" customWidth="1" collapsed="1"/>
    <col min="17" max="16384" width="9.33203125" style="375" collapsed="1"/>
  </cols>
  <sheetData>
    <row r="1" spans="1:16" ht="17.25">
      <c r="A1" s="374" t="s">
        <v>1793</v>
      </c>
    </row>
    <row r="3" spans="1:16" ht="17.25" customHeight="1">
      <c r="A3" s="376" t="s">
        <v>17</v>
      </c>
      <c r="B3" s="376"/>
      <c r="C3" s="376"/>
      <c r="D3" s="376"/>
      <c r="E3" s="376"/>
      <c r="F3" s="376"/>
      <c r="G3" s="376"/>
      <c r="H3" s="376"/>
      <c r="I3" s="377" t="s">
        <v>106</v>
      </c>
      <c r="J3" s="377"/>
      <c r="K3" s="377"/>
      <c r="L3" s="377"/>
      <c r="M3" s="377"/>
      <c r="N3" s="377"/>
      <c r="O3" s="377"/>
      <c r="P3" s="377"/>
    </row>
    <row r="4" spans="1:16" ht="17.25" customHeight="1">
      <c r="A4" s="376" t="s">
        <v>1785</v>
      </c>
      <c r="B4" s="376"/>
      <c r="C4" s="376"/>
      <c r="D4" s="376"/>
      <c r="E4" s="377" t="s">
        <v>1786</v>
      </c>
      <c r="F4" s="377"/>
      <c r="G4" s="377"/>
      <c r="H4" s="377"/>
      <c r="I4" s="376" t="s">
        <v>1785</v>
      </c>
      <c r="J4" s="376"/>
      <c r="K4" s="376"/>
      <c r="L4" s="376"/>
      <c r="M4" s="377" t="s">
        <v>1786</v>
      </c>
      <c r="N4" s="377"/>
      <c r="O4" s="377"/>
      <c r="P4" s="377"/>
    </row>
    <row r="5" spans="1:16">
      <c r="A5" s="378"/>
      <c r="B5" s="378"/>
      <c r="C5" s="379" t="s">
        <v>1787</v>
      </c>
      <c r="D5" s="379"/>
      <c r="E5" s="379"/>
      <c r="F5" s="379"/>
      <c r="G5" s="378"/>
      <c r="H5" s="378"/>
      <c r="I5" s="378"/>
      <c r="J5" s="378"/>
      <c r="K5" s="379" t="s">
        <v>1787</v>
      </c>
      <c r="L5" s="379"/>
      <c r="M5" s="379"/>
      <c r="N5" s="379"/>
      <c r="O5" s="378"/>
      <c r="P5" s="378"/>
    </row>
    <row r="6" spans="1:16" ht="23.25">
      <c r="A6" s="378"/>
      <c r="B6" s="378"/>
      <c r="C6" s="380" t="s">
        <v>1788</v>
      </c>
      <c r="D6" s="380" t="s">
        <v>1794</v>
      </c>
      <c r="E6" s="380" t="s">
        <v>1795</v>
      </c>
      <c r="F6" s="380" t="s">
        <v>1796</v>
      </c>
      <c r="G6" s="378"/>
      <c r="H6" s="378"/>
      <c r="I6" s="378"/>
      <c r="J6" s="378"/>
      <c r="K6" s="380" t="s">
        <v>1788</v>
      </c>
      <c r="L6" s="380" t="s">
        <v>1794</v>
      </c>
      <c r="M6" s="380" t="s">
        <v>1795</v>
      </c>
      <c r="N6" s="380" t="s">
        <v>1796</v>
      </c>
      <c r="O6" s="378"/>
      <c r="P6" s="378"/>
    </row>
    <row r="7" spans="1:16" ht="15.75" thickBot="1">
      <c r="A7" s="381" t="s">
        <v>1744</v>
      </c>
      <c r="B7" s="382" t="s">
        <v>1540</v>
      </c>
      <c r="C7" s="383"/>
      <c r="D7" s="384"/>
      <c r="E7" s="384"/>
      <c r="F7" s="384"/>
      <c r="G7" s="385" t="s">
        <v>1744</v>
      </c>
      <c r="H7" s="386" t="s">
        <v>1540</v>
      </c>
      <c r="I7" s="381" t="s">
        <v>1744</v>
      </c>
      <c r="J7" s="382" t="s">
        <v>1540</v>
      </c>
      <c r="K7" s="383"/>
      <c r="L7" s="384"/>
      <c r="M7" s="384"/>
      <c r="N7" s="384"/>
      <c r="O7" s="385" t="s">
        <v>1744</v>
      </c>
      <c r="P7" s="386" t="s">
        <v>1540</v>
      </c>
    </row>
    <row r="8" spans="1:16" ht="15.75" thickBot="1">
      <c r="A8" s="381"/>
      <c r="B8" s="382" t="s">
        <v>1542</v>
      </c>
      <c r="C8" s="383"/>
      <c r="D8" s="384"/>
      <c r="E8" s="384"/>
      <c r="F8" s="384"/>
      <c r="G8" s="385"/>
      <c r="H8" s="386" t="s">
        <v>1542</v>
      </c>
      <c r="I8" s="381"/>
      <c r="J8" s="382" t="s">
        <v>1542</v>
      </c>
      <c r="K8" s="383"/>
      <c r="L8" s="384"/>
      <c r="M8" s="384"/>
      <c r="N8" s="384"/>
      <c r="O8" s="385"/>
      <c r="P8" s="386" t="s">
        <v>1542</v>
      </c>
    </row>
    <row r="9" spans="1:16" ht="15.75" thickBot="1">
      <c r="A9" s="381"/>
      <c r="B9" s="382" t="s">
        <v>1543</v>
      </c>
      <c r="C9" s="383"/>
      <c r="D9" s="384"/>
      <c r="E9" s="384"/>
      <c r="F9" s="384"/>
      <c r="G9" s="385"/>
      <c r="H9" s="386" t="s">
        <v>1543</v>
      </c>
      <c r="I9" s="381"/>
      <c r="J9" s="382" t="s">
        <v>1543</v>
      </c>
      <c r="K9" s="383"/>
      <c r="L9" s="384"/>
      <c r="M9" s="384"/>
      <c r="N9" s="384"/>
      <c r="O9" s="385"/>
      <c r="P9" s="386" t="s">
        <v>1543</v>
      </c>
    </row>
    <row r="10" spans="1:16" ht="15.75" thickBot="1">
      <c r="A10" s="381"/>
      <c r="B10" s="382" t="s">
        <v>1544</v>
      </c>
      <c r="C10" s="383"/>
      <c r="D10" s="384"/>
      <c r="E10" s="384"/>
      <c r="F10" s="384"/>
      <c r="G10" s="385"/>
      <c r="H10" s="386" t="s">
        <v>1544</v>
      </c>
      <c r="I10" s="381"/>
      <c r="J10" s="382" t="s">
        <v>1544</v>
      </c>
      <c r="K10" s="383"/>
      <c r="L10" s="384"/>
      <c r="M10" s="384"/>
      <c r="N10" s="384"/>
      <c r="O10" s="385"/>
      <c r="P10" s="386" t="s">
        <v>1544</v>
      </c>
    </row>
    <row r="11" spans="1:16" ht="15.75" thickBot="1">
      <c r="A11" s="381"/>
      <c r="B11" s="382" t="s">
        <v>1545</v>
      </c>
      <c r="C11" s="383"/>
      <c r="D11" s="384"/>
      <c r="E11" s="384"/>
      <c r="F11" s="384"/>
      <c r="G11" s="385"/>
      <c r="H11" s="386" t="s">
        <v>1545</v>
      </c>
      <c r="I11" s="381"/>
      <c r="J11" s="382" t="s">
        <v>1545</v>
      </c>
      <c r="K11" s="383"/>
      <c r="L11" s="384"/>
      <c r="M11" s="384"/>
      <c r="N11" s="384"/>
      <c r="O11" s="385"/>
      <c r="P11" s="386" t="s">
        <v>1545</v>
      </c>
    </row>
    <row r="12" spans="1:16" ht="15.75" thickBot="1">
      <c r="A12" s="381"/>
      <c r="B12" s="382" t="s">
        <v>1546</v>
      </c>
      <c r="C12" s="383"/>
      <c r="D12" s="384"/>
      <c r="E12" s="384"/>
      <c r="F12" s="384"/>
      <c r="G12" s="385"/>
      <c r="H12" s="386" t="s">
        <v>1546</v>
      </c>
      <c r="I12" s="381"/>
      <c r="J12" s="382" t="s">
        <v>1546</v>
      </c>
      <c r="K12" s="383"/>
      <c r="L12" s="384"/>
      <c r="M12" s="384"/>
      <c r="N12" s="384"/>
      <c r="O12" s="385"/>
      <c r="P12" s="386" t="s">
        <v>1546</v>
      </c>
    </row>
    <row r="13" spans="1:16" ht="15.75" thickBot="1">
      <c r="A13" s="381"/>
      <c r="B13" s="382" t="s">
        <v>1547</v>
      </c>
      <c r="C13" s="383"/>
      <c r="D13" s="384"/>
      <c r="E13" s="384"/>
      <c r="F13" s="384"/>
      <c r="G13" s="385"/>
      <c r="H13" s="386" t="s">
        <v>1547</v>
      </c>
      <c r="I13" s="381"/>
      <c r="J13" s="382" t="s">
        <v>1547</v>
      </c>
      <c r="K13" s="383"/>
      <c r="L13" s="384"/>
      <c r="M13" s="384"/>
      <c r="N13" s="384"/>
      <c r="O13" s="385"/>
      <c r="P13" s="386" t="s">
        <v>1547</v>
      </c>
    </row>
    <row r="14" spans="1:16" ht="15.75" thickBot="1">
      <c r="A14" s="381"/>
      <c r="B14" s="382" t="s">
        <v>1548</v>
      </c>
      <c r="C14" s="383"/>
      <c r="D14" s="384"/>
      <c r="E14" s="384"/>
      <c r="F14" s="384"/>
      <c r="G14" s="385"/>
      <c r="H14" s="386" t="s">
        <v>1548</v>
      </c>
      <c r="I14" s="381"/>
      <c r="J14" s="382" t="s">
        <v>1548</v>
      </c>
      <c r="K14" s="383"/>
      <c r="L14" s="384"/>
      <c r="M14" s="384"/>
      <c r="N14" s="384"/>
      <c r="O14" s="385"/>
      <c r="P14" s="386" t="s">
        <v>1548</v>
      </c>
    </row>
    <row r="15" spans="1:16" ht="15.75" thickBot="1">
      <c r="A15" s="381"/>
      <c r="B15" s="382" t="s">
        <v>1549</v>
      </c>
      <c r="C15" s="383"/>
      <c r="D15" s="384"/>
      <c r="E15" s="384"/>
      <c r="F15" s="384"/>
      <c r="G15" s="385"/>
      <c r="H15" s="386" t="s">
        <v>1549</v>
      </c>
      <c r="I15" s="381"/>
      <c r="J15" s="382" t="s">
        <v>1549</v>
      </c>
      <c r="K15" s="383"/>
      <c r="L15" s="384"/>
      <c r="M15" s="384"/>
      <c r="N15" s="384"/>
      <c r="O15" s="385"/>
      <c r="P15" s="386" t="s">
        <v>1549</v>
      </c>
    </row>
    <row r="16" spans="1:16" ht="15.75" thickBot="1">
      <c r="A16" s="381"/>
      <c r="B16" s="382" t="s">
        <v>1550</v>
      </c>
      <c r="C16" s="383"/>
      <c r="D16" s="384"/>
      <c r="E16" s="384"/>
      <c r="F16" s="384"/>
      <c r="G16" s="385"/>
      <c r="H16" s="386" t="s">
        <v>1550</v>
      </c>
      <c r="I16" s="381"/>
      <c r="J16" s="382" t="s">
        <v>1550</v>
      </c>
      <c r="K16" s="383"/>
      <c r="L16" s="384"/>
      <c r="M16" s="384"/>
      <c r="N16" s="384"/>
      <c r="O16" s="385"/>
      <c r="P16" s="386" t="s">
        <v>1550</v>
      </c>
    </row>
    <row r="17" spans="1:16" ht="15.75" thickBot="1">
      <c r="A17" s="381"/>
      <c r="B17" s="382" t="s">
        <v>1551</v>
      </c>
      <c r="C17" s="383"/>
      <c r="D17" s="384"/>
      <c r="E17" s="384"/>
      <c r="F17" s="384"/>
      <c r="G17" s="385"/>
      <c r="H17" s="386" t="s">
        <v>1551</v>
      </c>
      <c r="I17" s="381"/>
      <c r="J17" s="382" t="s">
        <v>1551</v>
      </c>
      <c r="K17" s="383"/>
      <c r="L17" s="384"/>
      <c r="M17" s="384"/>
      <c r="N17" s="384"/>
      <c r="O17" s="385"/>
      <c r="P17" s="386" t="s">
        <v>1551</v>
      </c>
    </row>
    <row r="18" spans="1:16" ht="15.75" thickBot="1">
      <c r="A18" s="387"/>
      <c r="B18" s="382" t="s">
        <v>1552</v>
      </c>
      <c r="C18" s="383"/>
      <c r="D18" s="384"/>
      <c r="E18" s="384"/>
      <c r="F18" s="384"/>
      <c r="G18" s="388"/>
      <c r="H18" s="386" t="s">
        <v>1553</v>
      </c>
      <c r="I18" s="387"/>
      <c r="J18" s="382" t="s">
        <v>1552</v>
      </c>
      <c r="K18" s="383"/>
      <c r="L18" s="384"/>
      <c r="M18" s="384"/>
      <c r="N18" s="384"/>
      <c r="O18" s="388"/>
      <c r="P18" s="386" t="s">
        <v>1553</v>
      </c>
    </row>
    <row r="19" spans="1:16" ht="15.75" thickBot="1">
      <c r="A19" s="389" t="s">
        <v>1745</v>
      </c>
      <c r="B19" s="382" t="s">
        <v>1540</v>
      </c>
      <c r="C19" s="383"/>
      <c r="D19" s="384"/>
      <c r="E19" s="384"/>
      <c r="F19" s="384"/>
      <c r="G19" s="390" t="s">
        <v>1745</v>
      </c>
      <c r="H19" s="386" t="s">
        <v>1540</v>
      </c>
      <c r="I19" s="389" t="s">
        <v>1745</v>
      </c>
      <c r="J19" s="382" t="s">
        <v>1540</v>
      </c>
      <c r="K19" s="383"/>
      <c r="L19" s="384"/>
      <c r="M19" s="384"/>
      <c r="N19" s="384"/>
      <c r="O19" s="390" t="s">
        <v>1745</v>
      </c>
      <c r="P19" s="386" t="s">
        <v>1540</v>
      </c>
    </row>
    <row r="20" spans="1:16" ht="15.75" thickBot="1">
      <c r="A20" s="381"/>
      <c r="B20" s="382" t="s">
        <v>1542</v>
      </c>
      <c r="C20" s="383"/>
      <c r="D20" s="384"/>
      <c r="E20" s="384"/>
      <c r="F20" s="384"/>
      <c r="G20" s="385"/>
      <c r="H20" s="386" t="s">
        <v>1542</v>
      </c>
      <c r="I20" s="381"/>
      <c r="J20" s="382" t="s">
        <v>1542</v>
      </c>
      <c r="K20" s="383"/>
      <c r="L20" s="384"/>
      <c r="M20" s="384"/>
      <c r="N20" s="384"/>
      <c r="O20" s="385"/>
      <c r="P20" s="386" t="s">
        <v>1542</v>
      </c>
    </row>
    <row r="21" spans="1:16" ht="15.75" thickBot="1">
      <c r="A21" s="381"/>
      <c r="B21" s="382" t="s">
        <v>1543</v>
      </c>
      <c r="C21" s="383"/>
      <c r="D21" s="384"/>
      <c r="E21" s="384"/>
      <c r="F21" s="384"/>
      <c r="G21" s="385"/>
      <c r="H21" s="386" t="s">
        <v>1543</v>
      </c>
      <c r="I21" s="381"/>
      <c r="J21" s="382" t="s">
        <v>1543</v>
      </c>
      <c r="K21" s="383"/>
      <c r="L21" s="384"/>
      <c r="M21" s="384"/>
      <c r="N21" s="384"/>
      <c r="O21" s="385"/>
      <c r="P21" s="386" t="s">
        <v>1543</v>
      </c>
    </row>
    <row r="22" spans="1:16" ht="15.75" thickBot="1">
      <c r="A22" s="381"/>
      <c r="B22" s="382" t="s">
        <v>1544</v>
      </c>
      <c r="C22" s="383"/>
      <c r="D22" s="384"/>
      <c r="E22" s="384"/>
      <c r="F22" s="384"/>
      <c r="G22" s="385"/>
      <c r="H22" s="386" t="s">
        <v>1544</v>
      </c>
      <c r="I22" s="381"/>
      <c r="J22" s="382" t="s">
        <v>1544</v>
      </c>
      <c r="K22" s="383"/>
      <c r="L22" s="384"/>
      <c r="M22" s="384"/>
      <c r="N22" s="384"/>
      <c r="O22" s="385"/>
      <c r="P22" s="386" t="s">
        <v>1544</v>
      </c>
    </row>
    <row r="23" spans="1:16" ht="15.75" thickBot="1">
      <c r="A23" s="381"/>
      <c r="B23" s="382" t="s">
        <v>1545</v>
      </c>
      <c r="C23" s="383"/>
      <c r="D23" s="384"/>
      <c r="E23" s="384"/>
      <c r="F23" s="384"/>
      <c r="G23" s="385"/>
      <c r="H23" s="386" t="s">
        <v>1545</v>
      </c>
      <c r="I23" s="381"/>
      <c r="J23" s="382" t="s">
        <v>1545</v>
      </c>
      <c r="K23" s="383"/>
      <c r="L23" s="384"/>
      <c r="M23" s="384"/>
      <c r="N23" s="384"/>
      <c r="O23" s="385"/>
      <c r="P23" s="386" t="s">
        <v>1545</v>
      </c>
    </row>
    <row r="24" spans="1:16" ht="15.75" thickBot="1">
      <c r="A24" s="381"/>
      <c r="B24" s="382" t="s">
        <v>1546</v>
      </c>
      <c r="C24" s="383"/>
      <c r="D24" s="384"/>
      <c r="E24" s="384"/>
      <c r="F24" s="384"/>
      <c r="G24" s="385"/>
      <c r="H24" s="386" t="s">
        <v>1546</v>
      </c>
      <c r="I24" s="381"/>
      <c r="J24" s="382" t="s">
        <v>1546</v>
      </c>
      <c r="K24" s="383"/>
      <c r="L24" s="384"/>
      <c r="M24" s="384"/>
      <c r="N24" s="384"/>
      <c r="O24" s="385"/>
      <c r="P24" s="386" t="s">
        <v>1546</v>
      </c>
    </row>
    <row r="25" spans="1:16" ht="15.75" thickBot="1">
      <c r="A25" s="381"/>
      <c r="B25" s="382" t="s">
        <v>1547</v>
      </c>
      <c r="C25" s="383"/>
      <c r="D25" s="384"/>
      <c r="E25" s="384"/>
      <c r="F25" s="384"/>
      <c r="G25" s="385"/>
      <c r="H25" s="386" t="s">
        <v>1547</v>
      </c>
      <c r="I25" s="381"/>
      <c r="J25" s="382" t="s">
        <v>1547</v>
      </c>
      <c r="K25" s="383"/>
      <c r="L25" s="384"/>
      <c r="M25" s="384"/>
      <c r="N25" s="384"/>
      <c r="O25" s="385"/>
      <c r="P25" s="386" t="s">
        <v>1547</v>
      </c>
    </row>
    <row r="26" spans="1:16" ht="15.75" thickBot="1">
      <c r="A26" s="381"/>
      <c r="B26" s="382" t="s">
        <v>1548</v>
      </c>
      <c r="C26" s="383"/>
      <c r="D26" s="384"/>
      <c r="E26" s="384"/>
      <c r="F26" s="384"/>
      <c r="G26" s="385"/>
      <c r="H26" s="386" t="s">
        <v>1548</v>
      </c>
      <c r="I26" s="381"/>
      <c r="J26" s="382" t="s">
        <v>1548</v>
      </c>
      <c r="K26" s="383"/>
      <c r="L26" s="384"/>
      <c r="M26" s="384"/>
      <c r="N26" s="384"/>
      <c r="O26" s="385"/>
      <c r="P26" s="386" t="s">
        <v>1548</v>
      </c>
    </row>
    <row r="27" spans="1:16" ht="15.75" thickBot="1">
      <c r="A27" s="381"/>
      <c r="B27" s="382" t="s">
        <v>1549</v>
      </c>
      <c r="C27" s="383"/>
      <c r="D27" s="384"/>
      <c r="E27" s="384"/>
      <c r="F27" s="384"/>
      <c r="G27" s="385"/>
      <c r="H27" s="386" t="s">
        <v>1549</v>
      </c>
      <c r="I27" s="381"/>
      <c r="J27" s="382" t="s">
        <v>1549</v>
      </c>
      <c r="K27" s="383"/>
      <c r="L27" s="384"/>
      <c r="M27" s="384"/>
      <c r="N27" s="384"/>
      <c r="O27" s="385"/>
      <c r="P27" s="386" t="s">
        <v>1549</v>
      </c>
    </row>
    <row r="28" spans="1:16" ht="15.75" thickBot="1">
      <c r="A28" s="381"/>
      <c r="B28" s="382" t="s">
        <v>1550</v>
      </c>
      <c r="C28" s="383"/>
      <c r="D28" s="384"/>
      <c r="E28" s="384"/>
      <c r="F28" s="384"/>
      <c r="G28" s="385"/>
      <c r="H28" s="386" t="s">
        <v>1550</v>
      </c>
      <c r="I28" s="381"/>
      <c r="J28" s="382" t="s">
        <v>1550</v>
      </c>
      <c r="K28" s="383"/>
      <c r="L28" s="384"/>
      <c r="M28" s="384"/>
      <c r="N28" s="384"/>
      <c r="O28" s="385"/>
      <c r="P28" s="386" t="s">
        <v>1550</v>
      </c>
    </row>
    <row r="29" spans="1:16" ht="15.75" thickBot="1">
      <c r="A29" s="381"/>
      <c r="B29" s="382" t="s">
        <v>1551</v>
      </c>
      <c r="C29" s="383"/>
      <c r="D29" s="384"/>
      <c r="E29" s="384"/>
      <c r="F29" s="384"/>
      <c r="G29" s="385"/>
      <c r="H29" s="386" t="s">
        <v>1551</v>
      </c>
      <c r="I29" s="381"/>
      <c r="J29" s="382" t="s">
        <v>1551</v>
      </c>
      <c r="K29" s="383"/>
      <c r="L29" s="384"/>
      <c r="M29" s="384"/>
      <c r="N29" s="384"/>
      <c r="O29" s="385"/>
      <c r="P29" s="386" t="s">
        <v>1551</v>
      </c>
    </row>
    <row r="30" spans="1:16" ht="15.75" thickBot="1">
      <c r="A30" s="387"/>
      <c r="B30" s="382" t="s">
        <v>1552</v>
      </c>
      <c r="C30" s="383"/>
      <c r="D30" s="384"/>
      <c r="E30" s="384"/>
      <c r="F30" s="384"/>
      <c r="G30" s="388"/>
      <c r="H30" s="386" t="s">
        <v>1553</v>
      </c>
      <c r="I30" s="387"/>
      <c r="J30" s="382" t="s">
        <v>1552</v>
      </c>
      <c r="K30" s="383"/>
      <c r="L30" s="384"/>
      <c r="M30" s="384"/>
      <c r="N30" s="384"/>
      <c r="O30" s="388"/>
      <c r="P30" s="386" t="s">
        <v>1553</v>
      </c>
    </row>
    <row r="31" spans="1:16" ht="15.75" thickBot="1">
      <c r="A31" s="389" t="s">
        <v>1746</v>
      </c>
      <c r="B31" s="382" t="s">
        <v>1540</v>
      </c>
      <c r="C31" s="383"/>
      <c r="D31" s="384"/>
      <c r="E31" s="384"/>
      <c r="F31" s="384"/>
      <c r="G31" s="390" t="s">
        <v>1746</v>
      </c>
      <c r="H31" s="386" t="s">
        <v>1540</v>
      </c>
      <c r="I31" s="389" t="s">
        <v>1746</v>
      </c>
      <c r="J31" s="382" t="s">
        <v>1540</v>
      </c>
      <c r="K31" s="383"/>
      <c r="L31" s="384"/>
      <c r="M31" s="384"/>
      <c r="N31" s="384"/>
      <c r="O31" s="390" t="s">
        <v>1746</v>
      </c>
      <c r="P31" s="386" t="s">
        <v>1540</v>
      </c>
    </row>
    <row r="32" spans="1:16" ht="15.75" thickBot="1">
      <c r="A32" s="381"/>
      <c r="B32" s="382" t="s">
        <v>1542</v>
      </c>
      <c r="C32" s="383"/>
      <c r="D32" s="384"/>
      <c r="E32" s="384"/>
      <c r="F32" s="384"/>
      <c r="G32" s="385"/>
      <c r="H32" s="386" t="s">
        <v>1542</v>
      </c>
      <c r="I32" s="381"/>
      <c r="J32" s="382" t="s">
        <v>1542</v>
      </c>
      <c r="K32" s="383"/>
      <c r="L32" s="384"/>
      <c r="M32" s="384"/>
      <c r="N32" s="384"/>
      <c r="O32" s="385"/>
      <c r="P32" s="386" t="s">
        <v>1542</v>
      </c>
    </row>
    <row r="33" spans="1:16" ht="15.75" thickBot="1">
      <c r="A33" s="381"/>
      <c r="B33" s="382" t="s">
        <v>1543</v>
      </c>
      <c r="C33" s="383"/>
      <c r="D33" s="384"/>
      <c r="E33" s="384"/>
      <c r="F33" s="384"/>
      <c r="G33" s="385"/>
      <c r="H33" s="386" t="s">
        <v>1543</v>
      </c>
      <c r="I33" s="381"/>
      <c r="J33" s="382" t="s">
        <v>1543</v>
      </c>
      <c r="K33" s="383"/>
      <c r="L33" s="384"/>
      <c r="M33" s="384"/>
      <c r="N33" s="384"/>
      <c r="O33" s="385"/>
      <c r="P33" s="386" t="s">
        <v>1543</v>
      </c>
    </row>
    <row r="34" spans="1:16" ht="15.75" thickBot="1">
      <c r="A34" s="381"/>
      <c r="B34" s="382" t="s">
        <v>1544</v>
      </c>
      <c r="C34" s="383"/>
      <c r="D34" s="384"/>
      <c r="E34" s="384"/>
      <c r="F34" s="384"/>
      <c r="G34" s="385"/>
      <c r="H34" s="386" t="s">
        <v>1544</v>
      </c>
      <c r="I34" s="381"/>
      <c r="J34" s="382" t="s">
        <v>1544</v>
      </c>
      <c r="K34" s="383"/>
      <c r="L34" s="384"/>
      <c r="M34" s="384"/>
      <c r="N34" s="384"/>
      <c r="O34" s="385"/>
      <c r="P34" s="386" t="s">
        <v>1544</v>
      </c>
    </row>
    <row r="35" spans="1:16" ht="15.75" thickBot="1">
      <c r="A35" s="381"/>
      <c r="B35" s="382" t="s">
        <v>1545</v>
      </c>
      <c r="C35" s="383"/>
      <c r="D35" s="384"/>
      <c r="E35" s="384"/>
      <c r="F35" s="384"/>
      <c r="G35" s="385"/>
      <c r="H35" s="386" t="s">
        <v>1545</v>
      </c>
      <c r="I35" s="381"/>
      <c r="J35" s="382" t="s">
        <v>1545</v>
      </c>
      <c r="K35" s="383"/>
      <c r="L35" s="384"/>
      <c r="M35" s="384"/>
      <c r="N35" s="384"/>
      <c r="O35" s="385"/>
      <c r="P35" s="386" t="s">
        <v>1545</v>
      </c>
    </row>
    <row r="36" spans="1:16" ht="15.75" thickBot="1">
      <c r="A36" s="381"/>
      <c r="B36" s="382" t="s">
        <v>1546</v>
      </c>
      <c r="C36" s="383"/>
      <c r="D36" s="384"/>
      <c r="E36" s="384"/>
      <c r="F36" s="384"/>
      <c r="G36" s="385"/>
      <c r="H36" s="386" t="s">
        <v>1546</v>
      </c>
      <c r="I36" s="381"/>
      <c r="J36" s="382" t="s">
        <v>1546</v>
      </c>
      <c r="K36" s="383"/>
      <c r="L36" s="384"/>
      <c r="M36" s="384"/>
      <c r="N36" s="384"/>
      <c r="O36" s="385"/>
      <c r="P36" s="386" t="s">
        <v>1546</v>
      </c>
    </row>
    <row r="37" spans="1:16" ht="15.75" thickBot="1">
      <c r="A37" s="381"/>
      <c r="B37" s="382" t="s">
        <v>1547</v>
      </c>
      <c r="C37" s="383"/>
      <c r="D37" s="384"/>
      <c r="E37" s="384"/>
      <c r="F37" s="384"/>
      <c r="G37" s="385"/>
      <c r="H37" s="386" t="s">
        <v>1547</v>
      </c>
      <c r="I37" s="381"/>
      <c r="J37" s="382" t="s">
        <v>1547</v>
      </c>
      <c r="K37" s="383"/>
      <c r="L37" s="384"/>
      <c r="M37" s="384"/>
      <c r="N37" s="384"/>
      <c r="O37" s="385"/>
      <c r="P37" s="386" t="s">
        <v>1547</v>
      </c>
    </row>
    <row r="38" spans="1:16" ht="15.75" thickBot="1">
      <c r="A38" s="381"/>
      <c r="B38" s="382" t="s">
        <v>1548</v>
      </c>
      <c r="C38" s="383"/>
      <c r="D38" s="384"/>
      <c r="E38" s="384"/>
      <c r="F38" s="384"/>
      <c r="G38" s="385"/>
      <c r="H38" s="386" t="s">
        <v>1548</v>
      </c>
      <c r="I38" s="381"/>
      <c r="J38" s="382" t="s">
        <v>1548</v>
      </c>
      <c r="K38" s="383"/>
      <c r="L38" s="384"/>
      <c r="M38" s="384"/>
      <c r="N38" s="384"/>
      <c r="O38" s="385"/>
      <c r="P38" s="386" t="s">
        <v>1548</v>
      </c>
    </row>
    <row r="39" spans="1:16" ht="15.75" thickBot="1">
      <c r="A39" s="381"/>
      <c r="B39" s="382" t="s">
        <v>1549</v>
      </c>
      <c r="C39" s="383"/>
      <c r="D39" s="384"/>
      <c r="E39" s="384"/>
      <c r="F39" s="384"/>
      <c r="G39" s="385"/>
      <c r="H39" s="386" t="s">
        <v>1549</v>
      </c>
      <c r="I39" s="381"/>
      <c r="J39" s="382" t="s">
        <v>1549</v>
      </c>
      <c r="K39" s="383"/>
      <c r="L39" s="384"/>
      <c r="M39" s="384"/>
      <c r="N39" s="384"/>
      <c r="O39" s="385"/>
      <c r="P39" s="386" t="s">
        <v>1549</v>
      </c>
    </row>
    <row r="40" spans="1:16" ht="15.75" thickBot="1">
      <c r="A40" s="381"/>
      <c r="B40" s="382" t="s">
        <v>1550</v>
      </c>
      <c r="C40" s="383"/>
      <c r="D40" s="384"/>
      <c r="E40" s="384"/>
      <c r="F40" s="384"/>
      <c r="G40" s="385"/>
      <c r="H40" s="386" t="s">
        <v>1550</v>
      </c>
      <c r="I40" s="381"/>
      <c r="J40" s="382" t="s">
        <v>1550</v>
      </c>
      <c r="K40" s="383"/>
      <c r="L40" s="384"/>
      <c r="M40" s="384"/>
      <c r="N40" s="384"/>
      <c r="O40" s="385"/>
      <c r="P40" s="386" t="s">
        <v>1550</v>
      </c>
    </row>
    <row r="41" spans="1:16" ht="15.75" thickBot="1">
      <c r="A41" s="381"/>
      <c r="B41" s="382" t="s">
        <v>1551</v>
      </c>
      <c r="C41" s="383"/>
      <c r="D41" s="384"/>
      <c r="E41" s="384"/>
      <c r="F41" s="384"/>
      <c r="G41" s="385"/>
      <c r="H41" s="386" t="s">
        <v>1551</v>
      </c>
      <c r="I41" s="381"/>
      <c r="J41" s="382" t="s">
        <v>1551</v>
      </c>
      <c r="K41" s="383"/>
      <c r="L41" s="384"/>
      <c r="M41" s="384"/>
      <c r="N41" s="384"/>
      <c r="O41" s="385"/>
      <c r="P41" s="386" t="s">
        <v>1551</v>
      </c>
    </row>
    <row r="42" spans="1:16" ht="15.75" thickBot="1">
      <c r="A42" s="387"/>
      <c r="B42" s="382" t="s">
        <v>1552</v>
      </c>
      <c r="C42" s="383"/>
      <c r="D42" s="384"/>
      <c r="E42" s="384"/>
      <c r="F42" s="384"/>
      <c r="G42" s="388"/>
      <c r="H42" s="386" t="s">
        <v>1553</v>
      </c>
      <c r="I42" s="387"/>
      <c r="J42" s="382" t="s">
        <v>1552</v>
      </c>
      <c r="K42" s="383"/>
      <c r="L42" s="384"/>
      <c r="M42" s="384"/>
      <c r="N42" s="384"/>
      <c r="O42" s="388"/>
      <c r="P42" s="386" t="s">
        <v>1553</v>
      </c>
    </row>
    <row r="43" spans="1:16" ht="15.75" thickBot="1">
      <c r="A43" s="389" t="s">
        <v>1747</v>
      </c>
      <c r="B43" s="382" t="s">
        <v>1540</v>
      </c>
      <c r="C43" s="383"/>
      <c r="D43" s="384"/>
      <c r="E43" s="384"/>
      <c r="F43" s="384"/>
      <c r="G43" s="390" t="s">
        <v>1747</v>
      </c>
      <c r="H43" s="386" t="s">
        <v>1540</v>
      </c>
      <c r="I43" s="389" t="s">
        <v>1747</v>
      </c>
      <c r="J43" s="382" t="s">
        <v>1540</v>
      </c>
      <c r="K43" s="383"/>
      <c r="L43" s="384"/>
      <c r="M43" s="384"/>
      <c r="N43" s="384"/>
      <c r="O43" s="390" t="s">
        <v>1747</v>
      </c>
      <c r="P43" s="386" t="s">
        <v>1540</v>
      </c>
    </row>
    <row r="44" spans="1:16" ht="15.75" thickBot="1">
      <c r="A44" s="381"/>
      <c r="B44" s="382" t="s">
        <v>1542</v>
      </c>
      <c r="C44" s="383"/>
      <c r="D44" s="384"/>
      <c r="E44" s="384"/>
      <c r="F44" s="384"/>
      <c r="G44" s="385"/>
      <c r="H44" s="386" t="s">
        <v>1542</v>
      </c>
      <c r="I44" s="381"/>
      <c r="J44" s="382" t="s">
        <v>1542</v>
      </c>
      <c r="K44" s="383"/>
      <c r="L44" s="384"/>
      <c r="M44" s="384"/>
      <c r="N44" s="384"/>
      <c r="O44" s="385"/>
      <c r="P44" s="386" t="s">
        <v>1542</v>
      </c>
    </row>
    <row r="45" spans="1:16" ht="15.75" thickBot="1">
      <c r="A45" s="381"/>
      <c r="B45" s="382" t="s">
        <v>1543</v>
      </c>
      <c r="C45" s="383"/>
      <c r="D45" s="384"/>
      <c r="E45" s="384"/>
      <c r="F45" s="384"/>
      <c r="G45" s="385"/>
      <c r="H45" s="386" t="s">
        <v>1543</v>
      </c>
      <c r="I45" s="381"/>
      <c r="J45" s="382" t="s">
        <v>1543</v>
      </c>
      <c r="K45" s="383"/>
      <c r="L45" s="384"/>
      <c r="M45" s="384"/>
      <c r="N45" s="384"/>
      <c r="O45" s="385"/>
      <c r="P45" s="386" t="s">
        <v>1543</v>
      </c>
    </row>
    <row r="46" spans="1:16" ht="15.75" thickBot="1">
      <c r="A46" s="381"/>
      <c r="B46" s="382" t="s">
        <v>1544</v>
      </c>
      <c r="C46" s="383"/>
      <c r="D46" s="384"/>
      <c r="E46" s="384"/>
      <c r="F46" s="384"/>
      <c r="G46" s="385"/>
      <c r="H46" s="386" t="s">
        <v>1544</v>
      </c>
      <c r="I46" s="381"/>
      <c r="J46" s="382" t="s">
        <v>1544</v>
      </c>
      <c r="K46" s="383"/>
      <c r="L46" s="384"/>
      <c r="M46" s="384"/>
      <c r="N46" s="384"/>
      <c r="O46" s="385"/>
      <c r="P46" s="386" t="s">
        <v>1544</v>
      </c>
    </row>
    <row r="47" spans="1:16" ht="15.75" thickBot="1">
      <c r="A47" s="381"/>
      <c r="B47" s="382" t="s">
        <v>1545</v>
      </c>
      <c r="C47" s="383"/>
      <c r="D47" s="384"/>
      <c r="E47" s="384"/>
      <c r="F47" s="384"/>
      <c r="G47" s="385"/>
      <c r="H47" s="386" t="s">
        <v>1545</v>
      </c>
      <c r="I47" s="381"/>
      <c r="J47" s="382" t="s">
        <v>1545</v>
      </c>
      <c r="K47" s="383"/>
      <c r="L47" s="384"/>
      <c r="M47" s="384"/>
      <c r="N47" s="384"/>
      <c r="O47" s="385"/>
      <c r="P47" s="386" t="s">
        <v>1545</v>
      </c>
    </row>
    <row r="48" spans="1:16" ht="15.75" thickBot="1">
      <c r="A48" s="381"/>
      <c r="B48" s="382" t="s">
        <v>1546</v>
      </c>
      <c r="C48" s="383"/>
      <c r="D48" s="384"/>
      <c r="E48" s="384"/>
      <c r="F48" s="384"/>
      <c r="G48" s="385"/>
      <c r="H48" s="386" t="s">
        <v>1546</v>
      </c>
      <c r="I48" s="381"/>
      <c r="J48" s="382" t="s">
        <v>1546</v>
      </c>
      <c r="K48" s="383"/>
      <c r="L48" s="384"/>
      <c r="M48" s="384"/>
      <c r="N48" s="384"/>
      <c r="O48" s="385"/>
      <c r="P48" s="386" t="s">
        <v>1546</v>
      </c>
    </row>
    <row r="49" spans="1:16" ht="15.75" thickBot="1">
      <c r="A49" s="381"/>
      <c r="B49" s="382" t="s">
        <v>1547</v>
      </c>
      <c r="C49" s="383"/>
      <c r="D49" s="384"/>
      <c r="E49" s="384"/>
      <c r="F49" s="384"/>
      <c r="G49" s="385"/>
      <c r="H49" s="386" t="s">
        <v>1547</v>
      </c>
      <c r="I49" s="381"/>
      <c r="J49" s="382" t="s">
        <v>1547</v>
      </c>
      <c r="K49" s="383"/>
      <c r="L49" s="384"/>
      <c r="M49" s="384"/>
      <c r="N49" s="384"/>
      <c r="O49" s="385"/>
      <c r="P49" s="386" t="s">
        <v>1547</v>
      </c>
    </row>
    <row r="50" spans="1:16" ht="15.75" thickBot="1">
      <c r="A50" s="381"/>
      <c r="B50" s="382" t="s">
        <v>1548</v>
      </c>
      <c r="C50" s="383"/>
      <c r="D50" s="384"/>
      <c r="E50" s="384"/>
      <c r="F50" s="384"/>
      <c r="G50" s="385"/>
      <c r="H50" s="386" t="s">
        <v>1548</v>
      </c>
      <c r="I50" s="381"/>
      <c r="J50" s="382" t="s">
        <v>1548</v>
      </c>
      <c r="K50" s="383"/>
      <c r="L50" s="384"/>
      <c r="M50" s="384"/>
      <c r="N50" s="384"/>
      <c r="O50" s="385"/>
      <c r="P50" s="386" t="s">
        <v>1548</v>
      </c>
    </row>
    <row r="51" spans="1:16" ht="15.75" thickBot="1">
      <c r="A51" s="381"/>
      <c r="B51" s="382" t="s">
        <v>1549</v>
      </c>
      <c r="C51" s="383"/>
      <c r="D51" s="384"/>
      <c r="E51" s="384"/>
      <c r="F51" s="384"/>
      <c r="G51" s="385"/>
      <c r="H51" s="386" t="s">
        <v>1549</v>
      </c>
      <c r="I51" s="381"/>
      <c r="J51" s="382" t="s">
        <v>1549</v>
      </c>
      <c r="K51" s="383"/>
      <c r="L51" s="384"/>
      <c r="M51" s="384"/>
      <c r="N51" s="384"/>
      <c r="O51" s="385"/>
      <c r="P51" s="386" t="s">
        <v>1549</v>
      </c>
    </row>
    <row r="52" spans="1:16" ht="15.75" thickBot="1">
      <c r="A52" s="381"/>
      <c r="B52" s="382" t="s">
        <v>1550</v>
      </c>
      <c r="C52" s="383"/>
      <c r="D52" s="384"/>
      <c r="E52" s="384"/>
      <c r="F52" s="384"/>
      <c r="G52" s="385"/>
      <c r="H52" s="386" t="s">
        <v>1550</v>
      </c>
      <c r="I52" s="381"/>
      <c r="J52" s="382" t="s">
        <v>1550</v>
      </c>
      <c r="K52" s="383"/>
      <c r="L52" s="384"/>
      <c r="M52" s="384"/>
      <c r="N52" s="384"/>
      <c r="O52" s="385"/>
      <c r="P52" s="386" t="s">
        <v>1550</v>
      </c>
    </row>
    <row r="53" spans="1:16" ht="15.75" thickBot="1">
      <c r="A53" s="381"/>
      <c r="B53" s="382" t="s">
        <v>1551</v>
      </c>
      <c r="C53" s="383"/>
      <c r="D53" s="384"/>
      <c r="E53" s="384"/>
      <c r="F53" s="384"/>
      <c r="G53" s="385"/>
      <c r="H53" s="386" t="s">
        <v>1551</v>
      </c>
      <c r="I53" s="381"/>
      <c r="J53" s="382" t="s">
        <v>1551</v>
      </c>
      <c r="K53" s="383"/>
      <c r="L53" s="384"/>
      <c r="M53" s="384"/>
      <c r="N53" s="384"/>
      <c r="O53" s="385"/>
      <c r="P53" s="386" t="s">
        <v>1551</v>
      </c>
    </row>
    <row r="54" spans="1:16" ht="15.75" thickBot="1">
      <c r="A54" s="387"/>
      <c r="B54" s="382" t="s">
        <v>1552</v>
      </c>
      <c r="C54" s="383"/>
      <c r="D54" s="384"/>
      <c r="E54" s="384"/>
      <c r="F54" s="384"/>
      <c r="G54" s="388"/>
      <c r="H54" s="386" t="s">
        <v>1553</v>
      </c>
      <c r="I54" s="387"/>
      <c r="J54" s="382" t="s">
        <v>1552</v>
      </c>
      <c r="K54" s="383"/>
      <c r="L54" s="384"/>
      <c r="M54" s="384"/>
      <c r="N54" s="384"/>
      <c r="O54" s="388"/>
      <c r="P54" s="386" t="s">
        <v>1553</v>
      </c>
    </row>
    <row r="55" spans="1:16" ht="15.75" thickBot="1">
      <c r="A55" s="389" t="s">
        <v>1748</v>
      </c>
      <c r="B55" s="382" t="s">
        <v>1540</v>
      </c>
      <c r="C55" s="383"/>
      <c r="D55" s="384"/>
      <c r="E55" s="384"/>
      <c r="F55" s="384"/>
      <c r="G55" s="390" t="s">
        <v>1748</v>
      </c>
      <c r="H55" s="386" t="s">
        <v>1540</v>
      </c>
      <c r="I55" s="389" t="s">
        <v>1748</v>
      </c>
      <c r="J55" s="382" t="s">
        <v>1540</v>
      </c>
      <c r="K55" s="383"/>
      <c r="L55" s="384"/>
      <c r="M55" s="384"/>
      <c r="N55" s="384"/>
      <c r="O55" s="390" t="s">
        <v>1748</v>
      </c>
      <c r="P55" s="386" t="s">
        <v>1540</v>
      </c>
    </row>
    <row r="56" spans="1:16" ht="15.75" thickBot="1">
      <c r="A56" s="381"/>
      <c r="B56" s="382" t="s">
        <v>1542</v>
      </c>
      <c r="C56" s="383"/>
      <c r="D56" s="384"/>
      <c r="E56" s="384"/>
      <c r="F56" s="384"/>
      <c r="G56" s="385"/>
      <c r="H56" s="386" t="s">
        <v>1542</v>
      </c>
      <c r="I56" s="381"/>
      <c r="J56" s="382" t="s">
        <v>1542</v>
      </c>
      <c r="K56" s="383"/>
      <c r="L56" s="384"/>
      <c r="M56" s="384"/>
      <c r="N56" s="384"/>
      <c r="O56" s="385"/>
      <c r="P56" s="386" t="s">
        <v>1542</v>
      </c>
    </row>
    <row r="57" spans="1:16" ht="15.75" thickBot="1">
      <c r="A57" s="381"/>
      <c r="B57" s="382" t="s">
        <v>1543</v>
      </c>
      <c r="C57" s="383"/>
      <c r="D57" s="384"/>
      <c r="E57" s="384"/>
      <c r="F57" s="384"/>
      <c r="G57" s="385"/>
      <c r="H57" s="386" t="s">
        <v>1543</v>
      </c>
      <c r="I57" s="381"/>
      <c r="J57" s="382" t="s">
        <v>1543</v>
      </c>
      <c r="K57" s="383"/>
      <c r="L57" s="384"/>
      <c r="M57" s="384"/>
      <c r="N57" s="384"/>
      <c r="O57" s="385"/>
      <c r="P57" s="386" t="s">
        <v>1543</v>
      </c>
    </row>
    <row r="58" spans="1:16" ht="15.75" thickBot="1">
      <c r="A58" s="381"/>
      <c r="B58" s="382" t="s">
        <v>1544</v>
      </c>
      <c r="C58" s="383"/>
      <c r="D58" s="384"/>
      <c r="E58" s="384"/>
      <c r="F58" s="384"/>
      <c r="G58" s="385"/>
      <c r="H58" s="386" t="s">
        <v>1544</v>
      </c>
      <c r="I58" s="381"/>
      <c r="J58" s="382" t="s">
        <v>1544</v>
      </c>
      <c r="K58" s="383"/>
      <c r="L58" s="384"/>
      <c r="M58" s="384"/>
      <c r="N58" s="384"/>
      <c r="O58" s="385"/>
      <c r="P58" s="386" t="s">
        <v>1544</v>
      </c>
    </row>
    <row r="59" spans="1:16" ht="15.75" thickBot="1">
      <c r="A59" s="381"/>
      <c r="B59" s="382" t="s">
        <v>1545</v>
      </c>
      <c r="C59" s="383"/>
      <c r="D59" s="384"/>
      <c r="E59" s="384"/>
      <c r="F59" s="384"/>
      <c r="G59" s="385"/>
      <c r="H59" s="386" t="s">
        <v>1545</v>
      </c>
      <c r="I59" s="381"/>
      <c r="J59" s="382" t="s">
        <v>1545</v>
      </c>
      <c r="K59" s="383"/>
      <c r="L59" s="384"/>
      <c r="M59" s="384"/>
      <c r="N59" s="384"/>
      <c r="O59" s="385"/>
      <c r="P59" s="386" t="s">
        <v>1545</v>
      </c>
    </row>
    <row r="60" spans="1:16" ht="15.75" thickBot="1">
      <c r="A60" s="381"/>
      <c r="B60" s="382" t="s">
        <v>1546</v>
      </c>
      <c r="C60" s="383"/>
      <c r="D60" s="384"/>
      <c r="E60" s="384"/>
      <c r="F60" s="384"/>
      <c r="G60" s="385"/>
      <c r="H60" s="386" t="s">
        <v>1546</v>
      </c>
      <c r="I60" s="381"/>
      <c r="J60" s="382" t="s">
        <v>1546</v>
      </c>
      <c r="K60" s="383"/>
      <c r="L60" s="384"/>
      <c r="M60" s="384"/>
      <c r="N60" s="384"/>
      <c r="O60" s="385"/>
      <c r="P60" s="386" t="s">
        <v>1546</v>
      </c>
    </row>
    <row r="61" spans="1:16" ht="15.75" thickBot="1">
      <c r="A61" s="381"/>
      <c r="B61" s="382" t="s">
        <v>1547</v>
      </c>
      <c r="C61" s="383"/>
      <c r="D61" s="384"/>
      <c r="E61" s="384"/>
      <c r="F61" s="384"/>
      <c r="G61" s="385"/>
      <c r="H61" s="386" t="s">
        <v>1547</v>
      </c>
      <c r="I61" s="381"/>
      <c r="J61" s="382" t="s">
        <v>1547</v>
      </c>
      <c r="K61" s="383"/>
      <c r="L61" s="384"/>
      <c r="M61" s="384"/>
      <c r="N61" s="384"/>
      <c r="O61" s="385"/>
      <c r="P61" s="386" t="s">
        <v>1547</v>
      </c>
    </row>
    <row r="62" spans="1:16" ht="15.75" thickBot="1">
      <c r="A62" s="381"/>
      <c r="B62" s="382" t="s">
        <v>1548</v>
      </c>
      <c r="C62" s="383"/>
      <c r="D62" s="384"/>
      <c r="E62" s="384"/>
      <c r="F62" s="384"/>
      <c r="G62" s="385"/>
      <c r="H62" s="386" t="s">
        <v>1548</v>
      </c>
      <c r="I62" s="381"/>
      <c r="J62" s="382" t="s">
        <v>1548</v>
      </c>
      <c r="K62" s="383"/>
      <c r="L62" s="384"/>
      <c r="M62" s="384"/>
      <c r="N62" s="384"/>
      <c r="O62" s="385"/>
      <c r="P62" s="386" t="s">
        <v>1548</v>
      </c>
    </row>
    <row r="63" spans="1:16" ht="15.75" thickBot="1">
      <c r="A63" s="381"/>
      <c r="B63" s="382" t="s">
        <v>1549</v>
      </c>
      <c r="C63" s="383"/>
      <c r="D63" s="384"/>
      <c r="E63" s="384"/>
      <c r="F63" s="384"/>
      <c r="G63" s="385"/>
      <c r="H63" s="386" t="s">
        <v>1549</v>
      </c>
      <c r="I63" s="381"/>
      <c r="J63" s="382" t="s">
        <v>1549</v>
      </c>
      <c r="K63" s="383"/>
      <c r="L63" s="384"/>
      <c r="M63" s="384"/>
      <c r="N63" s="384"/>
      <c r="O63" s="385"/>
      <c r="P63" s="386" t="s">
        <v>1549</v>
      </c>
    </row>
    <row r="64" spans="1:16" ht="15.75" thickBot="1">
      <c r="A64" s="381"/>
      <c r="B64" s="382" t="s">
        <v>1550</v>
      </c>
      <c r="C64" s="383"/>
      <c r="D64" s="384"/>
      <c r="E64" s="384"/>
      <c r="F64" s="384"/>
      <c r="G64" s="385"/>
      <c r="H64" s="386" t="s">
        <v>1550</v>
      </c>
      <c r="I64" s="381"/>
      <c r="J64" s="382" t="s">
        <v>1550</v>
      </c>
      <c r="K64" s="383"/>
      <c r="L64" s="384"/>
      <c r="M64" s="384"/>
      <c r="N64" s="384"/>
      <c r="O64" s="385"/>
      <c r="P64" s="386" t="s">
        <v>1550</v>
      </c>
    </row>
    <row r="65" spans="1:16" ht="15.75" thickBot="1">
      <c r="A65" s="381"/>
      <c r="B65" s="382" t="s">
        <v>1551</v>
      </c>
      <c r="C65" s="383"/>
      <c r="D65" s="384"/>
      <c r="E65" s="384"/>
      <c r="F65" s="384"/>
      <c r="G65" s="385"/>
      <c r="H65" s="386" t="s">
        <v>1551</v>
      </c>
      <c r="I65" s="381"/>
      <c r="J65" s="382" t="s">
        <v>1551</v>
      </c>
      <c r="K65" s="383"/>
      <c r="L65" s="384"/>
      <c r="M65" s="384"/>
      <c r="N65" s="384"/>
      <c r="O65" s="385"/>
      <c r="P65" s="386" t="s">
        <v>1551</v>
      </c>
    </row>
    <row r="66" spans="1:16" ht="15.75" thickBot="1">
      <c r="A66" s="387"/>
      <c r="B66" s="382" t="s">
        <v>1552</v>
      </c>
      <c r="C66" s="383"/>
      <c r="D66" s="384"/>
      <c r="E66" s="384"/>
      <c r="F66" s="384"/>
      <c r="G66" s="388"/>
      <c r="H66" s="386" t="s">
        <v>1553</v>
      </c>
      <c r="I66" s="387"/>
      <c r="J66" s="382" t="s">
        <v>1552</v>
      </c>
      <c r="K66" s="383"/>
      <c r="L66" s="384"/>
      <c r="M66" s="384"/>
      <c r="N66" s="384"/>
      <c r="O66" s="388"/>
      <c r="P66" s="386" t="s">
        <v>1553</v>
      </c>
    </row>
    <row r="67" spans="1:16" ht="15.75" thickBot="1">
      <c r="A67" s="389" t="s">
        <v>1749</v>
      </c>
      <c r="B67" s="382" t="s">
        <v>1540</v>
      </c>
      <c r="C67" s="383"/>
      <c r="D67" s="384"/>
      <c r="E67" s="384"/>
      <c r="F67" s="384"/>
      <c r="G67" s="390" t="s">
        <v>1749</v>
      </c>
      <c r="H67" s="386" t="s">
        <v>1540</v>
      </c>
      <c r="I67" s="389" t="s">
        <v>1749</v>
      </c>
      <c r="J67" s="382" t="s">
        <v>1540</v>
      </c>
      <c r="K67" s="383"/>
      <c r="L67" s="384"/>
      <c r="M67" s="384"/>
      <c r="N67" s="384"/>
      <c r="O67" s="390" t="s">
        <v>1749</v>
      </c>
      <c r="P67" s="386" t="s">
        <v>1540</v>
      </c>
    </row>
    <row r="68" spans="1:16" ht="15.75" thickBot="1">
      <c r="A68" s="381"/>
      <c r="B68" s="382" t="s">
        <v>1542</v>
      </c>
      <c r="C68" s="383"/>
      <c r="D68" s="384"/>
      <c r="E68" s="384"/>
      <c r="F68" s="384"/>
      <c r="G68" s="385"/>
      <c r="H68" s="386" t="s">
        <v>1542</v>
      </c>
      <c r="I68" s="381"/>
      <c r="J68" s="382" t="s">
        <v>1542</v>
      </c>
      <c r="K68" s="383"/>
      <c r="L68" s="384"/>
      <c r="M68" s="384"/>
      <c r="N68" s="384"/>
      <c r="O68" s="385"/>
      <c r="P68" s="386" t="s">
        <v>1542</v>
      </c>
    </row>
    <row r="69" spans="1:16" ht="15.75" thickBot="1">
      <c r="A69" s="381"/>
      <c r="B69" s="382" t="s">
        <v>1543</v>
      </c>
      <c r="C69" s="383"/>
      <c r="D69" s="384"/>
      <c r="E69" s="384"/>
      <c r="F69" s="384"/>
      <c r="G69" s="385"/>
      <c r="H69" s="386" t="s">
        <v>1543</v>
      </c>
      <c r="I69" s="381"/>
      <c r="J69" s="382" t="s">
        <v>1543</v>
      </c>
      <c r="K69" s="383"/>
      <c r="L69" s="384"/>
      <c r="M69" s="384"/>
      <c r="N69" s="384"/>
      <c r="O69" s="385"/>
      <c r="P69" s="386" t="s">
        <v>1543</v>
      </c>
    </row>
    <row r="70" spans="1:16" ht="15.75" thickBot="1">
      <c r="A70" s="381"/>
      <c r="B70" s="382" t="s">
        <v>1544</v>
      </c>
      <c r="C70" s="383"/>
      <c r="D70" s="384"/>
      <c r="E70" s="384"/>
      <c r="F70" s="384"/>
      <c r="G70" s="385"/>
      <c r="H70" s="386" t="s">
        <v>1544</v>
      </c>
      <c r="I70" s="381"/>
      <c r="J70" s="382" t="s">
        <v>1544</v>
      </c>
      <c r="K70" s="383"/>
      <c r="L70" s="384"/>
      <c r="M70" s="384"/>
      <c r="N70" s="384"/>
      <c r="O70" s="385"/>
      <c r="P70" s="386" t="s">
        <v>1544</v>
      </c>
    </row>
    <row r="71" spans="1:16" ht="15.75" thickBot="1">
      <c r="A71" s="381"/>
      <c r="B71" s="382" t="s">
        <v>1545</v>
      </c>
      <c r="C71" s="383"/>
      <c r="D71" s="384"/>
      <c r="E71" s="384"/>
      <c r="F71" s="384"/>
      <c r="G71" s="385"/>
      <c r="H71" s="386" t="s">
        <v>1545</v>
      </c>
      <c r="I71" s="381"/>
      <c r="J71" s="382" t="s">
        <v>1545</v>
      </c>
      <c r="K71" s="383"/>
      <c r="L71" s="384"/>
      <c r="M71" s="384"/>
      <c r="N71" s="384"/>
      <c r="O71" s="385"/>
      <c r="P71" s="386" t="s">
        <v>1545</v>
      </c>
    </row>
    <row r="72" spans="1:16" ht="15.75" thickBot="1">
      <c r="A72" s="381"/>
      <c r="B72" s="382" t="s">
        <v>1546</v>
      </c>
      <c r="C72" s="383"/>
      <c r="D72" s="384"/>
      <c r="E72" s="384"/>
      <c r="F72" s="384"/>
      <c r="G72" s="385"/>
      <c r="H72" s="386" t="s">
        <v>1546</v>
      </c>
      <c r="I72" s="381"/>
      <c r="J72" s="382" t="s">
        <v>1546</v>
      </c>
      <c r="K72" s="383"/>
      <c r="L72" s="384"/>
      <c r="M72" s="384"/>
      <c r="N72" s="384"/>
      <c r="O72" s="385"/>
      <c r="P72" s="386" t="s">
        <v>1546</v>
      </c>
    </row>
    <row r="73" spans="1:16" ht="15.75" thickBot="1">
      <c r="A73" s="381"/>
      <c r="B73" s="382" t="s">
        <v>1547</v>
      </c>
      <c r="C73" s="383"/>
      <c r="D73" s="384"/>
      <c r="E73" s="384"/>
      <c r="F73" s="384"/>
      <c r="G73" s="385"/>
      <c r="H73" s="386" t="s">
        <v>1547</v>
      </c>
      <c r="I73" s="381"/>
      <c r="J73" s="382" t="s">
        <v>1547</v>
      </c>
      <c r="K73" s="383"/>
      <c r="L73" s="384"/>
      <c r="M73" s="384"/>
      <c r="N73" s="384"/>
      <c r="O73" s="385"/>
      <c r="P73" s="386" t="s">
        <v>1547</v>
      </c>
    </row>
    <row r="74" spans="1:16" ht="15.75" thickBot="1">
      <c r="A74" s="381"/>
      <c r="B74" s="382" t="s">
        <v>1548</v>
      </c>
      <c r="C74" s="383"/>
      <c r="D74" s="384"/>
      <c r="E74" s="384"/>
      <c r="F74" s="384"/>
      <c r="G74" s="385"/>
      <c r="H74" s="386" t="s">
        <v>1548</v>
      </c>
      <c r="I74" s="381"/>
      <c r="J74" s="382" t="s">
        <v>1548</v>
      </c>
      <c r="K74" s="383"/>
      <c r="L74" s="384"/>
      <c r="M74" s="384"/>
      <c r="N74" s="384"/>
      <c r="O74" s="385"/>
      <c r="P74" s="386" t="s">
        <v>1548</v>
      </c>
    </row>
    <row r="75" spans="1:16" ht="15.75" thickBot="1">
      <c r="A75" s="381"/>
      <c r="B75" s="382" t="s">
        <v>1549</v>
      </c>
      <c r="C75" s="383"/>
      <c r="D75" s="384"/>
      <c r="E75" s="384"/>
      <c r="F75" s="384"/>
      <c r="G75" s="385"/>
      <c r="H75" s="386" t="s">
        <v>1549</v>
      </c>
      <c r="I75" s="381"/>
      <c r="J75" s="382" t="s">
        <v>1549</v>
      </c>
      <c r="K75" s="383"/>
      <c r="L75" s="384"/>
      <c r="M75" s="384"/>
      <c r="N75" s="384"/>
      <c r="O75" s="385"/>
      <c r="P75" s="386" t="s">
        <v>1549</v>
      </c>
    </row>
    <row r="76" spans="1:16" ht="15.75" thickBot="1">
      <c r="A76" s="381"/>
      <c r="B76" s="382" t="s">
        <v>1550</v>
      </c>
      <c r="C76" s="383"/>
      <c r="D76" s="384"/>
      <c r="E76" s="384"/>
      <c r="F76" s="384"/>
      <c r="G76" s="385"/>
      <c r="H76" s="386" t="s">
        <v>1550</v>
      </c>
      <c r="I76" s="381"/>
      <c r="J76" s="382" t="s">
        <v>1550</v>
      </c>
      <c r="K76" s="383"/>
      <c r="L76" s="384"/>
      <c r="M76" s="384"/>
      <c r="N76" s="384"/>
      <c r="O76" s="385"/>
      <c r="P76" s="386" t="s">
        <v>1550</v>
      </c>
    </row>
    <row r="77" spans="1:16" ht="15.75" thickBot="1">
      <c r="A77" s="381"/>
      <c r="B77" s="382" t="s">
        <v>1551</v>
      </c>
      <c r="C77" s="383"/>
      <c r="D77" s="384"/>
      <c r="E77" s="384"/>
      <c r="F77" s="384"/>
      <c r="G77" s="385"/>
      <c r="H77" s="386" t="s">
        <v>1551</v>
      </c>
      <c r="I77" s="381"/>
      <c r="J77" s="382" t="s">
        <v>1551</v>
      </c>
      <c r="K77" s="383"/>
      <c r="L77" s="384"/>
      <c r="M77" s="384"/>
      <c r="N77" s="384"/>
      <c r="O77" s="385"/>
      <c r="P77" s="386" t="s">
        <v>1551</v>
      </c>
    </row>
    <row r="78" spans="1:16" ht="15.75" thickBot="1">
      <c r="A78" s="387"/>
      <c r="B78" s="382" t="s">
        <v>1552</v>
      </c>
      <c r="C78" s="383"/>
      <c r="D78" s="384"/>
      <c r="E78" s="384"/>
      <c r="F78" s="384"/>
      <c r="G78" s="388"/>
      <c r="H78" s="386" t="s">
        <v>1553</v>
      </c>
      <c r="I78" s="387"/>
      <c r="J78" s="382" t="s">
        <v>1552</v>
      </c>
      <c r="K78" s="383"/>
      <c r="L78" s="384"/>
      <c r="M78" s="384"/>
      <c r="N78" s="384"/>
      <c r="O78" s="388"/>
      <c r="P78" s="386" t="s">
        <v>1553</v>
      </c>
    </row>
    <row r="79" spans="1:16" ht="15.75" thickBot="1">
      <c r="A79" s="389" t="s">
        <v>1750</v>
      </c>
      <c r="B79" s="382" t="s">
        <v>1540</v>
      </c>
      <c r="C79" s="383"/>
      <c r="D79" s="384"/>
      <c r="E79" s="384"/>
      <c r="F79" s="384"/>
      <c r="G79" s="390" t="s">
        <v>1750</v>
      </c>
      <c r="H79" s="386" t="s">
        <v>1540</v>
      </c>
      <c r="I79" s="389" t="s">
        <v>1750</v>
      </c>
      <c r="J79" s="382" t="s">
        <v>1540</v>
      </c>
      <c r="K79" s="383"/>
      <c r="L79" s="384"/>
      <c r="M79" s="384"/>
      <c r="N79" s="384"/>
      <c r="O79" s="390" t="s">
        <v>1750</v>
      </c>
      <c r="P79" s="386" t="s">
        <v>1540</v>
      </c>
    </row>
    <row r="80" spans="1:16" ht="15.75" thickBot="1">
      <c r="A80" s="381"/>
      <c r="B80" s="382" t="s">
        <v>1542</v>
      </c>
      <c r="C80" s="383"/>
      <c r="D80" s="384"/>
      <c r="E80" s="384"/>
      <c r="F80" s="384"/>
      <c r="G80" s="385"/>
      <c r="H80" s="386" t="s">
        <v>1542</v>
      </c>
      <c r="I80" s="381"/>
      <c r="J80" s="382" t="s">
        <v>1542</v>
      </c>
      <c r="K80" s="383"/>
      <c r="L80" s="384"/>
      <c r="M80" s="384"/>
      <c r="N80" s="384"/>
      <c r="O80" s="385"/>
      <c r="P80" s="386" t="s">
        <v>1542</v>
      </c>
    </row>
    <row r="81" spans="1:16" ht="15.75" thickBot="1">
      <c r="A81" s="381"/>
      <c r="B81" s="382" t="s">
        <v>1543</v>
      </c>
      <c r="C81" s="383"/>
      <c r="D81" s="384"/>
      <c r="E81" s="384"/>
      <c r="F81" s="384"/>
      <c r="G81" s="385"/>
      <c r="H81" s="386" t="s">
        <v>1543</v>
      </c>
      <c r="I81" s="381"/>
      <c r="J81" s="382" t="s">
        <v>1543</v>
      </c>
      <c r="K81" s="383"/>
      <c r="L81" s="384"/>
      <c r="M81" s="384"/>
      <c r="N81" s="384"/>
      <c r="O81" s="385"/>
      <c r="P81" s="386" t="s">
        <v>1543</v>
      </c>
    </row>
    <row r="82" spans="1:16" ht="15.75" thickBot="1">
      <c r="A82" s="381"/>
      <c r="B82" s="382" t="s">
        <v>1544</v>
      </c>
      <c r="C82" s="383"/>
      <c r="D82" s="384"/>
      <c r="E82" s="384"/>
      <c r="F82" s="384"/>
      <c r="G82" s="385"/>
      <c r="H82" s="386" t="s">
        <v>1544</v>
      </c>
      <c r="I82" s="381"/>
      <c r="J82" s="382" t="s">
        <v>1544</v>
      </c>
      <c r="K82" s="383"/>
      <c r="L82" s="384"/>
      <c r="M82" s="384"/>
      <c r="N82" s="384"/>
      <c r="O82" s="385"/>
      <c r="P82" s="386" t="s">
        <v>1544</v>
      </c>
    </row>
    <row r="83" spans="1:16" ht="15.75" thickBot="1">
      <c r="A83" s="381"/>
      <c r="B83" s="382" t="s">
        <v>1545</v>
      </c>
      <c r="C83" s="383"/>
      <c r="D83" s="384"/>
      <c r="E83" s="384"/>
      <c r="F83" s="384"/>
      <c r="G83" s="385"/>
      <c r="H83" s="386" t="s">
        <v>1545</v>
      </c>
      <c r="I83" s="381"/>
      <c r="J83" s="382" t="s">
        <v>1545</v>
      </c>
      <c r="K83" s="383"/>
      <c r="L83" s="384"/>
      <c r="M83" s="384"/>
      <c r="N83" s="384"/>
      <c r="O83" s="385"/>
      <c r="P83" s="386" t="s">
        <v>1545</v>
      </c>
    </row>
    <row r="84" spans="1:16" ht="15.75" thickBot="1">
      <c r="A84" s="381"/>
      <c r="B84" s="382" t="s">
        <v>1546</v>
      </c>
      <c r="C84" s="383"/>
      <c r="D84" s="384"/>
      <c r="E84" s="384"/>
      <c r="F84" s="384"/>
      <c r="G84" s="385"/>
      <c r="H84" s="386" t="s">
        <v>1546</v>
      </c>
      <c r="I84" s="381"/>
      <c r="J84" s="382" t="s">
        <v>1546</v>
      </c>
      <c r="K84" s="383"/>
      <c r="L84" s="384"/>
      <c r="M84" s="384"/>
      <c r="N84" s="384"/>
      <c r="O84" s="385"/>
      <c r="P84" s="386" t="s">
        <v>1546</v>
      </c>
    </row>
    <row r="85" spans="1:16" ht="15.75" thickBot="1">
      <c r="A85" s="381"/>
      <c r="B85" s="382" t="s">
        <v>1547</v>
      </c>
      <c r="C85" s="383"/>
      <c r="D85" s="384"/>
      <c r="E85" s="384"/>
      <c r="F85" s="384"/>
      <c r="G85" s="385"/>
      <c r="H85" s="386" t="s">
        <v>1547</v>
      </c>
      <c r="I85" s="381"/>
      <c r="J85" s="382" t="s">
        <v>1547</v>
      </c>
      <c r="K85" s="383"/>
      <c r="L85" s="384"/>
      <c r="M85" s="384"/>
      <c r="N85" s="384"/>
      <c r="O85" s="385"/>
      <c r="P85" s="386" t="s">
        <v>1547</v>
      </c>
    </row>
    <row r="86" spans="1:16" ht="15.75" thickBot="1">
      <c r="A86" s="381"/>
      <c r="B86" s="382" t="s">
        <v>1548</v>
      </c>
      <c r="C86" s="383"/>
      <c r="D86" s="384"/>
      <c r="E86" s="384"/>
      <c r="F86" s="384"/>
      <c r="G86" s="385"/>
      <c r="H86" s="386" t="s">
        <v>1548</v>
      </c>
      <c r="I86" s="381"/>
      <c r="J86" s="382" t="s">
        <v>1548</v>
      </c>
      <c r="K86" s="383"/>
      <c r="L86" s="384"/>
      <c r="M86" s="384"/>
      <c r="N86" s="384"/>
      <c r="O86" s="385"/>
      <c r="P86" s="386" t="s">
        <v>1548</v>
      </c>
    </row>
    <row r="87" spans="1:16" ht="15.75" thickBot="1">
      <c r="A87" s="381"/>
      <c r="B87" s="382" t="s">
        <v>1549</v>
      </c>
      <c r="C87" s="383"/>
      <c r="D87" s="384"/>
      <c r="E87" s="384"/>
      <c r="F87" s="384"/>
      <c r="G87" s="385"/>
      <c r="H87" s="386" t="s">
        <v>1549</v>
      </c>
      <c r="I87" s="381"/>
      <c r="J87" s="382" t="s">
        <v>1549</v>
      </c>
      <c r="K87" s="383"/>
      <c r="L87" s="384"/>
      <c r="M87" s="384"/>
      <c r="N87" s="384"/>
      <c r="O87" s="385"/>
      <c r="P87" s="386" t="s">
        <v>1549</v>
      </c>
    </row>
    <row r="88" spans="1:16" ht="15.75" thickBot="1">
      <c r="A88" s="381"/>
      <c r="B88" s="382" t="s">
        <v>1550</v>
      </c>
      <c r="C88" s="383"/>
      <c r="D88" s="384"/>
      <c r="E88" s="384"/>
      <c r="F88" s="384"/>
      <c r="G88" s="385"/>
      <c r="H88" s="386" t="s">
        <v>1550</v>
      </c>
      <c r="I88" s="381"/>
      <c r="J88" s="382" t="s">
        <v>1550</v>
      </c>
      <c r="K88" s="383"/>
      <c r="L88" s="384"/>
      <c r="M88" s="384"/>
      <c r="N88" s="384"/>
      <c r="O88" s="385"/>
      <c r="P88" s="386" t="s">
        <v>1550</v>
      </c>
    </row>
    <row r="89" spans="1:16" ht="15.75" thickBot="1">
      <c r="A89" s="381"/>
      <c r="B89" s="382" t="s">
        <v>1551</v>
      </c>
      <c r="C89" s="383"/>
      <c r="D89" s="384"/>
      <c r="E89" s="384"/>
      <c r="F89" s="384"/>
      <c r="G89" s="385"/>
      <c r="H89" s="386" t="s">
        <v>1551</v>
      </c>
      <c r="I89" s="381"/>
      <c r="J89" s="382" t="s">
        <v>1551</v>
      </c>
      <c r="K89" s="383"/>
      <c r="L89" s="384"/>
      <c r="M89" s="384"/>
      <c r="N89" s="384"/>
      <c r="O89" s="385"/>
      <c r="P89" s="386" t="s">
        <v>1551</v>
      </c>
    </row>
    <row r="90" spans="1:16" ht="15.75" thickBot="1">
      <c r="A90" s="387"/>
      <c r="B90" s="382" t="s">
        <v>1552</v>
      </c>
      <c r="C90" s="383"/>
      <c r="D90" s="384"/>
      <c r="E90" s="384"/>
      <c r="F90" s="384"/>
      <c r="G90" s="388"/>
      <c r="H90" s="386" t="s">
        <v>1553</v>
      </c>
      <c r="I90" s="387"/>
      <c r="J90" s="382" t="s">
        <v>1552</v>
      </c>
      <c r="K90" s="383"/>
      <c r="L90" s="384"/>
      <c r="M90" s="384"/>
      <c r="N90" s="384"/>
      <c r="O90" s="388"/>
      <c r="P90" s="386" t="s">
        <v>1553</v>
      </c>
    </row>
    <row r="91" spans="1:16" ht="15.75" thickBot="1">
      <c r="A91" s="389" t="s">
        <v>1751</v>
      </c>
      <c r="B91" s="382" t="s">
        <v>1540</v>
      </c>
      <c r="C91" s="383"/>
      <c r="D91" s="384"/>
      <c r="E91" s="384"/>
      <c r="F91" s="384"/>
      <c r="G91" s="390" t="s">
        <v>1751</v>
      </c>
      <c r="H91" s="386" t="s">
        <v>1540</v>
      </c>
      <c r="I91" s="389" t="s">
        <v>1751</v>
      </c>
      <c r="J91" s="382" t="s">
        <v>1540</v>
      </c>
      <c r="K91" s="383"/>
      <c r="L91" s="384"/>
      <c r="M91" s="384"/>
      <c r="N91" s="384"/>
      <c r="O91" s="390" t="s">
        <v>1751</v>
      </c>
      <c r="P91" s="386" t="s">
        <v>1540</v>
      </c>
    </row>
    <row r="92" spans="1:16" ht="15.75" thickBot="1">
      <c r="A92" s="381"/>
      <c r="B92" s="382" t="s">
        <v>1542</v>
      </c>
      <c r="C92" s="383"/>
      <c r="D92" s="384"/>
      <c r="E92" s="384"/>
      <c r="F92" s="384"/>
      <c r="G92" s="385"/>
      <c r="H92" s="386" t="s">
        <v>1542</v>
      </c>
      <c r="I92" s="381"/>
      <c r="J92" s="382" t="s">
        <v>1542</v>
      </c>
      <c r="K92" s="383"/>
      <c r="L92" s="384"/>
      <c r="M92" s="384"/>
      <c r="N92" s="384"/>
      <c r="O92" s="385"/>
      <c r="P92" s="386" t="s">
        <v>1542</v>
      </c>
    </row>
    <row r="93" spans="1:16" ht="15.75" thickBot="1">
      <c r="A93" s="381"/>
      <c r="B93" s="382" t="s">
        <v>1543</v>
      </c>
      <c r="C93" s="383"/>
      <c r="D93" s="384"/>
      <c r="E93" s="384"/>
      <c r="F93" s="384"/>
      <c r="G93" s="385"/>
      <c r="H93" s="386" t="s">
        <v>1543</v>
      </c>
      <c r="I93" s="381"/>
      <c r="J93" s="382" t="s">
        <v>1543</v>
      </c>
      <c r="K93" s="383"/>
      <c r="L93" s="384"/>
      <c r="M93" s="384"/>
      <c r="N93" s="384"/>
      <c r="O93" s="385"/>
      <c r="P93" s="386" t="s">
        <v>1543</v>
      </c>
    </row>
    <row r="94" spans="1:16" ht="15.75" thickBot="1">
      <c r="A94" s="381"/>
      <c r="B94" s="382" t="s">
        <v>1544</v>
      </c>
      <c r="C94" s="383"/>
      <c r="D94" s="384"/>
      <c r="E94" s="384"/>
      <c r="F94" s="384"/>
      <c r="G94" s="385"/>
      <c r="H94" s="386" t="s">
        <v>1544</v>
      </c>
      <c r="I94" s="381"/>
      <c r="J94" s="382" t="s">
        <v>1544</v>
      </c>
      <c r="K94" s="383"/>
      <c r="L94" s="384"/>
      <c r="M94" s="384"/>
      <c r="N94" s="384"/>
      <c r="O94" s="385"/>
      <c r="P94" s="386" t="s">
        <v>1544</v>
      </c>
    </row>
    <row r="95" spans="1:16" ht="15.75" thickBot="1">
      <c r="A95" s="381"/>
      <c r="B95" s="382" t="s">
        <v>1545</v>
      </c>
      <c r="C95" s="383"/>
      <c r="D95" s="384"/>
      <c r="E95" s="384"/>
      <c r="F95" s="384"/>
      <c r="G95" s="385"/>
      <c r="H95" s="386" t="s">
        <v>1545</v>
      </c>
      <c r="I95" s="381"/>
      <c r="J95" s="382" t="s">
        <v>1545</v>
      </c>
      <c r="K95" s="383"/>
      <c r="L95" s="384"/>
      <c r="M95" s="384"/>
      <c r="N95" s="384"/>
      <c r="O95" s="385"/>
      <c r="P95" s="386" t="s">
        <v>1545</v>
      </c>
    </row>
    <row r="96" spans="1:16" ht="15.75" thickBot="1">
      <c r="A96" s="381"/>
      <c r="B96" s="382" t="s">
        <v>1546</v>
      </c>
      <c r="C96" s="383"/>
      <c r="D96" s="384"/>
      <c r="E96" s="384"/>
      <c r="F96" s="384"/>
      <c r="G96" s="385"/>
      <c r="H96" s="386" t="s">
        <v>1546</v>
      </c>
      <c r="I96" s="381"/>
      <c r="J96" s="382" t="s">
        <v>1546</v>
      </c>
      <c r="K96" s="383"/>
      <c r="L96" s="384"/>
      <c r="M96" s="384"/>
      <c r="N96" s="384"/>
      <c r="O96" s="385"/>
      <c r="P96" s="386" t="s">
        <v>1546</v>
      </c>
    </row>
    <row r="97" spans="1:16" ht="15.75" thickBot="1">
      <c r="A97" s="381"/>
      <c r="B97" s="382" t="s">
        <v>1547</v>
      </c>
      <c r="C97" s="383"/>
      <c r="D97" s="384"/>
      <c r="E97" s="384"/>
      <c r="F97" s="384"/>
      <c r="G97" s="385"/>
      <c r="H97" s="386" t="s">
        <v>1547</v>
      </c>
      <c r="I97" s="381"/>
      <c r="J97" s="382" t="s">
        <v>1547</v>
      </c>
      <c r="K97" s="383"/>
      <c r="L97" s="384"/>
      <c r="M97" s="384"/>
      <c r="N97" s="384"/>
      <c r="O97" s="385"/>
      <c r="P97" s="386" t="s">
        <v>1547</v>
      </c>
    </row>
    <row r="98" spans="1:16" ht="15.75" thickBot="1">
      <c r="A98" s="381"/>
      <c r="B98" s="382" t="s">
        <v>1548</v>
      </c>
      <c r="C98" s="383"/>
      <c r="D98" s="384"/>
      <c r="E98" s="384"/>
      <c r="F98" s="384"/>
      <c r="G98" s="385"/>
      <c r="H98" s="386" t="s">
        <v>1548</v>
      </c>
      <c r="I98" s="381"/>
      <c r="J98" s="382" t="s">
        <v>1548</v>
      </c>
      <c r="K98" s="383"/>
      <c r="L98" s="384"/>
      <c r="M98" s="384"/>
      <c r="N98" s="384"/>
      <c r="O98" s="385"/>
      <c r="P98" s="386" t="s">
        <v>1548</v>
      </c>
    </row>
    <row r="99" spans="1:16" ht="15.75" thickBot="1">
      <c r="A99" s="381"/>
      <c r="B99" s="382" t="s">
        <v>1549</v>
      </c>
      <c r="C99" s="383"/>
      <c r="D99" s="384"/>
      <c r="E99" s="384"/>
      <c r="F99" s="384"/>
      <c r="G99" s="385"/>
      <c r="H99" s="386" t="s">
        <v>1549</v>
      </c>
      <c r="I99" s="381"/>
      <c r="J99" s="382" t="s">
        <v>1549</v>
      </c>
      <c r="K99" s="383"/>
      <c r="L99" s="384"/>
      <c r="M99" s="384"/>
      <c r="N99" s="384"/>
      <c r="O99" s="385"/>
      <c r="P99" s="386" t="s">
        <v>1549</v>
      </c>
    </row>
    <row r="100" spans="1:16" ht="15.75" thickBot="1">
      <c r="A100" s="381"/>
      <c r="B100" s="382" t="s">
        <v>1550</v>
      </c>
      <c r="C100" s="383"/>
      <c r="D100" s="384"/>
      <c r="E100" s="384"/>
      <c r="F100" s="384"/>
      <c r="G100" s="385"/>
      <c r="H100" s="386" t="s">
        <v>1550</v>
      </c>
      <c r="I100" s="381"/>
      <c r="J100" s="382" t="s">
        <v>1550</v>
      </c>
      <c r="K100" s="383"/>
      <c r="L100" s="384"/>
      <c r="M100" s="384"/>
      <c r="N100" s="384"/>
      <c r="O100" s="385"/>
      <c r="P100" s="386" t="s">
        <v>1550</v>
      </c>
    </row>
    <row r="101" spans="1:16" ht="15.75" thickBot="1">
      <c r="A101" s="381"/>
      <c r="B101" s="382" t="s">
        <v>1551</v>
      </c>
      <c r="C101" s="383"/>
      <c r="D101" s="384"/>
      <c r="E101" s="384"/>
      <c r="F101" s="384"/>
      <c r="G101" s="385"/>
      <c r="H101" s="386" t="s">
        <v>1551</v>
      </c>
      <c r="I101" s="381"/>
      <c r="J101" s="382" t="s">
        <v>1551</v>
      </c>
      <c r="K101" s="383"/>
      <c r="L101" s="384"/>
      <c r="M101" s="384"/>
      <c r="N101" s="384"/>
      <c r="O101" s="385"/>
      <c r="P101" s="386" t="s">
        <v>1551</v>
      </c>
    </row>
    <row r="102" spans="1:16" ht="15.75" thickBot="1">
      <c r="A102" s="387"/>
      <c r="B102" s="382" t="s">
        <v>1552</v>
      </c>
      <c r="C102" s="383"/>
      <c r="D102" s="384"/>
      <c r="E102" s="384"/>
      <c r="F102" s="384"/>
      <c r="G102" s="388"/>
      <c r="H102" s="386" t="s">
        <v>1553</v>
      </c>
      <c r="I102" s="387"/>
      <c r="J102" s="382" t="s">
        <v>1552</v>
      </c>
      <c r="K102" s="383"/>
      <c r="L102" s="384"/>
      <c r="M102" s="384"/>
      <c r="N102" s="384"/>
      <c r="O102" s="388"/>
      <c r="P102" s="386" t="s">
        <v>1553</v>
      </c>
    </row>
    <row r="103" spans="1:16" ht="15.75" thickBot="1">
      <c r="A103" s="389" t="s">
        <v>1752</v>
      </c>
      <c r="B103" s="382" t="s">
        <v>1540</v>
      </c>
      <c r="C103" s="383"/>
      <c r="D103" s="384"/>
      <c r="E103" s="384"/>
      <c r="F103" s="384"/>
      <c r="G103" s="390" t="s">
        <v>1752</v>
      </c>
      <c r="H103" s="386" t="s">
        <v>1540</v>
      </c>
      <c r="I103" s="389" t="s">
        <v>1752</v>
      </c>
      <c r="J103" s="382" t="s">
        <v>1540</v>
      </c>
      <c r="K103" s="383"/>
      <c r="L103" s="384"/>
      <c r="M103" s="384"/>
      <c r="N103" s="384"/>
      <c r="O103" s="390" t="s">
        <v>1752</v>
      </c>
      <c r="P103" s="386" t="s">
        <v>1540</v>
      </c>
    </row>
    <row r="104" spans="1:16" ht="15.75" thickBot="1">
      <c r="A104" s="381"/>
      <c r="B104" s="382" t="s">
        <v>1542</v>
      </c>
      <c r="C104" s="383"/>
      <c r="D104" s="384"/>
      <c r="E104" s="384"/>
      <c r="F104" s="384"/>
      <c r="G104" s="385"/>
      <c r="H104" s="386" t="s">
        <v>1542</v>
      </c>
      <c r="I104" s="381"/>
      <c r="J104" s="382" t="s">
        <v>1542</v>
      </c>
      <c r="K104" s="383"/>
      <c r="L104" s="384"/>
      <c r="M104" s="384"/>
      <c r="N104" s="384"/>
      <c r="O104" s="385"/>
      <c r="P104" s="386" t="s">
        <v>1542</v>
      </c>
    </row>
    <row r="105" spans="1:16" ht="15.75" thickBot="1">
      <c r="A105" s="381"/>
      <c r="B105" s="382" t="s">
        <v>1543</v>
      </c>
      <c r="C105" s="383"/>
      <c r="D105" s="384"/>
      <c r="E105" s="384"/>
      <c r="F105" s="384"/>
      <c r="G105" s="385"/>
      <c r="H105" s="386" t="s">
        <v>1543</v>
      </c>
      <c r="I105" s="381"/>
      <c r="J105" s="382" t="s">
        <v>1543</v>
      </c>
      <c r="K105" s="383"/>
      <c r="L105" s="384"/>
      <c r="M105" s="384"/>
      <c r="N105" s="384"/>
      <c r="O105" s="385"/>
      <c r="P105" s="386" t="s">
        <v>1543</v>
      </c>
    </row>
    <row r="106" spans="1:16" ht="15.75" thickBot="1">
      <c r="A106" s="381"/>
      <c r="B106" s="382" t="s">
        <v>1544</v>
      </c>
      <c r="C106" s="383"/>
      <c r="D106" s="384"/>
      <c r="E106" s="384"/>
      <c r="F106" s="384"/>
      <c r="G106" s="385"/>
      <c r="H106" s="386" t="s">
        <v>1544</v>
      </c>
      <c r="I106" s="381"/>
      <c r="J106" s="382" t="s">
        <v>1544</v>
      </c>
      <c r="K106" s="383"/>
      <c r="L106" s="384"/>
      <c r="M106" s="384"/>
      <c r="N106" s="384"/>
      <c r="O106" s="385"/>
      <c r="P106" s="386" t="s">
        <v>1544</v>
      </c>
    </row>
    <row r="107" spans="1:16" ht="15.75" thickBot="1">
      <c r="A107" s="381"/>
      <c r="B107" s="382" t="s">
        <v>1545</v>
      </c>
      <c r="C107" s="383"/>
      <c r="D107" s="384"/>
      <c r="E107" s="384"/>
      <c r="F107" s="384"/>
      <c r="G107" s="385"/>
      <c r="H107" s="386" t="s">
        <v>1545</v>
      </c>
      <c r="I107" s="381"/>
      <c r="J107" s="382" t="s">
        <v>1545</v>
      </c>
      <c r="K107" s="383"/>
      <c r="L107" s="384"/>
      <c r="M107" s="384"/>
      <c r="N107" s="384"/>
      <c r="O107" s="385"/>
      <c r="P107" s="386" t="s">
        <v>1545</v>
      </c>
    </row>
    <row r="108" spans="1:16" ht="15.75" thickBot="1">
      <c r="A108" s="381"/>
      <c r="B108" s="382" t="s">
        <v>1546</v>
      </c>
      <c r="C108" s="383"/>
      <c r="D108" s="384"/>
      <c r="E108" s="384"/>
      <c r="F108" s="384"/>
      <c r="G108" s="385"/>
      <c r="H108" s="386" t="s">
        <v>1546</v>
      </c>
      <c r="I108" s="381"/>
      <c r="J108" s="382" t="s">
        <v>1546</v>
      </c>
      <c r="K108" s="383"/>
      <c r="L108" s="384"/>
      <c r="M108" s="384"/>
      <c r="N108" s="384"/>
      <c r="O108" s="385"/>
      <c r="P108" s="386" t="s">
        <v>1546</v>
      </c>
    </row>
    <row r="109" spans="1:16" ht="15.75" thickBot="1">
      <c r="A109" s="381"/>
      <c r="B109" s="382" t="s">
        <v>1547</v>
      </c>
      <c r="C109" s="383"/>
      <c r="D109" s="384"/>
      <c r="E109" s="384"/>
      <c r="F109" s="384"/>
      <c r="G109" s="385"/>
      <c r="H109" s="386" t="s">
        <v>1547</v>
      </c>
      <c r="I109" s="381"/>
      <c r="J109" s="382" t="s">
        <v>1547</v>
      </c>
      <c r="K109" s="383"/>
      <c r="L109" s="384"/>
      <c r="M109" s="384"/>
      <c r="N109" s="384"/>
      <c r="O109" s="385"/>
      <c r="P109" s="386" t="s">
        <v>1547</v>
      </c>
    </row>
    <row r="110" spans="1:16" ht="15.75" thickBot="1">
      <c r="A110" s="381"/>
      <c r="B110" s="382" t="s">
        <v>1548</v>
      </c>
      <c r="C110" s="383"/>
      <c r="D110" s="384"/>
      <c r="E110" s="384"/>
      <c r="F110" s="384"/>
      <c r="G110" s="385"/>
      <c r="H110" s="386" t="s">
        <v>1548</v>
      </c>
      <c r="I110" s="381"/>
      <c r="J110" s="382" t="s">
        <v>1548</v>
      </c>
      <c r="K110" s="383"/>
      <c r="L110" s="384"/>
      <c r="M110" s="384"/>
      <c r="N110" s="384"/>
      <c r="O110" s="385"/>
      <c r="P110" s="386" t="s">
        <v>1548</v>
      </c>
    </row>
    <row r="111" spans="1:16" ht="15.75" thickBot="1">
      <c r="A111" s="381"/>
      <c r="B111" s="382" t="s">
        <v>1549</v>
      </c>
      <c r="C111" s="383"/>
      <c r="D111" s="384"/>
      <c r="E111" s="384"/>
      <c r="F111" s="384"/>
      <c r="G111" s="385"/>
      <c r="H111" s="386" t="s">
        <v>1549</v>
      </c>
      <c r="I111" s="381"/>
      <c r="J111" s="382" t="s">
        <v>1549</v>
      </c>
      <c r="K111" s="383"/>
      <c r="L111" s="384"/>
      <c r="M111" s="384"/>
      <c r="N111" s="384"/>
      <c r="O111" s="385"/>
      <c r="P111" s="386" t="s">
        <v>1549</v>
      </c>
    </row>
    <row r="112" spans="1:16" ht="15.75" thickBot="1">
      <c r="A112" s="381"/>
      <c r="B112" s="382" t="s">
        <v>1550</v>
      </c>
      <c r="C112" s="383"/>
      <c r="D112" s="384"/>
      <c r="E112" s="384"/>
      <c r="F112" s="384"/>
      <c r="G112" s="385"/>
      <c r="H112" s="386" t="s">
        <v>1550</v>
      </c>
      <c r="I112" s="381"/>
      <c r="J112" s="382" t="s">
        <v>1550</v>
      </c>
      <c r="K112" s="383"/>
      <c r="L112" s="384"/>
      <c r="M112" s="384"/>
      <c r="N112" s="384"/>
      <c r="O112" s="385"/>
      <c r="P112" s="386" t="s">
        <v>1550</v>
      </c>
    </row>
    <row r="113" spans="1:16" ht="15.75" thickBot="1">
      <c r="A113" s="381"/>
      <c r="B113" s="382" t="s">
        <v>1551</v>
      </c>
      <c r="C113" s="383"/>
      <c r="D113" s="384"/>
      <c r="E113" s="384"/>
      <c r="F113" s="384"/>
      <c r="G113" s="385"/>
      <c r="H113" s="386" t="s">
        <v>1551</v>
      </c>
      <c r="I113" s="381"/>
      <c r="J113" s="382" t="s">
        <v>1551</v>
      </c>
      <c r="K113" s="383"/>
      <c r="L113" s="384"/>
      <c r="M113" s="384"/>
      <c r="N113" s="384"/>
      <c r="O113" s="385"/>
      <c r="P113" s="386" t="s">
        <v>1551</v>
      </c>
    </row>
    <row r="114" spans="1:16" ht="15.75" thickBot="1">
      <c r="A114" s="387"/>
      <c r="B114" s="382" t="s">
        <v>1552</v>
      </c>
      <c r="C114" s="383"/>
      <c r="D114" s="384"/>
      <c r="E114" s="384"/>
      <c r="F114" s="384"/>
      <c r="G114" s="388"/>
      <c r="H114" s="386" t="s">
        <v>1553</v>
      </c>
      <c r="I114" s="387"/>
      <c r="J114" s="382" t="s">
        <v>1552</v>
      </c>
      <c r="K114" s="383"/>
      <c r="L114" s="384"/>
      <c r="M114" s="384"/>
      <c r="N114" s="384"/>
      <c r="O114" s="388"/>
      <c r="P114" s="386" t="s">
        <v>1553</v>
      </c>
    </row>
    <row r="115" spans="1:16" ht="15.75" thickBot="1">
      <c r="A115" s="389" t="s">
        <v>1753</v>
      </c>
      <c r="B115" s="382" t="s">
        <v>1540</v>
      </c>
      <c r="C115" s="383"/>
      <c r="D115" s="384"/>
      <c r="E115" s="384"/>
      <c r="F115" s="384"/>
      <c r="G115" s="390" t="s">
        <v>1753</v>
      </c>
      <c r="H115" s="386" t="s">
        <v>1540</v>
      </c>
      <c r="I115" s="389" t="s">
        <v>1753</v>
      </c>
      <c r="J115" s="382" t="s">
        <v>1540</v>
      </c>
      <c r="K115" s="383"/>
      <c r="L115" s="384"/>
      <c r="M115" s="384"/>
      <c r="N115" s="384"/>
      <c r="O115" s="390" t="s">
        <v>1753</v>
      </c>
      <c r="P115" s="386" t="s">
        <v>1540</v>
      </c>
    </row>
    <row r="116" spans="1:16" ht="15.75" thickBot="1">
      <c r="A116" s="381"/>
      <c r="B116" s="382" t="s">
        <v>1542</v>
      </c>
      <c r="C116" s="383"/>
      <c r="D116" s="384"/>
      <c r="E116" s="384"/>
      <c r="F116" s="384"/>
      <c r="G116" s="385"/>
      <c r="H116" s="386" t="s">
        <v>1542</v>
      </c>
      <c r="I116" s="381"/>
      <c r="J116" s="382" t="s">
        <v>1542</v>
      </c>
      <c r="K116" s="383"/>
      <c r="L116" s="384"/>
      <c r="M116" s="384"/>
      <c r="N116" s="384"/>
      <c r="O116" s="385"/>
      <c r="P116" s="386" t="s">
        <v>1542</v>
      </c>
    </row>
    <row r="117" spans="1:16" ht="15.75" thickBot="1">
      <c r="A117" s="381"/>
      <c r="B117" s="382" t="s">
        <v>1543</v>
      </c>
      <c r="C117" s="383"/>
      <c r="D117" s="384"/>
      <c r="E117" s="384"/>
      <c r="F117" s="384"/>
      <c r="G117" s="385"/>
      <c r="H117" s="386" t="s">
        <v>1543</v>
      </c>
      <c r="I117" s="381"/>
      <c r="J117" s="382" t="s">
        <v>1543</v>
      </c>
      <c r="K117" s="383"/>
      <c r="L117" s="384"/>
      <c r="M117" s="384"/>
      <c r="N117" s="384"/>
      <c r="O117" s="385"/>
      <c r="P117" s="386" t="s">
        <v>1543</v>
      </c>
    </row>
    <row r="118" spans="1:16" ht="15.75" thickBot="1">
      <c r="A118" s="381"/>
      <c r="B118" s="382" t="s">
        <v>1544</v>
      </c>
      <c r="C118" s="383"/>
      <c r="D118" s="384"/>
      <c r="E118" s="384"/>
      <c r="F118" s="384"/>
      <c r="G118" s="385"/>
      <c r="H118" s="386" t="s">
        <v>1544</v>
      </c>
      <c r="I118" s="381"/>
      <c r="J118" s="382" t="s">
        <v>1544</v>
      </c>
      <c r="K118" s="383"/>
      <c r="L118" s="384"/>
      <c r="M118" s="384"/>
      <c r="N118" s="384"/>
      <c r="O118" s="385"/>
      <c r="P118" s="386" t="s">
        <v>1544</v>
      </c>
    </row>
    <row r="119" spans="1:16" ht="15.75" thickBot="1">
      <c r="A119" s="381"/>
      <c r="B119" s="382" t="s">
        <v>1545</v>
      </c>
      <c r="C119" s="383"/>
      <c r="D119" s="384"/>
      <c r="E119" s="384"/>
      <c r="F119" s="384"/>
      <c r="G119" s="385"/>
      <c r="H119" s="386" t="s">
        <v>1545</v>
      </c>
      <c r="I119" s="381"/>
      <c r="J119" s="382" t="s">
        <v>1545</v>
      </c>
      <c r="K119" s="383"/>
      <c r="L119" s="384"/>
      <c r="M119" s="384"/>
      <c r="N119" s="384"/>
      <c r="O119" s="385"/>
      <c r="P119" s="386" t="s">
        <v>1545</v>
      </c>
    </row>
    <row r="120" spans="1:16" ht="15.75" thickBot="1">
      <c r="A120" s="381"/>
      <c r="B120" s="382" t="s">
        <v>1546</v>
      </c>
      <c r="C120" s="383"/>
      <c r="D120" s="384"/>
      <c r="E120" s="384"/>
      <c r="F120" s="384"/>
      <c r="G120" s="385"/>
      <c r="H120" s="386" t="s">
        <v>1546</v>
      </c>
      <c r="I120" s="381"/>
      <c r="J120" s="382" t="s">
        <v>1546</v>
      </c>
      <c r="K120" s="383"/>
      <c r="L120" s="384"/>
      <c r="M120" s="384"/>
      <c r="N120" s="384"/>
      <c r="O120" s="385"/>
      <c r="P120" s="386" t="s">
        <v>1546</v>
      </c>
    </row>
    <row r="121" spans="1:16" ht="15.75" thickBot="1">
      <c r="A121" s="381"/>
      <c r="B121" s="382" t="s">
        <v>1547</v>
      </c>
      <c r="C121" s="383"/>
      <c r="D121" s="384"/>
      <c r="E121" s="384"/>
      <c r="F121" s="384"/>
      <c r="G121" s="385"/>
      <c r="H121" s="386" t="s">
        <v>1547</v>
      </c>
      <c r="I121" s="381"/>
      <c r="J121" s="382" t="s">
        <v>1547</v>
      </c>
      <c r="K121" s="383"/>
      <c r="L121" s="384"/>
      <c r="M121" s="384"/>
      <c r="N121" s="384"/>
      <c r="O121" s="385"/>
      <c r="P121" s="386" t="s">
        <v>1547</v>
      </c>
    </row>
    <row r="122" spans="1:16" ht="15.75" thickBot="1">
      <c r="A122" s="381"/>
      <c r="B122" s="382" t="s">
        <v>1548</v>
      </c>
      <c r="C122" s="383"/>
      <c r="D122" s="384"/>
      <c r="E122" s="384"/>
      <c r="F122" s="384"/>
      <c r="G122" s="385"/>
      <c r="H122" s="386" t="s">
        <v>1548</v>
      </c>
      <c r="I122" s="381"/>
      <c r="J122" s="382" t="s">
        <v>1548</v>
      </c>
      <c r="K122" s="383"/>
      <c r="L122" s="384"/>
      <c r="M122" s="384"/>
      <c r="N122" s="384"/>
      <c r="O122" s="385"/>
      <c r="P122" s="386" t="s">
        <v>1548</v>
      </c>
    </row>
    <row r="123" spans="1:16" ht="15.75" thickBot="1">
      <c r="A123" s="381"/>
      <c r="B123" s="382" t="s">
        <v>1549</v>
      </c>
      <c r="C123" s="383"/>
      <c r="D123" s="384"/>
      <c r="E123" s="384"/>
      <c r="F123" s="384"/>
      <c r="G123" s="385"/>
      <c r="H123" s="386" t="s">
        <v>1549</v>
      </c>
      <c r="I123" s="381"/>
      <c r="J123" s="382" t="s">
        <v>1549</v>
      </c>
      <c r="K123" s="383"/>
      <c r="L123" s="384"/>
      <c r="M123" s="384"/>
      <c r="N123" s="384"/>
      <c r="O123" s="385"/>
      <c r="P123" s="386" t="s">
        <v>1549</v>
      </c>
    </row>
    <row r="124" spans="1:16" ht="15.75" thickBot="1">
      <c r="A124" s="381"/>
      <c r="B124" s="382" t="s">
        <v>1550</v>
      </c>
      <c r="C124" s="383"/>
      <c r="D124" s="384"/>
      <c r="E124" s="384"/>
      <c r="F124" s="384"/>
      <c r="G124" s="385"/>
      <c r="H124" s="386" t="s">
        <v>1550</v>
      </c>
      <c r="I124" s="381"/>
      <c r="J124" s="382" t="s">
        <v>1550</v>
      </c>
      <c r="K124" s="383"/>
      <c r="L124" s="384"/>
      <c r="M124" s="384"/>
      <c r="N124" s="384"/>
      <c r="O124" s="385"/>
      <c r="P124" s="386" t="s">
        <v>1550</v>
      </c>
    </row>
    <row r="125" spans="1:16" ht="15.75" thickBot="1">
      <c r="A125" s="381"/>
      <c r="B125" s="382" t="s">
        <v>1551</v>
      </c>
      <c r="C125" s="383"/>
      <c r="D125" s="384"/>
      <c r="E125" s="384"/>
      <c r="F125" s="384"/>
      <c r="G125" s="385"/>
      <c r="H125" s="386" t="s">
        <v>1551</v>
      </c>
      <c r="I125" s="381"/>
      <c r="J125" s="382" t="s">
        <v>1551</v>
      </c>
      <c r="K125" s="383"/>
      <c r="L125" s="384"/>
      <c r="M125" s="384"/>
      <c r="N125" s="384"/>
      <c r="O125" s="385"/>
      <c r="P125" s="386" t="s">
        <v>1551</v>
      </c>
    </row>
    <row r="126" spans="1:16" ht="15.75" thickBot="1">
      <c r="A126" s="387"/>
      <c r="B126" s="382" t="s">
        <v>1552</v>
      </c>
      <c r="C126" s="383"/>
      <c r="D126" s="384"/>
      <c r="E126" s="384"/>
      <c r="F126" s="384"/>
      <c r="G126" s="388"/>
      <c r="H126" s="386" t="s">
        <v>1553</v>
      </c>
      <c r="I126" s="387"/>
      <c r="J126" s="382" t="s">
        <v>1552</v>
      </c>
      <c r="K126" s="383"/>
      <c r="L126" s="384"/>
      <c r="M126" s="384"/>
      <c r="N126" s="384"/>
      <c r="O126" s="388"/>
      <c r="P126" s="386" t="s">
        <v>1553</v>
      </c>
    </row>
    <row r="127" spans="1:16" ht="15.75" thickBot="1">
      <c r="A127" s="389" t="s">
        <v>1754</v>
      </c>
      <c r="B127" s="382" t="s">
        <v>1540</v>
      </c>
      <c r="C127" s="383"/>
      <c r="D127" s="384"/>
      <c r="E127" s="384"/>
      <c r="F127" s="384"/>
      <c r="G127" s="390" t="s">
        <v>1754</v>
      </c>
      <c r="H127" s="386" t="s">
        <v>1540</v>
      </c>
      <c r="I127" s="389" t="s">
        <v>1754</v>
      </c>
      <c r="J127" s="382" t="s">
        <v>1540</v>
      </c>
      <c r="K127" s="383"/>
      <c r="L127" s="384"/>
      <c r="M127" s="384"/>
      <c r="N127" s="384"/>
      <c r="O127" s="390" t="s">
        <v>1754</v>
      </c>
      <c r="P127" s="386" t="s">
        <v>1540</v>
      </c>
    </row>
    <row r="128" spans="1:16" ht="15.75" thickBot="1">
      <c r="A128" s="381"/>
      <c r="B128" s="382" t="s">
        <v>1542</v>
      </c>
      <c r="C128" s="383"/>
      <c r="D128" s="384"/>
      <c r="E128" s="384"/>
      <c r="F128" s="384"/>
      <c r="G128" s="385"/>
      <c r="H128" s="386" t="s">
        <v>1542</v>
      </c>
      <c r="I128" s="381"/>
      <c r="J128" s="382" t="s">
        <v>1542</v>
      </c>
      <c r="K128" s="383"/>
      <c r="L128" s="384"/>
      <c r="M128" s="384"/>
      <c r="N128" s="384"/>
      <c r="O128" s="385"/>
      <c r="P128" s="386" t="s">
        <v>1542</v>
      </c>
    </row>
    <row r="129" spans="1:16" ht="15.75" thickBot="1">
      <c r="A129" s="381"/>
      <c r="B129" s="382" t="s">
        <v>1543</v>
      </c>
      <c r="C129" s="383"/>
      <c r="D129" s="384"/>
      <c r="E129" s="384"/>
      <c r="F129" s="384"/>
      <c r="G129" s="385"/>
      <c r="H129" s="386" t="s">
        <v>1543</v>
      </c>
      <c r="I129" s="381"/>
      <c r="J129" s="382" t="s">
        <v>1543</v>
      </c>
      <c r="K129" s="383"/>
      <c r="L129" s="384"/>
      <c r="M129" s="384"/>
      <c r="N129" s="384"/>
      <c r="O129" s="385"/>
      <c r="P129" s="386" t="s">
        <v>1543</v>
      </c>
    </row>
    <row r="130" spans="1:16" ht="15.75" thickBot="1">
      <c r="A130" s="381"/>
      <c r="B130" s="382" t="s">
        <v>1544</v>
      </c>
      <c r="C130" s="383"/>
      <c r="D130" s="384"/>
      <c r="E130" s="384"/>
      <c r="F130" s="384"/>
      <c r="G130" s="385"/>
      <c r="H130" s="386" t="s">
        <v>1544</v>
      </c>
      <c r="I130" s="381"/>
      <c r="J130" s="382" t="s">
        <v>1544</v>
      </c>
      <c r="K130" s="383"/>
      <c r="L130" s="384"/>
      <c r="M130" s="384"/>
      <c r="N130" s="384"/>
      <c r="O130" s="385"/>
      <c r="P130" s="386" t="s">
        <v>1544</v>
      </c>
    </row>
    <row r="131" spans="1:16" ht="15.75" thickBot="1">
      <c r="A131" s="381"/>
      <c r="B131" s="382" t="s">
        <v>1545</v>
      </c>
      <c r="C131" s="383"/>
      <c r="D131" s="384"/>
      <c r="E131" s="384"/>
      <c r="F131" s="384"/>
      <c r="G131" s="385"/>
      <c r="H131" s="386" t="s">
        <v>1545</v>
      </c>
      <c r="I131" s="381"/>
      <c r="J131" s="382" t="s">
        <v>1545</v>
      </c>
      <c r="K131" s="383"/>
      <c r="L131" s="384"/>
      <c r="M131" s="384"/>
      <c r="N131" s="384"/>
      <c r="O131" s="385"/>
      <c r="P131" s="386" t="s">
        <v>1545</v>
      </c>
    </row>
    <row r="132" spans="1:16" ht="15.75" thickBot="1">
      <c r="A132" s="381"/>
      <c r="B132" s="382" t="s">
        <v>1546</v>
      </c>
      <c r="C132" s="383"/>
      <c r="D132" s="384"/>
      <c r="E132" s="384"/>
      <c r="F132" s="384"/>
      <c r="G132" s="385"/>
      <c r="H132" s="386" t="s">
        <v>1546</v>
      </c>
      <c r="I132" s="381"/>
      <c r="J132" s="382" t="s">
        <v>1546</v>
      </c>
      <c r="K132" s="383"/>
      <c r="L132" s="384"/>
      <c r="M132" s="384"/>
      <c r="N132" s="384"/>
      <c r="O132" s="385"/>
      <c r="P132" s="386" t="s">
        <v>1546</v>
      </c>
    </row>
    <row r="133" spans="1:16" ht="15.75" thickBot="1">
      <c r="A133" s="381"/>
      <c r="B133" s="382" t="s">
        <v>1547</v>
      </c>
      <c r="C133" s="383"/>
      <c r="D133" s="384"/>
      <c r="E133" s="384"/>
      <c r="F133" s="384"/>
      <c r="G133" s="385"/>
      <c r="H133" s="386" t="s">
        <v>1547</v>
      </c>
      <c r="I133" s="381"/>
      <c r="J133" s="382" t="s">
        <v>1547</v>
      </c>
      <c r="K133" s="383"/>
      <c r="L133" s="384"/>
      <c r="M133" s="384"/>
      <c r="N133" s="384"/>
      <c r="O133" s="385"/>
      <c r="P133" s="386" t="s">
        <v>1547</v>
      </c>
    </row>
    <row r="134" spans="1:16" ht="15.75" thickBot="1">
      <c r="A134" s="381"/>
      <c r="B134" s="382" t="s">
        <v>1548</v>
      </c>
      <c r="C134" s="383"/>
      <c r="D134" s="384"/>
      <c r="E134" s="384"/>
      <c r="F134" s="384"/>
      <c r="G134" s="385"/>
      <c r="H134" s="386" t="s">
        <v>1548</v>
      </c>
      <c r="I134" s="381"/>
      <c r="J134" s="382" t="s">
        <v>1548</v>
      </c>
      <c r="K134" s="383"/>
      <c r="L134" s="384"/>
      <c r="M134" s="384"/>
      <c r="N134" s="384"/>
      <c r="O134" s="385"/>
      <c r="P134" s="386" t="s">
        <v>1548</v>
      </c>
    </row>
    <row r="135" spans="1:16" ht="15.75" thickBot="1">
      <c r="A135" s="381"/>
      <c r="B135" s="382" t="s">
        <v>1549</v>
      </c>
      <c r="C135" s="383"/>
      <c r="D135" s="384"/>
      <c r="E135" s="384"/>
      <c r="F135" s="384"/>
      <c r="G135" s="385"/>
      <c r="H135" s="386" t="s">
        <v>1549</v>
      </c>
      <c r="I135" s="381"/>
      <c r="J135" s="382" t="s">
        <v>1549</v>
      </c>
      <c r="K135" s="383"/>
      <c r="L135" s="384"/>
      <c r="M135" s="384"/>
      <c r="N135" s="384"/>
      <c r="O135" s="385"/>
      <c r="P135" s="386" t="s">
        <v>1549</v>
      </c>
    </row>
    <row r="136" spans="1:16" ht="15.75" thickBot="1">
      <c r="A136" s="381"/>
      <c r="B136" s="382" t="s">
        <v>1550</v>
      </c>
      <c r="C136" s="383"/>
      <c r="D136" s="384"/>
      <c r="E136" s="384"/>
      <c r="F136" s="384"/>
      <c r="G136" s="385"/>
      <c r="H136" s="386" t="s">
        <v>1550</v>
      </c>
      <c r="I136" s="381"/>
      <c r="J136" s="382" t="s">
        <v>1550</v>
      </c>
      <c r="K136" s="383"/>
      <c r="L136" s="384"/>
      <c r="M136" s="384"/>
      <c r="N136" s="384"/>
      <c r="O136" s="385"/>
      <c r="P136" s="386" t="s">
        <v>1550</v>
      </c>
    </row>
    <row r="137" spans="1:16" ht="15.75" thickBot="1">
      <c r="A137" s="381"/>
      <c r="B137" s="382" t="s">
        <v>1551</v>
      </c>
      <c r="C137" s="383"/>
      <c r="D137" s="384"/>
      <c r="E137" s="384"/>
      <c r="F137" s="384"/>
      <c r="G137" s="385"/>
      <c r="H137" s="386" t="s">
        <v>1551</v>
      </c>
      <c r="I137" s="381"/>
      <c r="J137" s="382" t="s">
        <v>1551</v>
      </c>
      <c r="K137" s="383"/>
      <c r="L137" s="384"/>
      <c r="M137" s="384"/>
      <c r="N137" s="384"/>
      <c r="O137" s="385"/>
      <c r="P137" s="386" t="s">
        <v>1551</v>
      </c>
    </row>
    <row r="138" spans="1:16" ht="15.75" thickBot="1">
      <c r="A138" s="387"/>
      <c r="B138" s="382" t="s">
        <v>1552</v>
      </c>
      <c r="C138" s="383"/>
      <c r="D138" s="384"/>
      <c r="E138" s="384"/>
      <c r="F138" s="384"/>
      <c r="G138" s="388"/>
      <c r="H138" s="386" t="s">
        <v>1553</v>
      </c>
      <c r="I138" s="387"/>
      <c r="J138" s="382" t="s">
        <v>1552</v>
      </c>
      <c r="K138" s="383"/>
      <c r="L138" s="384"/>
      <c r="M138" s="384"/>
      <c r="N138" s="384"/>
      <c r="O138" s="388"/>
      <c r="P138" s="386" t="s">
        <v>1553</v>
      </c>
    </row>
    <row r="139" spans="1:16" ht="15.75" thickBot="1">
      <c r="A139" s="389" t="s">
        <v>1755</v>
      </c>
      <c r="B139" s="382" t="s">
        <v>1540</v>
      </c>
      <c r="C139" s="383"/>
      <c r="D139" s="384"/>
      <c r="E139" s="384"/>
      <c r="F139" s="384"/>
      <c r="G139" s="390" t="s">
        <v>1755</v>
      </c>
      <c r="H139" s="386" t="s">
        <v>1540</v>
      </c>
      <c r="I139" s="389" t="s">
        <v>1755</v>
      </c>
      <c r="J139" s="382" t="s">
        <v>1540</v>
      </c>
      <c r="K139" s="383"/>
      <c r="L139" s="384"/>
      <c r="M139" s="384"/>
      <c r="N139" s="384"/>
      <c r="O139" s="390" t="s">
        <v>1755</v>
      </c>
      <c r="P139" s="386" t="s">
        <v>1540</v>
      </c>
    </row>
    <row r="140" spans="1:16" ht="15.75" thickBot="1">
      <c r="A140" s="381"/>
      <c r="B140" s="382" t="s">
        <v>1542</v>
      </c>
      <c r="C140" s="383"/>
      <c r="D140" s="384"/>
      <c r="E140" s="384"/>
      <c r="F140" s="384"/>
      <c r="G140" s="385"/>
      <c r="H140" s="386" t="s">
        <v>1542</v>
      </c>
      <c r="I140" s="381"/>
      <c r="J140" s="382" t="s">
        <v>1542</v>
      </c>
      <c r="K140" s="383"/>
      <c r="L140" s="384"/>
      <c r="M140" s="384"/>
      <c r="N140" s="384"/>
      <c r="O140" s="385"/>
      <c r="P140" s="386" t="s">
        <v>1542</v>
      </c>
    </row>
    <row r="141" spans="1:16" ht="15.75" thickBot="1">
      <c r="A141" s="381"/>
      <c r="B141" s="382" t="s">
        <v>1543</v>
      </c>
      <c r="C141" s="383"/>
      <c r="D141" s="384"/>
      <c r="E141" s="384"/>
      <c r="F141" s="384"/>
      <c r="G141" s="385"/>
      <c r="H141" s="386" t="s">
        <v>1543</v>
      </c>
      <c r="I141" s="381"/>
      <c r="J141" s="382" t="s">
        <v>1543</v>
      </c>
      <c r="K141" s="383"/>
      <c r="L141" s="384"/>
      <c r="M141" s="384"/>
      <c r="N141" s="384"/>
      <c r="O141" s="385"/>
      <c r="P141" s="386" t="s">
        <v>1543</v>
      </c>
    </row>
    <row r="142" spans="1:16" ht="15.75" thickBot="1">
      <c r="A142" s="381"/>
      <c r="B142" s="382" t="s">
        <v>1544</v>
      </c>
      <c r="C142" s="383"/>
      <c r="D142" s="384"/>
      <c r="E142" s="384"/>
      <c r="F142" s="384"/>
      <c r="G142" s="385"/>
      <c r="H142" s="386" t="s">
        <v>1544</v>
      </c>
      <c r="I142" s="381"/>
      <c r="J142" s="382" t="s">
        <v>1544</v>
      </c>
      <c r="K142" s="383"/>
      <c r="L142" s="384"/>
      <c r="M142" s="384"/>
      <c r="N142" s="384"/>
      <c r="O142" s="385"/>
      <c r="P142" s="386" t="s">
        <v>1544</v>
      </c>
    </row>
    <row r="143" spans="1:16" ht="15.75" thickBot="1">
      <c r="A143" s="381"/>
      <c r="B143" s="382" t="s">
        <v>1545</v>
      </c>
      <c r="C143" s="383"/>
      <c r="D143" s="384"/>
      <c r="E143" s="384"/>
      <c r="F143" s="384"/>
      <c r="G143" s="385"/>
      <c r="H143" s="386" t="s">
        <v>1545</v>
      </c>
      <c r="I143" s="381"/>
      <c r="J143" s="382" t="s">
        <v>1545</v>
      </c>
      <c r="K143" s="383"/>
      <c r="L143" s="384"/>
      <c r="M143" s="384"/>
      <c r="N143" s="384"/>
      <c r="O143" s="385"/>
      <c r="P143" s="386" t="s">
        <v>1545</v>
      </c>
    </row>
    <row r="144" spans="1:16" ht="15.75" thickBot="1">
      <c r="A144" s="381"/>
      <c r="B144" s="382" t="s">
        <v>1546</v>
      </c>
      <c r="C144" s="383"/>
      <c r="D144" s="384"/>
      <c r="E144" s="384"/>
      <c r="F144" s="384"/>
      <c r="G144" s="385"/>
      <c r="H144" s="386" t="s">
        <v>1546</v>
      </c>
      <c r="I144" s="381"/>
      <c r="J144" s="382" t="s">
        <v>1546</v>
      </c>
      <c r="K144" s="383"/>
      <c r="L144" s="384"/>
      <c r="M144" s="384"/>
      <c r="N144" s="384"/>
      <c r="O144" s="385"/>
      <c r="P144" s="386" t="s">
        <v>1546</v>
      </c>
    </row>
    <row r="145" spans="1:16" ht="15.75" thickBot="1">
      <c r="A145" s="381"/>
      <c r="B145" s="382" t="s">
        <v>1547</v>
      </c>
      <c r="C145" s="383"/>
      <c r="D145" s="384"/>
      <c r="E145" s="384"/>
      <c r="F145" s="384"/>
      <c r="G145" s="385"/>
      <c r="H145" s="386" t="s">
        <v>1547</v>
      </c>
      <c r="I145" s="381"/>
      <c r="J145" s="382" t="s">
        <v>1547</v>
      </c>
      <c r="K145" s="383"/>
      <c r="L145" s="384"/>
      <c r="M145" s="384"/>
      <c r="N145" s="384"/>
      <c r="O145" s="385"/>
      <c r="P145" s="386" t="s">
        <v>1547</v>
      </c>
    </row>
    <row r="146" spans="1:16" ht="15.75" thickBot="1">
      <c r="A146" s="381"/>
      <c r="B146" s="382" t="s">
        <v>1548</v>
      </c>
      <c r="C146" s="383"/>
      <c r="D146" s="384"/>
      <c r="E146" s="384"/>
      <c r="F146" s="384"/>
      <c r="G146" s="385"/>
      <c r="H146" s="386" t="s">
        <v>1548</v>
      </c>
      <c r="I146" s="381"/>
      <c r="J146" s="382" t="s">
        <v>1548</v>
      </c>
      <c r="K146" s="383"/>
      <c r="L146" s="384"/>
      <c r="M146" s="384"/>
      <c r="N146" s="384"/>
      <c r="O146" s="385"/>
      <c r="P146" s="386" t="s">
        <v>1548</v>
      </c>
    </row>
    <row r="147" spans="1:16" ht="15.75" thickBot="1">
      <c r="A147" s="381"/>
      <c r="B147" s="382" t="s">
        <v>1549</v>
      </c>
      <c r="C147" s="383"/>
      <c r="D147" s="384"/>
      <c r="E147" s="384"/>
      <c r="F147" s="384"/>
      <c r="G147" s="385"/>
      <c r="H147" s="386" t="s">
        <v>1549</v>
      </c>
      <c r="I147" s="381"/>
      <c r="J147" s="382" t="s">
        <v>1549</v>
      </c>
      <c r="K147" s="383"/>
      <c r="L147" s="384"/>
      <c r="M147" s="384"/>
      <c r="N147" s="384"/>
      <c r="O147" s="385"/>
      <c r="P147" s="386" t="s">
        <v>1549</v>
      </c>
    </row>
    <row r="148" spans="1:16" ht="15.75" thickBot="1">
      <c r="A148" s="381"/>
      <c r="B148" s="382" t="s">
        <v>1550</v>
      </c>
      <c r="C148" s="383"/>
      <c r="D148" s="384"/>
      <c r="E148" s="384"/>
      <c r="F148" s="384"/>
      <c r="G148" s="385"/>
      <c r="H148" s="386" t="s">
        <v>1550</v>
      </c>
      <c r="I148" s="381"/>
      <c r="J148" s="382" t="s">
        <v>1550</v>
      </c>
      <c r="K148" s="383"/>
      <c r="L148" s="384"/>
      <c r="M148" s="384"/>
      <c r="N148" s="384"/>
      <c r="O148" s="385"/>
      <c r="P148" s="386" t="s">
        <v>1550</v>
      </c>
    </row>
    <row r="149" spans="1:16" ht="15.75" thickBot="1">
      <c r="A149" s="381"/>
      <c r="B149" s="382" t="s">
        <v>1551</v>
      </c>
      <c r="C149" s="383"/>
      <c r="D149" s="384"/>
      <c r="E149" s="384"/>
      <c r="F149" s="384"/>
      <c r="G149" s="385"/>
      <c r="H149" s="386" t="s">
        <v>1551</v>
      </c>
      <c r="I149" s="381"/>
      <c r="J149" s="382" t="s">
        <v>1551</v>
      </c>
      <c r="K149" s="383"/>
      <c r="L149" s="384"/>
      <c r="M149" s="384"/>
      <c r="N149" s="384"/>
      <c r="O149" s="385"/>
      <c r="P149" s="386" t="s">
        <v>1551</v>
      </c>
    </row>
    <row r="150" spans="1:16" ht="15.75" thickBot="1">
      <c r="A150" s="387"/>
      <c r="B150" s="382" t="s">
        <v>1552</v>
      </c>
      <c r="C150" s="383"/>
      <c r="D150" s="384"/>
      <c r="E150" s="384"/>
      <c r="F150" s="384"/>
      <c r="G150" s="388"/>
      <c r="H150" s="386" t="s">
        <v>1553</v>
      </c>
      <c r="I150" s="387"/>
      <c r="J150" s="382" t="s">
        <v>1552</v>
      </c>
      <c r="K150" s="383"/>
      <c r="L150" s="384"/>
      <c r="M150" s="384"/>
      <c r="N150" s="384"/>
      <c r="O150" s="388"/>
      <c r="P150" s="386" t="s">
        <v>1553</v>
      </c>
    </row>
    <row r="151" spans="1:16" ht="15.75" thickBot="1">
      <c r="A151" s="389" t="s">
        <v>1756</v>
      </c>
      <c r="B151" s="382" t="s">
        <v>1540</v>
      </c>
      <c r="C151" s="383"/>
      <c r="D151" s="384"/>
      <c r="E151" s="384"/>
      <c r="F151" s="384"/>
      <c r="G151" s="390" t="s">
        <v>1756</v>
      </c>
      <c r="H151" s="386" t="s">
        <v>1540</v>
      </c>
      <c r="I151" s="389" t="s">
        <v>1756</v>
      </c>
      <c r="J151" s="382" t="s">
        <v>1540</v>
      </c>
      <c r="K151" s="383"/>
      <c r="L151" s="384"/>
      <c r="M151" s="384"/>
      <c r="N151" s="384"/>
      <c r="O151" s="390" t="s">
        <v>1756</v>
      </c>
      <c r="P151" s="386" t="s">
        <v>1540</v>
      </c>
    </row>
    <row r="152" spans="1:16" ht="15.75" thickBot="1">
      <c r="A152" s="381"/>
      <c r="B152" s="382" t="s">
        <v>1542</v>
      </c>
      <c r="C152" s="383"/>
      <c r="D152" s="384"/>
      <c r="E152" s="384"/>
      <c r="F152" s="384"/>
      <c r="G152" s="385"/>
      <c r="H152" s="386" t="s">
        <v>1542</v>
      </c>
      <c r="I152" s="381"/>
      <c r="J152" s="382" t="s">
        <v>1542</v>
      </c>
      <c r="K152" s="383"/>
      <c r="L152" s="384"/>
      <c r="M152" s="384"/>
      <c r="N152" s="384"/>
      <c r="O152" s="385"/>
      <c r="P152" s="386" t="s">
        <v>1542</v>
      </c>
    </row>
    <row r="153" spans="1:16" ht="15.75" thickBot="1">
      <c r="A153" s="381"/>
      <c r="B153" s="382" t="s">
        <v>1543</v>
      </c>
      <c r="C153" s="383"/>
      <c r="D153" s="384"/>
      <c r="E153" s="384"/>
      <c r="F153" s="384"/>
      <c r="G153" s="385"/>
      <c r="H153" s="386" t="s">
        <v>1543</v>
      </c>
      <c r="I153" s="381"/>
      <c r="J153" s="382" t="s">
        <v>1543</v>
      </c>
      <c r="K153" s="383"/>
      <c r="L153" s="384"/>
      <c r="M153" s="384"/>
      <c r="N153" s="384"/>
      <c r="O153" s="385"/>
      <c r="P153" s="386" t="s">
        <v>1543</v>
      </c>
    </row>
    <row r="154" spans="1:16" ht="15.75" thickBot="1">
      <c r="A154" s="381"/>
      <c r="B154" s="382" t="s">
        <v>1544</v>
      </c>
      <c r="C154" s="383"/>
      <c r="D154" s="384"/>
      <c r="E154" s="384"/>
      <c r="F154" s="384"/>
      <c r="G154" s="385"/>
      <c r="H154" s="386" t="s">
        <v>1544</v>
      </c>
      <c r="I154" s="381"/>
      <c r="J154" s="382" t="s">
        <v>1544</v>
      </c>
      <c r="K154" s="383"/>
      <c r="L154" s="384"/>
      <c r="M154" s="384"/>
      <c r="N154" s="384"/>
      <c r="O154" s="385"/>
      <c r="P154" s="386" t="s">
        <v>1544</v>
      </c>
    </row>
    <row r="155" spans="1:16" ht="15.75" thickBot="1">
      <c r="A155" s="381"/>
      <c r="B155" s="382" t="s">
        <v>1545</v>
      </c>
      <c r="C155" s="383"/>
      <c r="D155" s="384"/>
      <c r="E155" s="384"/>
      <c r="F155" s="384"/>
      <c r="G155" s="385"/>
      <c r="H155" s="386" t="s">
        <v>1545</v>
      </c>
      <c r="I155" s="381"/>
      <c r="J155" s="382" t="s">
        <v>1545</v>
      </c>
      <c r="K155" s="383"/>
      <c r="L155" s="384"/>
      <c r="M155" s="384"/>
      <c r="N155" s="384"/>
      <c r="O155" s="385"/>
      <c r="P155" s="386" t="s">
        <v>1545</v>
      </c>
    </row>
    <row r="156" spans="1:16" ht="15.75" thickBot="1">
      <c r="A156" s="381"/>
      <c r="B156" s="382" t="s">
        <v>1546</v>
      </c>
      <c r="C156" s="383"/>
      <c r="D156" s="384"/>
      <c r="E156" s="384"/>
      <c r="F156" s="384"/>
      <c r="G156" s="385"/>
      <c r="H156" s="386" t="s">
        <v>1546</v>
      </c>
      <c r="I156" s="381"/>
      <c r="J156" s="382" t="s">
        <v>1546</v>
      </c>
      <c r="K156" s="383"/>
      <c r="L156" s="384"/>
      <c r="M156" s="384"/>
      <c r="N156" s="384"/>
      <c r="O156" s="385"/>
      <c r="P156" s="386" t="s">
        <v>1546</v>
      </c>
    </row>
    <row r="157" spans="1:16" ht="15.75" thickBot="1">
      <c r="A157" s="381"/>
      <c r="B157" s="382" t="s">
        <v>1547</v>
      </c>
      <c r="C157" s="383"/>
      <c r="D157" s="384"/>
      <c r="E157" s="384"/>
      <c r="F157" s="384"/>
      <c r="G157" s="385"/>
      <c r="H157" s="386" t="s">
        <v>1547</v>
      </c>
      <c r="I157" s="381"/>
      <c r="J157" s="382" t="s">
        <v>1547</v>
      </c>
      <c r="K157" s="383"/>
      <c r="L157" s="384"/>
      <c r="M157" s="384"/>
      <c r="N157" s="384"/>
      <c r="O157" s="385"/>
      <c r="P157" s="386" t="s">
        <v>1547</v>
      </c>
    </row>
    <row r="158" spans="1:16" ht="15.75" thickBot="1">
      <c r="A158" s="381"/>
      <c r="B158" s="382" t="s">
        <v>1548</v>
      </c>
      <c r="C158" s="383"/>
      <c r="D158" s="384"/>
      <c r="E158" s="384"/>
      <c r="F158" s="384"/>
      <c r="G158" s="385"/>
      <c r="H158" s="386" t="s">
        <v>1548</v>
      </c>
      <c r="I158" s="381"/>
      <c r="J158" s="382" t="s">
        <v>1548</v>
      </c>
      <c r="K158" s="383"/>
      <c r="L158" s="384"/>
      <c r="M158" s="384"/>
      <c r="N158" s="384"/>
      <c r="O158" s="385"/>
      <c r="P158" s="386" t="s">
        <v>1548</v>
      </c>
    </row>
    <row r="159" spans="1:16" ht="15.75" thickBot="1">
      <c r="A159" s="381"/>
      <c r="B159" s="382" t="s">
        <v>1549</v>
      </c>
      <c r="C159" s="383"/>
      <c r="D159" s="384"/>
      <c r="E159" s="384"/>
      <c r="F159" s="384"/>
      <c r="G159" s="385"/>
      <c r="H159" s="386" t="s">
        <v>1549</v>
      </c>
      <c r="I159" s="381"/>
      <c r="J159" s="382" t="s">
        <v>1549</v>
      </c>
      <c r="K159" s="383"/>
      <c r="L159" s="384"/>
      <c r="M159" s="384"/>
      <c r="N159" s="384"/>
      <c r="O159" s="385"/>
      <c r="P159" s="386" t="s">
        <v>1549</v>
      </c>
    </row>
    <row r="160" spans="1:16" ht="15.75" thickBot="1">
      <c r="A160" s="381"/>
      <c r="B160" s="382" t="s">
        <v>1550</v>
      </c>
      <c r="C160" s="383"/>
      <c r="D160" s="384"/>
      <c r="E160" s="384"/>
      <c r="F160" s="384"/>
      <c r="G160" s="385"/>
      <c r="H160" s="386" t="s">
        <v>1550</v>
      </c>
      <c r="I160" s="381"/>
      <c r="J160" s="382" t="s">
        <v>1550</v>
      </c>
      <c r="K160" s="383"/>
      <c r="L160" s="384"/>
      <c r="M160" s="384"/>
      <c r="N160" s="384"/>
      <c r="O160" s="385"/>
      <c r="P160" s="386" t="s">
        <v>1550</v>
      </c>
    </row>
    <row r="161" spans="1:16" ht="15.75" thickBot="1">
      <c r="A161" s="381"/>
      <c r="B161" s="382" t="s">
        <v>1551</v>
      </c>
      <c r="C161" s="383"/>
      <c r="D161" s="384"/>
      <c r="E161" s="384"/>
      <c r="F161" s="384"/>
      <c r="G161" s="385"/>
      <c r="H161" s="386" t="s">
        <v>1551</v>
      </c>
      <c r="I161" s="381"/>
      <c r="J161" s="382" t="s">
        <v>1551</v>
      </c>
      <c r="K161" s="383"/>
      <c r="L161" s="384"/>
      <c r="M161" s="384"/>
      <c r="N161" s="384"/>
      <c r="O161" s="385"/>
      <c r="P161" s="386" t="s">
        <v>1551</v>
      </c>
    </row>
    <row r="162" spans="1:16" ht="15.75" thickBot="1">
      <c r="A162" s="387"/>
      <c r="B162" s="382" t="s">
        <v>1552</v>
      </c>
      <c r="C162" s="383"/>
      <c r="D162" s="384"/>
      <c r="E162" s="384"/>
      <c r="F162" s="384"/>
      <c r="G162" s="388"/>
      <c r="H162" s="386" t="s">
        <v>1553</v>
      </c>
      <c r="I162" s="387"/>
      <c r="J162" s="382" t="s">
        <v>1552</v>
      </c>
      <c r="K162" s="383"/>
      <c r="L162" s="384"/>
      <c r="M162" s="384"/>
      <c r="N162" s="384"/>
      <c r="O162" s="388"/>
      <c r="P162" s="386" t="s">
        <v>1553</v>
      </c>
    </row>
    <row r="163" spans="1:16" ht="15.75" thickBot="1">
      <c r="A163" s="389" t="s">
        <v>1757</v>
      </c>
      <c r="B163" s="382" t="s">
        <v>1540</v>
      </c>
      <c r="C163" s="383"/>
      <c r="D163" s="384"/>
      <c r="E163" s="384"/>
      <c r="F163" s="384"/>
      <c r="G163" s="390" t="s">
        <v>1757</v>
      </c>
      <c r="H163" s="386" t="s">
        <v>1540</v>
      </c>
      <c r="I163" s="389" t="s">
        <v>1757</v>
      </c>
      <c r="J163" s="382" t="s">
        <v>1540</v>
      </c>
      <c r="K163" s="383"/>
      <c r="L163" s="384"/>
      <c r="M163" s="384"/>
      <c r="N163" s="384"/>
      <c r="O163" s="390" t="s">
        <v>1757</v>
      </c>
      <c r="P163" s="386" t="s">
        <v>1540</v>
      </c>
    </row>
    <row r="164" spans="1:16" ht="15.75" thickBot="1">
      <c r="A164" s="381"/>
      <c r="B164" s="382" t="s">
        <v>1542</v>
      </c>
      <c r="C164" s="383"/>
      <c r="D164" s="384"/>
      <c r="E164" s="384"/>
      <c r="F164" s="384"/>
      <c r="G164" s="385"/>
      <c r="H164" s="386" t="s">
        <v>1542</v>
      </c>
      <c r="I164" s="381"/>
      <c r="J164" s="382" t="s">
        <v>1542</v>
      </c>
      <c r="K164" s="383"/>
      <c r="L164" s="384"/>
      <c r="M164" s="384"/>
      <c r="N164" s="384"/>
      <c r="O164" s="385"/>
      <c r="P164" s="386" t="s">
        <v>1542</v>
      </c>
    </row>
    <row r="165" spans="1:16" ht="15.75" thickBot="1">
      <c r="A165" s="381"/>
      <c r="B165" s="382" t="s">
        <v>1543</v>
      </c>
      <c r="C165" s="383"/>
      <c r="D165" s="384"/>
      <c r="E165" s="384"/>
      <c r="F165" s="384"/>
      <c r="G165" s="385"/>
      <c r="H165" s="386" t="s">
        <v>1543</v>
      </c>
      <c r="I165" s="381"/>
      <c r="J165" s="382" t="s">
        <v>1543</v>
      </c>
      <c r="K165" s="383"/>
      <c r="L165" s="384"/>
      <c r="M165" s="384"/>
      <c r="N165" s="384"/>
      <c r="O165" s="385"/>
      <c r="P165" s="386" t="s">
        <v>1543</v>
      </c>
    </row>
    <row r="166" spans="1:16" ht="15.75" thickBot="1">
      <c r="A166" s="381"/>
      <c r="B166" s="382" t="s">
        <v>1544</v>
      </c>
      <c r="C166" s="383"/>
      <c r="D166" s="384"/>
      <c r="E166" s="384"/>
      <c r="F166" s="384"/>
      <c r="G166" s="385"/>
      <c r="H166" s="386" t="s">
        <v>1544</v>
      </c>
      <c r="I166" s="381"/>
      <c r="J166" s="382" t="s">
        <v>1544</v>
      </c>
      <c r="K166" s="383"/>
      <c r="L166" s="384"/>
      <c r="M166" s="384"/>
      <c r="N166" s="384"/>
      <c r="O166" s="385"/>
      <c r="P166" s="386" t="s">
        <v>1544</v>
      </c>
    </row>
    <row r="167" spans="1:16" ht="15.75" thickBot="1">
      <c r="A167" s="381"/>
      <c r="B167" s="382" t="s">
        <v>1545</v>
      </c>
      <c r="C167" s="383"/>
      <c r="D167" s="384"/>
      <c r="E167" s="384"/>
      <c r="F167" s="384"/>
      <c r="G167" s="385"/>
      <c r="H167" s="386" t="s">
        <v>1545</v>
      </c>
      <c r="I167" s="381"/>
      <c r="J167" s="382" t="s">
        <v>1545</v>
      </c>
      <c r="K167" s="383"/>
      <c r="L167" s="384"/>
      <c r="M167" s="384"/>
      <c r="N167" s="384"/>
      <c r="O167" s="385"/>
      <c r="P167" s="386" t="s">
        <v>1545</v>
      </c>
    </row>
    <row r="168" spans="1:16" ht="15.75" thickBot="1">
      <c r="A168" s="381"/>
      <c r="B168" s="382" t="s">
        <v>1546</v>
      </c>
      <c r="C168" s="383"/>
      <c r="D168" s="384"/>
      <c r="E168" s="384"/>
      <c r="F168" s="384"/>
      <c r="G168" s="385"/>
      <c r="H168" s="386" t="s">
        <v>1546</v>
      </c>
      <c r="I168" s="381"/>
      <c r="J168" s="382" t="s">
        <v>1546</v>
      </c>
      <c r="K168" s="383"/>
      <c r="L168" s="384"/>
      <c r="M168" s="384"/>
      <c r="N168" s="384"/>
      <c r="O168" s="385"/>
      <c r="P168" s="386" t="s">
        <v>1546</v>
      </c>
    </row>
    <row r="169" spans="1:16" ht="15.75" thickBot="1">
      <c r="A169" s="381"/>
      <c r="B169" s="382" t="s">
        <v>1547</v>
      </c>
      <c r="C169" s="383"/>
      <c r="D169" s="384"/>
      <c r="E169" s="384"/>
      <c r="F169" s="384"/>
      <c r="G169" s="385"/>
      <c r="H169" s="386" t="s">
        <v>1547</v>
      </c>
      <c r="I169" s="381"/>
      <c r="J169" s="382" t="s">
        <v>1547</v>
      </c>
      <c r="K169" s="383"/>
      <c r="L169" s="384"/>
      <c r="M169" s="384"/>
      <c r="N169" s="384"/>
      <c r="O169" s="385"/>
      <c r="P169" s="386" t="s">
        <v>1547</v>
      </c>
    </row>
    <row r="170" spans="1:16" ht="15.75" thickBot="1">
      <c r="A170" s="381"/>
      <c r="B170" s="382" t="s">
        <v>1548</v>
      </c>
      <c r="C170" s="383"/>
      <c r="D170" s="384"/>
      <c r="E170" s="384"/>
      <c r="F170" s="384"/>
      <c r="G170" s="385"/>
      <c r="H170" s="386" t="s">
        <v>1548</v>
      </c>
      <c r="I170" s="381"/>
      <c r="J170" s="382" t="s">
        <v>1548</v>
      </c>
      <c r="K170" s="383"/>
      <c r="L170" s="384"/>
      <c r="M170" s="384"/>
      <c r="N170" s="384"/>
      <c r="O170" s="385"/>
      <c r="P170" s="386" t="s">
        <v>1548</v>
      </c>
    </row>
    <row r="171" spans="1:16" ht="15.75" thickBot="1">
      <c r="A171" s="381"/>
      <c r="B171" s="382" t="s">
        <v>1549</v>
      </c>
      <c r="C171" s="383"/>
      <c r="D171" s="384"/>
      <c r="E171" s="384"/>
      <c r="F171" s="384"/>
      <c r="G171" s="385"/>
      <c r="H171" s="386" t="s">
        <v>1549</v>
      </c>
      <c r="I171" s="381"/>
      <c r="J171" s="382" t="s">
        <v>1549</v>
      </c>
      <c r="K171" s="383"/>
      <c r="L171" s="384"/>
      <c r="M171" s="384"/>
      <c r="N171" s="384"/>
      <c r="O171" s="385"/>
      <c r="P171" s="386" t="s">
        <v>1549</v>
      </c>
    </row>
    <row r="172" spans="1:16" ht="15.75" thickBot="1">
      <c r="A172" s="381"/>
      <c r="B172" s="382" t="s">
        <v>1550</v>
      </c>
      <c r="C172" s="383"/>
      <c r="D172" s="384"/>
      <c r="E172" s="384"/>
      <c r="F172" s="384"/>
      <c r="G172" s="385"/>
      <c r="H172" s="386" t="s">
        <v>1550</v>
      </c>
      <c r="I172" s="381"/>
      <c r="J172" s="382" t="s">
        <v>1550</v>
      </c>
      <c r="K172" s="383"/>
      <c r="L172" s="384"/>
      <c r="M172" s="384"/>
      <c r="N172" s="384"/>
      <c r="O172" s="385"/>
      <c r="P172" s="386" t="s">
        <v>1550</v>
      </c>
    </row>
    <row r="173" spans="1:16" ht="15.75" thickBot="1">
      <c r="A173" s="381"/>
      <c r="B173" s="382" t="s">
        <v>1551</v>
      </c>
      <c r="C173" s="383"/>
      <c r="D173" s="384"/>
      <c r="E173" s="384"/>
      <c r="F173" s="384"/>
      <c r="G173" s="385"/>
      <c r="H173" s="386" t="s">
        <v>1551</v>
      </c>
      <c r="I173" s="381"/>
      <c r="J173" s="382" t="s">
        <v>1551</v>
      </c>
      <c r="K173" s="383"/>
      <c r="L173" s="384"/>
      <c r="M173" s="384"/>
      <c r="N173" s="384"/>
      <c r="O173" s="385"/>
      <c r="P173" s="386" t="s">
        <v>1551</v>
      </c>
    </row>
    <row r="174" spans="1:16" ht="15.75" thickBot="1">
      <c r="A174" s="387"/>
      <c r="B174" s="382" t="s">
        <v>1552</v>
      </c>
      <c r="C174" s="383"/>
      <c r="D174" s="384"/>
      <c r="E174" s="384"/>
      <c r="F174" s="384"/>
      <c r="G174" s="388"/>
      <c r="H174" s="386" t="s">
        <v>1553</v>
      </c>
      <c r="I174" s="387"/>
      <c r="J174" s="382" t="s">
        <v>1552</v>
      </c>
      <c r="K174" s="383"/>
      <c r="L174" s="384"/>
      <c r="M174" s="384"/>
      <c r="N174" s="384"/>
      <c r="O174" s="388"/>
      <c r="P174" s="386" t="s">
        <v>1553</v>
      </c>
    </row>
    <row r="175" spans="1:16" ht="15.75" thickBot="1">
      <c r="A175" s="389" t="s">
        <v>1758</v>
      </c>
      <c r="B175" s="382" t="s">
        <v>1540</v>
      </c>
      <c r="C175" s="383"/>
      <c r="D175" s="384"/>
      <c r="E175" s="384"/>
      <c r="F175" s="384"/>
      <c r="G175" s="390" t="s">
        <v>1758</v>
      </c>
      <c r="H175" s="386" t="s">
        <v>1540</v>
      </c>
      <c r="I175" s="389" t="s">
        <v>1758</v>
      </c>
      <c r="J175" s="382" t="s">
        <v>1540</v>
      </c>
      <c r="K175" s="383"/>
      <c r="L175" s="384"/>
      <c r="M175" s="384"/>
      <c r="N175" s="384"/>
      <c r="O175" s="390" t="s">
        <v>1758</v>
      </c>
      <c r="P175" s="386" t="s">
        <v>1540</v>
      </c>
    </row>
    <row r="176" spans="1:16" ht="15.75" thickBot="1">
      <c r="A176" s="381"/>
      <c r="B176" s="382" t="s">
        <v>1542</v>
      </c>
      <c r="C176" s="383"/>
      <c r="D176" s="384"/>
      <c r="E176" s="384"/>
      <c r="F176" s="384"/>
      <c r="G176" s="385"/>
      <c r="H176" s="386" t="s">
        <v>1542</v>
      </c>
      <c r="I176" s="381"/>
      <c r="J176" s="382" t="s">
        <v>1542</v>
      </c>
      <c r="K176" s="383"/>
      <c r="L176" s="384"/>
      <c r="M176" s="384"/>
      <c r="N176" s="384"/>
      <c r="O176" s="385"/>
      <c r="P176" s="386" t="s">
        <v>1542</v>
      </c>
    </row>
    <row r="177" spans="1:16" ht="15.75" thickBot="1">
      <c r="A177" s="381"/>
      <c r="B177" s="382" t="s">
        <v>1543</v>
      </c>
      <c r="C177" s="383"/>
      <c r="D177" s="384"/>
      <c r="E177" s="384"/>
      <c r="F177" s="384"/>
      <c r="G177" s="385"/>
      <c r="H177" s="386" t="s">
        <v>1543</v>
      </c>
      <c r="I177" s="381"/>
      <c r="J177" s="382" t="s">
        <v>1543</v>
      </c>
      <c r="K177" s="383"/>
      <c r="L177" s="384"/>
      <c r="M177" s="384"/>
      <c r="N177" s="384"/>
      <c r="O177" s="385"/>
      <c r="P177" s="386" t="s">
        <v>1543</v>
      </c>
    </row>
    <row r="178" spans="1:16" ht="15.75" thickBot="1">
      <c r="A178" s="381"/>
      <c r="B178" s="382" t="s">
        <v>1544</v>
      </c>
      <c r="C178" s="383"/>
      <c r="D178" s="384"/>
      <c r="E178" s="384"/>
      <c r="F178" s="384"/>
      <c r="G178" s="385"/>
      <c r="H178" s="386" t="s">
        <v>1544</v>
      </c>
      <c r="I178" s="381"/>
      <c r="J178" s="382" t="s">
        <v>1544</v>
      </c>
      <c r="K178" s="383"/>
      <c r="L178" s="384"/>
      <c r="M178" s="384"/>
      <c r="N178" s="384"/>
      <c r="O178" s="385"/>
      <c r="P178" s="386" t="s">
        <v>1544</v>
      </c>
    </row>
    <row r="179" spans="1:16" ht="15.75" thickBot="1">
      <c r="A179" s="381"/>
      <c r="B179" s="382" t="s">
        <v>1545</v>
      </c>
      <c r="C179" s="383"/>
      <c r="D179" s="384"/>
      <c r="E179" s="384"/>
      <c r="F179" s="384"/>
      <c r="G179" s="385"/>
      <c r="H179" s="386" t="s">
        <v>1545</v>
      </c>
      <c r="I179" s="381"/>
      <c r="J179" s="382" t="s">
        <v>1545</v>
      </c>
      <c r="K179" s="383"/>
      <c r="L179" s="384"/>
      <c r="M179" s="384"/>
      <c r="N179" s="384"/>
      <c r="O179" s="385"/>
      <c r="P179" s="386" t="s">
        <v>1545</v>
      </c>
    </row>
    <row r="180" spans="1:16" ht="15.75" thickBot="1">
      <c r="A180" s="381"/>
      <c r="B180" s="382" t="s">
        <v>1546</v>
      </c>
      <c r="C180" s="383"/>
      <c r="D180" s="384"/>
      <c r="E180" s="384"/>
      <c r="F180" s="384"/>
      <c r="G180" s="385"/>
      <c r="H180" s="386" t="s">
        <v>1546</v>
      </c>
      <c r="I180" s="381"/>
      <c r="J180" s="382" t="s">
        <v>1546</v>
      </c>
      <c r="K180" s="383"/>
      <c r="L180" s="384"/>
      <c r="M180" s="384"/>
      <c r="N180" s="384"/>
      <c r="O180" s="385"/>
      <c r="P180" s="386" t="s">
        <v>1546</v>
      </c>
    </row>
    <row r="181" spans="1:16" ht="15.75" thickBot="1">
      <c r="A181" s="381"/>
      <c r="B181" s="382" t="s">
        <v>1547</v>
      </c>
      <c r="C181" s="383"/>
      <c r="D181" s="384"/>
      <c r="E181" s="384"/>
      <c r="F181" s="384"/>
      <c r="G181" s="385"/>
      <c r="H181" s="386" t="s">
        <v>1547</v>
      </c>
      <c r="I181" s="381"/>
      <c r="J181" s="382" t="s">
        <v>1547</v>
      </c>
      <c r="K181" s="383"/>
      <c r="L181" s="384"/>
      <c r="M181" s="384"/>
      <c r="N181" s="384"/>
      <c r="O181" s="385"/>
      <c r="P181" s="386" t="s">
        <v>1547</v>
      </c>
    </row>
    <row r="182" spans="1:16" ht="15.75" thickBot="1">
      <c r="A182" s="381"/>
      <c r="B182" s="382" t="s">
        <v>1548</v>
      </c>
      <c r="C182" s="383"/>
      <c r="D182" s="384"/>
      <c r="E182" s="384"/>
      <c r="F182" s="384"/>
      <c r="G182" s="385"/>
      <c r="H182" s="386" t="s">
        <v>1548</v>
      </c>
      <c r="I182" s="381"/>
      <c r="J182" s="382" t="s">
        <v>1548</v>
      </c>
      <c r="K182" s="383"/>
      <c r="L182" s="384"/>
      <c r="M182" s="384"/>
      <c r="N182" s="384"/>
      <c r="O182" s="385"/>
      <c r="P182" s="386" t="s">
        <v>1548</v>
      </c>
    </row>
    <row r="183" spans="1:16" ht="15.75" thickBot="1">
      <c r="A183" s="381"/>
      <c r="B183" s="382" t="s">
        <v>1549</v>
      </c>
      <c r="C183" s="383"/>
      <c r="D183" s="384"/>
      <c r="E183" s="384"/>
      <c r="F183" s="384"/>
      <c r="G183" s="385"/>
      <c r="H183" s="386" t="s">
        <v>1549</v>
      </c>
      <c r="I183" s="381"/>
      <c r="J183" s="382" t="s">
        <v>1549</v>
      </c>
      <c r="K183" s="383"/>
      <c r="L183" s="384"/>
      <c r="M183" s="384"/>
      <c r="N183" s="384"/>
      <c r="O183" s="385"/>
      <c r="P183" s="386" t="s">
        <v>1549</v>
      </c>
    </row>
    <row r="184" spans="1:16" ht="15.75" thickBot="1">
      <c r="A184" s="381"/>
      <c r="B184" s="382" t="s">
        <v>1550</v>
      </c>
      <c r="C184" s="383"/>
      <c r="D184" s="384"/>
      <c r="E184" s="384"/>
      <c r="F184" s="384"/>
      <c r="G184" s="385"/>
      <c r="H184" s="386" t="s">
        <v>1550</v>
      </c>
      <c r="I184" s="381"/>
      <c r="J184" s="382" t="s">
        <v>1550</v>
      </c>
      <c r="K184" s="383"/>
      <c r="L184" s="384"/>
      <c r="M184" s="384"/>
      <c r="N184" s="384"/>
      <c r="O184" s="385"/>
      <c r="P184" s="386" t="s">
        <v>1550</v>
      </c>
    </row>
    <row r="185" spans="1:16" ht="15.75" thickBot="1">
      <c r="A185" s="381"/>
      <c r="B185" s="382" t="s">
        <v>1551</v>
      </c>
      <c r="C185" s="383"/>
      <c r="D185" s="384"/>
      <c r="E185" s="384"/>
      <c r="F185" s="384"/>
      <c r="G185" s="385"/>
      <c r="H185" s="386" t="s">
        <v>1551</v>
      </c>
      <c r="I185" s="381"/>
      <c r="J185" s="382" t="s">
        <v>1551</v>
      </c>
      <c r="K185" s="383"/>
      <c r="L185" s="384"/>
      <c r="M185" s="384"/>
      <c r="N185" s="384"/>
      <c r="O185" s="385"/>
      <c r="P185" s="386" t="s">
        <v>1551</v>
      </c>
    </row>
    <row r="186" spans="1:16" ht="15.75" thickBot="1">
      <c r="A186" s="387"/>
      <c r="B186" s="382" t="s">
        <v>1552</v>
      </c>
      <c r="C186" s="383"/>
      <c r="D186" s="384"/>
      <c r="E186" s="384"/>
      <c r="F186" s="384"/>
      <c r="G186" s="388"/>
      <c r="H186" s="386" t="s">
        <v>1553</v>
      </c>
      <c r="I186" s="387"/>
      <c r="J186" s="382" t="s">
        <v>1552</v>
      </c>
      <c r="K186" s="383"/>
      <c r="L186" s="384"/>
      <c r="M186" s="384"/>
      <c r="N186" s="384"/>
      <c r="O186" s="388"/>
      <c r="P186" s="386" t="s">
        <v>1553</v>
      </c>
    </row>
    <row r="187" spans="1:16" ht="15.75" thickBot="1">
      <c r="A187" s="389" t="s">
        <v>1759</v>
      </c>
      <c r="B187" s="382" t="s">
        <v>1540</v>
      </c>
      <c r="C187" s="383"/>
      <c r="D187" s="384"/>
      <c r="E187" s="384"/>
      <c r="F187" s="384"/>
      <c r="G187" s="390" t="s">
        <v>1759</v>
      </c>
      <c r="H187" s="386" t="s">
        <v>1540</v>
      </c>
      <c r="I187" s="389" t="s">
        <v>1759</v>
      </c>
      <c r="J187" s="382" t="s">
        <v>1540</v>
      </c>
      <c r="K187" s="383"/>
      <c r="L187" s="384"/>
      <c r="M187" s="384"/>
      <c r="N187" s="384"/>
      <c r="O187" s="390" t="s">
        <v>1759</v>
      </c>
      <c r="P187" s="386" t="s">
        <v>1540</v>
      </c>
    </row>
    <row r="188" spans="1:16" ht="15.75" thickBot="1">
      <c r="A188" s="381"/>
      <c r="B188" s="382" t="s">
        <v>1542</v>
      </c>
      <c r="C188" s="383"/>
      <c r="D188" s="384"/>
      <c r="E188" s="384"/>
      <c r="F188" s="384"/>
      <c r="G188" s="385"/>
      <c r="H188" s="386" t="s">
        <v>1542</v>
      </c>
      <c r="I188" s="381"/>
      <c r="J188" s="382" t="s">
        <v>1542</v>
      </c>
      <c r="K188" s="383"/>
      <c r="L188" s="384"/>
      <c r="M188" s="384"/>
      <c r="N188" s="384"/>
      <c r="O188" s="385"/>
      <c r="P188" s="386" t="s">
        <v>1542</v>
      </c>
    </row>
    <row r="189" spans="1:16" ht="15.75" thickBot="1">
      <c r="A189" s="381"/>
      <c r="B189" s="382" t="s">
        <v>1543</v>
      </c>
      <c r="C189" s="383"/>
      <c r="D189" s="384"/>
      <c r="E189" s="384"/>
      <c r="F189" s="384"/>
      <c r="G189" s="385"/>
      <c r="H189" s="386" t="s">
        <v>1543</v>
      </c>
      <c r="I189" s="381"/>
      <c r="J189" s="382" t="s">
        <v>1543</v>
      </c>
      <c r="K189" s="383"/>
      <c r="L189" s="384"/>
      <c r="M189" s="384"/>
      <c r="N189" s="384"/>
      <c r="O189" s="385"/>
      <c r="P189" s="386" t="s">
        <v>1543</v>
      </c>
    </row>
    <row r="190" spans="1:16" ht="15.75" thickBot="1">
      <c r="A190" s="381"/>
      <c r="B190" s="382" t="s">
        <v>1544</v>
      </c>
      <c r="C190" s="383"/>
      <c r="D190" s="384"/>
      <c r="E190" s="384"/>
      <c r="F190" s="384"/>
      <c r="G190" s="385"/>
      <c r="H190" s="386" t="s">
        <v>1544</v>
      </c>
      <c r="I190" s="381"/>
      <c r="J190" s="382" t="s">
        <v>1544</v>
      </c>
      <c r="K190" s="383"/>
      <c r="L190" s="384"/>
      <c r="M190" s="384"/>
      <c r="N190" s="384"/>
      <c r="O190" s="385"/>
      <c r="P190" s="386" t="s">
        <v>1544</v>
      </c>
    </row>
    <row r="191" spans="1:16" ht="15.75" thickBot="1">
      <c r="A191" s="381"/>
      <c r="B191" s="382" t="s">
        <v>1545</v>
      </c>
      <c r="C191" s="383"/>
      <c r="D191" s="384"/>
      <c r="E191" s="384"/>
      <c r="F191" s="384"/>
      <c r="G191" s="385"/>
      <c r="H191" s="386" t="s">
        <v>1545</v>
      </c>
      <c r="I191" s="381"/>
      <c r="J191" s="382" t="s">
        <v>1545</v>
      </c>
      <c r="K191" s="383"/>
      <c r="L191" s="384"/>
      <c r="M191" s="384"/>
      <c r="N191" s="384"/>
      <c r="O191" s="385"/>
      <c r="P191" s="386" t="s">
        <v>1545</v>
      </c>
    </row>
    <row r="192" spans="1:16" ht="15.75" thickBot="1">
      <c r="A192" s="381"/>
      <c r="B192" s="382" t="s">
        <v>1546</v>
      </c>
      <c r="C192" s="383"/>
      <c r="D192" s="384"/>
      <c r="E192" s="384"/>
      <c r="F192" s="384"/>
      <c r="G192" s="385"/>
      <c r="H192" s="386" t="s">
        <v>1546</v>
      </c>
      <c r="I192" s="381"/>
      <c r="J192" s="382" t="s">
        <v>1546</v>
      </c>
      <c r="K192" s="383"/>
      <c r="L192" s="384"/>
      <c r="M192" s="384"/>
      <c r="N192" s="384"/>
      <c r="O192" s="385"/>
      <c r="P192" s="386" t="s">
        <v>1546</v>
      </c>
    </row>
    <row r="193" spans="1:16" ht="15.75" thickBot="1">
      <c r="A193" s="381"/>
      <c r="B193" s="382" t="s">
        <v>1547</v>
      </c>
      <c r="C193" s="383"/>
      <c r="D193" s="384"/>
      <c r="E193" s="384"/>
      <c r="F193" s="384"/>
      <c r="G193" s="385"/>
      <c r="H193" s="386" t="s">
        <v>1547</v>
      </c>
      <c r="I193" s="381"/>
      <c r="J193" s="382" t="s">
        <v>1547</v>
      </c>
      <c r="K193" s="383"/>
      <c r="L193" s="384"/>
      <c r="M193" s="384"/>
      <c r="N193" s="384"/>
      <c r="O193" s="385"/>
      <c r="P193" s="386" t="s">
        <v>1547</v>
      </c>
    </row>
    <row r="194" spans="1:16" ht="15.75" thickBot="1">
      <c r="A194" s="381"/>
      <c r="B194" s="382" t="s">
        <v>1548</v>
      </c>
      <c r="C194" s="383"/>
      <c r="D194" s="384"/>
      <c r="E194" s="384"/>
      <c r="F194" s="384"/>
      <c r="G194" s="385"/>
      <c r="H194" s="386" t="s">
        <v>1548</v>
      </c>
      <c r="I194" s="381"/>
      <c r="J194" s="382" t="s">
        <v>1548</v>
      </c>
      <c r="K194" s="383"/>
      <c r="L194" s="384"/>
      <c r="M194" s="384"/>
      <c r="N194" s="384"/>
      <c r="O194" s="385"/>
      <c r="P194" s="386" t="s">
        <v>1548</v>
      </c>
    </row>
    <row r="195" spans="1:16" ht="15.75" thickBot="1">
      <c r="A195" s="381"/>
      <c r="B195" s="382" t="s">
        <v>1549</v>
      </c>
      <c r="C195" s="383"/>
      <c r="D195" s="384"/>
      <c r="E195" s="384"/>
      <c r="F195" s="384"/>
      <c r="G195" s="385"/>
      <c r="H195" s="386" t="s">
        <v>1549</v>
      </c>
      <c r="I195" s="381"/>
      <c r="J195" s="382" t="s">
        <v>1549</v>
      </c>
      <c r="K195" s="383"/>
      <c r="L195" s="384"/>
      <c r="M195" s="384"/>
      <c r="N195" s="384"/>
      <c r="O195" s="385"/>
      <c r="P195" s="386" t="s">
        <v>1549</v>
      </c>
    </row>
    <row r="196" spans="1:16" ht="15.75" thickBot="1">
      <c r="A196" s="381"/>
      <c r="B196" s="382" t="s">
        <v>1550</v>
      </c>
      <c r="C196" s="383"/>
      <c r="D196" s="384"/>
      <c r="E196" s="384"/>
      <c r="F196" s="384"/>
      <c r="G196" s="385"/>
      <c r="H196" s="386" t="s">
        <v>1550</v>
      </c>
      <c r="I196" s="381"/>
      <c r="J196" s="382" t="s">
        <v>1550</v>
      </c>
      <c r="K196" s="383"/>
      <c r="L196" s="384"/>
      <c r="M196" s="384"/>
      <c r="N196" s="384"/>
      <c r="O196" s="385"/>
      <c r="P196" s="386" t="s">
        <v>1550</v>
      </c>
    </row>
    <row r="197" spans="1:16" ht="15.75" thickBot="1">
      <c r="A197" s="381"/>
      <c r="B197" s="382" t="s">
        <v>1551</v>
      </c>
      <c r="C197" s="383"/>
      <c r="D197" s="384"/>
      <c r="E197" s="384"/>
      <c r="F197" s="384"/>
      <c r="G197" s="385"/>
      <c r="H197" s="386" t="s">
        <v>1551</v>
      </c>
      <c r="I197" s="381"/>
      <c r="J197" s="382" t="s">
        <v>1551</v>
      </c>
      <c r="K197" s="383"/>
      <c r="L197" s="384"/>
      <c r="M197" s="384"/>
      <c r="N197" s="384"/>
      <c r="O197" s="385"/>
      <c r="P197" s="386" t="s">
        <v>1551</v>
      </c>
    </row>
    <row r="198" spans="1:16" ht="15.75" thickBot="1">
      <c r="A198" s="387"/>
      <c r="B198" s="382" t="s">
        <v>1552</v>
      </c>
      <c r="C198" s="383"/>
      <c r="D198" s="384"/>
      <c r="E198" s="384"/>
      <c r="F198" s="384"/>
      <c r="G198" s="388"/>
      <c r="H198" s="386" t="s">
        <v>1553</v>
      </c>
      <c r="I198" s="387"/>
      <c r="J198" s="382" t="s">
        <v>1552</v>
      </c>
      <c r="K198" s="383"/>
      <c r="L198" s="384"/>
      <c r="M198" s="384"/>
      <c r="N198" s="384"/>
      <c r="O198" s="388"/>
      <c r="P198" s="386" t="s">
        <v>1553</v>
      </c>
    </row>
    <row r="199" spans="1:16" ht="15.75" thickBot="1">
      <c r="A199" s="389" t="s">
        <v>1760</v>
      </c>
      <c r="B199" s="382" t="s">
        <v>1540</v>
      </c>
      <c r="C199" s="383"/>
      <c r="D199" s="384"/>
      <c r="E199" s="384"/>
      <c r="F199" s="384"/>
      <c r="G199" s="390" t="s">
        <v>1760</v>
      </c>
      <c r="H199" s="386" t="s">
        <v>1540</v>
      </c>
      <c r="I199" s="389" t="s">
        <v>1760</v>
      </c>
      <c r="J199" s="382" t="s">
        <v>1540</v>
      </c>
      <c r="K199" s="383"/>
      <c r="L199" s="384"/>
      <c r="M199" s="384"/>
      <c r="N199" s="384"/>
      <c r="O199" s="390" t="s">
        <v>1760</v>
      </c>
      <c r="P199" s="386" t="s">
        <v>1540</v>
      </c>
    </row>
    <row r="200" spans="1:16" ht="15.75" thickBot="1">
      <c r="A200" s="381"/>
      <c r="B200" s="382" t="s">
        <v>1542</v>
      </c>
      <c r="C200" s="383"/>
      <c r="D200" s="384"/>
      <c r="E200" s="384"/>
      <c r="F200" s="384"/>
      <c r="G200" s="385"/>
      <c r="H200" s="386" t="s">
        <v>1542</v>
      </c>
      <c r="I200" s="381"/>
      <c r="J200" s="382" t="s">
        <v>1542</v>
      </c>
      <c r="K200" s="383"/>
      <c r="L200" s="384"/>
      <c r="M200" s="384"/>
      <c r="N200" s="384"/>
      <c r="O200" s="385"/>
      <c r="P200" s="386" t="s">
        <v>1542</v>
      </c>
    </row>
    <row r="201" spans="1:16" ht="15.75" thickBot="1">
      <c r="A201" s="381"/>
      <c r="B201" s="382" t="s">
        <v>1543</v>
      </c>
      <c r="C201" s="383"/>
      <c r="D201" s="384"/>
      <c r="E201" s="384"/>
      <c r="F201" s="384"/>
      <c r="G201" s="385"/>
      <c r="H201" s="386" t="s">
        <v>1543</v>
      </c>
      <c r="I201" s="381"/>
      <c r="J201" s="382" t="s">
        <v>1543</v>
      </c>
      <c r="K201" s="383"/>
      <c r="L201" s="384"/>
      <c r="M201" s="384"/>
      <c r="N201" s="384"/>
      <c r="O201" s="385"/>
      <c r="P201" s="386" t="s">
        <v>1543</v>
      </c>
    </row>
    <row r="202" spans="1:16" ht="15.75" thickBot="1">
      <c r="A202" s="381"/>
      <c r="B202" s="382" t="s">
        <v>1544</v>
      </c>
      <c r="C202" s="383"/>
      <c r="D202" s="384"/>
      <c r="E202" s="384"/>
      <c r="F202" s="384"/>
      <c r="G202" s="385"/>
      <c r="H202" s="386" t="s">
        <v>1544</v>
      </c>
      <c r="I202" s="381"/>
      <c r="J202" s="382" t="s">
        <v>1544</v>
      </c>
      <c r="K202" s="383"/>
      <c r="L202" s="384"/>
      <c r="M202" s="384"/>
      <c r="N202" s="384"/>
      <c r="O202" s="385"/>
      <c r="P202" s="386" t="s">
        <v>1544</v>
      </c>
    </row>
    <row r="203" spans="1:16" ht="15.75" thickBot="1">
      <c r="A203" s="381"/>
      <c r="B203" s="382" t="s">
        <v>1545</v>
      </c>
      <c r="C203" s="383"/>
      <c r="D203" s="384"/>
      <c r="E203" s="384"/>
      <c r="F203" s="384"/>
      <c r="G203" s="385"/>
      <c r="H203" s="386" t="s">
        <v>1545</v>
      </c>
      <c r="I203" s="381"/>
      <c r="J203" s="382" t="s">
        <v>1545</v>
      </c>
      <c r="K203" s="383"/>
      <c r="L203" s="384"/>
      <c r="M203" s="384"/>
      <c r="N203" s="384"/>
      <c r="O203" s="385"/>
      <c r="P203" s="386" t="s">
        <v>1545</v>
      </c>
    </row>
    <row r="204" spans="1:16" ht="15.75" thickBot="1">
      <c r="A204" s="381"/>
      <c r="B204" s="382" t="s">
        <v>1546</v>
      </c>
      <c r="C204" s="383"/>
      <c r="D204" s="384"/>
      <c r="E204" s="384"/>
      <c r="F204" s="384"/>
      <c r="G204" s="385"/>
      <c r="H204" s="386" t="s">
        <v>1546</v>
      </c>
      <c r="I204" s="381"/>
      <c r="J204" s="382" t="s">
        <v>1546</v>
      </c>
      <c r="K204" s="383"/>
      <c r="L204" s="384"/>
      <c r="M204" s="384"/>
      <c r="N204" s="384"/>
      <c r="O204" s="385"/>
      <c r="P204" s="386" t="s">
        <v>1546</v>
      </c>
    </row>
    <row r="205" spans="1:16" ht="15.75" thickBot="1">
      <c r="A205" s="381"/>
      <c r="B205" s="382" t="s">
        <v>1547</v>
      </c>
      <c r="C205" s="383"/>
      <c r="D205" s="384"/>
      <c r="E205" s="384"/>
      <c r="F205" s="384"/>
      <c r="G205" s="385"/>
      <c r="H205" s="386" t="s">
        <v>1547</v>
      </c>
      <c r="I205" s="381"/>
      <c r="J205" s="382" t="s">
        <v>1547</v>
      </c>
      <c r="K205" s="383"/>
      <c r="L205" s="384"/>
      <c r="M205" s="384"/>
      <c r="N205" s="384"/>
      <c r="O205" s="385"/>
      <c r="P205" s="386" t="s">
        <v>1547</v>
      </c>
    </row>
    <row r="206" spans="1:16" ht="15.75" thickBot="1">
      <c r="A206" s="381"/>
      <c r="B206" s="382" t="s">
        <v>1548</v>
      </c>
      <c r="C206" s="383"/>
      <c r="D206" s="384"/>
      <c r="E206" s="384"/>
      <c r="F206" s="384"/>
      <c r="G206" s="385"/>
      <c r="H206" s="386" t="s">
        <v>1548</v>
      </c>
      <c r="I206" s="381"/>
      <c r="J206" s="382" t="s">
        <v>1548</v>
      </c>
      <c r="K206" s="383"/>
      <c r="L206" s="384"/>
      <c r="M206" s="384"/>
      <c r="N206" s="384"/>
      <c r="O206" s="385"/>
      <c r="P206" s="386" t="s">
        <v>1548</v>
      </c>
    </row>
    <row r="207" spans="1:16" ht="15.75" thickBot="1">
      <c r="A207" s="381"/>
      <c r="B207" s="382" t="s">
        <v>1549</v>
      </c>
      <c r="C207" s="383"/>
      <c r="D207" s="384"/>
      <c r="E207" s="384"/>
      <c r="F207" s="384"/>
      <c r="G207" s="385"/>
      <c r="H207" s="386" t="s">
        <v>1549</v>
      </c>
      <c r="I207" s="381"/>
      <c r="J207" s="382" t="s">
        <v>1549</v>
      </c>
      <c r="K207" s="383"/>
      <c r="L207" s="384"/>
      <c r="M207" s="384"/>
      <c r="N207" s="384"/>
      <c r="O207" s="385"/>
      <c r="P207" s="386" t="s">
        <v>1549</v>
      </c>
    </row>
    <row r="208" spans="1:16" ht="15.75" thickBot="1">
      <c r="A208" s="381"/>
      <c r="B208" s="382" t="s">
        <v>1550</v>
      </c>
      <c r="C208" s="383"/>
      <c r="D208" s="384"/>
      <c r="E208" s="384"/>
      <c r="F208" s="384"/>
      <c r="G208" s="385"/>
      <c r="H208" s="386" t="s">
        <v>1550</v>
      </c>
      <c r="I208" s="381"/>
      <c r="J208" s="382" t="s">
        <v>1550</v>
      </c>
      <c r="K208" s="383"/>
      <c r="L208" s="384"/>
      <c r="M208" s="384"/>
      <c r="N208" s="384"/>
      <c r="O208" s="385"/>
      <c r="P208" s="386" t="s">
        <v>1550</v>
      </c>
    </row>
    <row r="209" spans="1:16" ht="15.75" thickBot="1">
      <c r="A209" s="381"/>
      <c r="B209" s="382" t="s">
        <v>1551</v>
      </c>
      <c r="C209" s="383"/>
      <c r="D209" s="384"/>
      <c r="E209" s="384"/>
      <c r="F209" s="384"/>
      <c r="G209" s="385"/>
      <c r="H209" s="386" t="s">
        <v>1551</v>
      </c>
      <c r="I209" s="381"/>
      <c r="J209" s="382" t="s">
        <v>1551</v>
      </c>
      <c r="K209" s="383"/>
      <c r="L209" s="384"/>
      <c r="M209" s="384"/>
      <c r="N209" s="384"/>
      <c r="O209" s="385"/>
      <c r="P209" s="386" t="s">
        <v>1551</v>
      </c>
    </row>
    <row r="210" spans="1:16" ht="15.75" thickBot="1">
      <c r="A210" s="387"/>
      <c r="B210" s="382" t="s">
        <v>1552</v>
      </c>
      <c r="C210" s="383"/>
      <c r="D210" s="384"/>
      <c r="E210" s="384"/>
      <c r="F210" s="384"/>
      <c r="G210" s="388"/>
      <c r="H210" s="386" t="s">
        <v>1553</v>
      </c>
      <c r="I210" s="387"/>
      <c r="J210" s="382" t="s">
        <v>1552</v>
      </c>
      <c r="K210" s="383"/>
      <c r="L210" s="384"/>
      <c r="M210" s="384"/>
      <c r="N210" s="384"/>
      <c r="O210" s="388"/>
      <c r="P210" s="386" t="s">
        <v>1553</v>
      </c>
    </row>
    <row r="211" spans="1:16" ht="15.75" thickBot="1">
      <c r="A211" s="389" t="s">
        <v>1761</v>
      </c>
      <c r="B211" s="382" t="s">
        <v>1540</v>
      </c>
      <c r="C211" s="383"/>
      <c r="D211" s="384"/>
      <c r="E211" s="384"/>
      <c r="F211" s="384"/>
      <c r="G211" s="390" t="s">
        <v>1761</v>
      </c>
      <c r="H211" s="386" t="s">
        <v>1540</v>
      </c>
      <c r="I211" s="389" t="s">
        <v>1761</v>
      </c>
      <c r="J211" s="382" t="s">
        <v>1540</v>
      </c>
      <c r="K211" s="383"/>
      <c r="L211" s="384"/>
      <c r="M211" s="384"/>
      <c r="N211" s="384"/>
      <c r="O211" s="390" t="s">
        <v>1761</v>
      </c>
      <c r="P211" s="386" t="s">
        <v>1540</v>
      </c>
    </row>
    <row r="212" spans="1:16" ht="15.75" thickBot="1">
      <c r="A212" s="381"/>
      <c r="B212" s="382" t="s">
        <v>1542</v>
      </c>
      <c r="C212" s="383"/>
      <c r="D212" s="384"/>
      <c r="E212" s="384"/>
      <c r="F212" s="384"/>
      <c r="G212" s="385"/>
      <c r="H212" s="386" t="s">
        <v>1542</v>
      </c>
      <c r="I212" s="381"/>
      <c r="J212" s="382" t="s">
        <v>1542</v>
      </c>
      <c r="K212" s="383"/>
      <c r="L212" s="384"/>
      <c r="M212" s="384"/>
      <c r="N212" s="384"/>
      <c r="O212" s="385"/>
      <c r="P212" s="386" t="s">
        <v>1542</v>
      </c>
    </row>
    <row r="213" spans="1:16" ht="15.75" thickBot="1">
      <c r="A213" s="381"/>
      <c r="B213" s="382" t="s">
        <v>1543</v>
      </c>
      <c r="C213" s="383"/>
      <c r="D213" s="384"/>
      <c r="E213" s="384"/>
      <c r="F213" s="384"/>
      <c r="G213" s="385"/>
      <c r="H213" s="386" t="s">
        <v>1543</v>
      </c>
      <c r="I213" s="381"/>
      <c r="J213" s="382" t="s">
        <v>1543</v>
      </c>
      <c r="K213" s="383"/>
      <c r="L213" s="384"/>
      <c r="M213" s="384"/>
      <c r="N213" s="384"/>
      <c r="O213" s="385"/>
      <c r="P213" s="386" t="s">
        <v>1543</v>
      </c>
    </row>
    <row r="214" spans="1:16" ht="15.75" thickBot="1">
      <c r="A214" s="381"/>
      <c r="B214" s="382" t="s">
        <v>1544</v>
      </c>
      <c r="C214" s="383"/>
      <c r="D214" s="384"/>
      <c r="E214" s="384"/>
      <c r="F214" s="384"/>
      <c r="G214" s="385"/>
      <c r="H214" s="386" t="s">
        <v>1544</v>
      </c>
      <c r="I214" s="381"/>
      <c r="J214" s="382" t="s">
        <v>1544</v>
      </c>
      <c r="K214" s="383"/>
      <c r="L214" s="384"/>
      <c r="M214" s="384"/>
      <c r="N214" s="384"/>
      <c r="O214" s="385"/>
      <c r="P214" s="386" t="s">
        <v>1544</v>
      </c>
    </row>
    <row r="215" spans="1:16" ht="15.75" thickBot="1">
      <c r="A215" s="381"/>
      <c r="B215" s="382" t="s">
        <v>1545</v>
      </c>
      <c r="C215" s="383"/>
      <c r="D215" s="384"/>
      <c r="E215" s="384"/>
      <c r="F215" s="384"/>
      <c r="G215" s="385"/>
      <c r="H215" s="386" t="s">
        <v>1545</v>
      </c>
      <c r="I215" s="381"/>
      <c r="J215" s="382" t="s">
        <v>1545</v>
      </c>
      <c r="K215" s="383"/>
      <c r="L215" s="384"/>
      <c r="M215" s="384"/>
      <c r="N215" s="384"/>
      <c r="O215" s="385"/>
      <c r="P215" s="386" t="s">
        <v>1545</v>
      </c>
    </row>
    <row r="216" spans="1:16" ht="15.75" thickBot="1">
      <c r="A216" s="381"/>
      <c r="B216" s="382" t="s">
        <v>1546</v>
      </c>
      <c r="C216" s="383"/>
      <c r="D216" s="384"/>
      <c r="E216" s="384"/>
      <c r="F216" s="384"/>
      <c r="G216" s="385"/>
      <c r="H216" s="386" t="s">
        <v>1546</v>
      </c>
      <c r="I216" s="381"/>
      <c r="J216" s="382" t="s">
        <v>1546</v>
      </c>
      <c r="K216" s="383"/>
      <c r="L216" s="384"/>
      <c r="M216" s="384"/>
      <c r="N216" s="384"/>
      <c r="O216" s="385"/>
      <c r="P216" s="386" t="s">
        <v>1546</v>
      </c>
    </row>
    <row r="217" spans="1:16" ht="15.75" thickBot="1">
      <c r="A217" s="381"/>
      <c r="B217" s="382" t="s">
        <v>1547</v>
      </c>
      <c r="C217" s="383"/>
      <c r="D217" s="384"/>
      <c r="E217" s="384"/>
      <c r="F217" s="384"/>
      <c r="G217" s="385"/>
      <c r="H217" s="386" t="s">
        <v>1547</v>
      </c>
      <c r="I217" s="381"/>
      <c r="J217" s="382" t="s">
        <v>1547</v>
      </c>
      <c r="K217" s="383"/>
      <c r="L217" s="384"/>
      <c r="M217" s="384"/>
      <c r="N217" s="384"/>
      <c r="O217" s="385"/>
      <c r="P217" s="386" t="s">
        <v>1547</v>
      </c>
    </row>
    <row r="218" spans="1:16" ht="15.75" thickBot="1">
      <c r="A218" s="381"/>
      <c r="B218" s="382" t="s">
        <v>1548</v>
      </c>
      <c r="C218" s="383"/>
      <c r="D218" s="384"/>
      <c r="E218" s="384"/>
      <c r="F218" s="384"/>
      <c r="G218" s="385"/>
      <c r="H218" s="386" t="s">
        <v>1548</v>
      </c>
      <c r="I218" s="381"/>
      <c r="J218" s="382" t="s">
        <v>1548</v>
      </c>
      <c r="K218" s="383"/>
      <c r="L218" s="384"/>
      <c r="M218" s="384"/>
      <c r="N218" s="384"/>
      <c r="O218" s="385"/>
      <c r="P218" s="386" t="s">
        <v>1548</v>
      </c>
    </row>
    <row r="219" spans="1:16" ht="15.75" thickBot="1">
      <c r="A219" s="381"/>
      <c r="B219" s="382" t="s">
        <v>1549</v>
      </c>
      <c r="C219" s="383"/>
      <c r="D219" s="384"/>
      <c r="E219" s="384"/>
      <c r="F219" s="384"/>
      <c r="G219" s="385"/>
      <c r="H219" s="386" t="s">
        <v>1549</v>
      </c>
      <c r="I219" s="381"/>
      <c r="J219" s="382" t="s">
        <v>1549</v>
      </c>
      <c r="K219" s="383"/>
      <c r="L219" s="384"/>
      <c r="M219" s="384"/>
      <c r="N219" s="384"/>
      <c r="O219" s="385"/>
      <c r="P219" s="386" t="s">
        <v>1549</v>
      </c>
    </row>
    <row r="220" spans="1:16" ht="15.75" thickBot="1">
      <c r="A220" s="381"/>
      <c r="B220" s="382" t="s">
        <v>1550</v>
      </c>
      <c r="C220" s="383"/>
      <c r="D220" s="384"/>
      <c r="E220" s="384"/>
      <c r="F220" s="384"/>
      <c r="G220" s="385"/>
      <c r="H220" s="386" t="s">
        <v>1550</v>
      </c>
      <c r="I220" s="381"/>
      <c r="J220" s="382" t="s">
        <v>1550</v>
      </c>
      <c r="K220" s="383"/>
      <c r="L220" s="384"/>
      <c r="M220" s="384"/>
      <c r="N220" s="384"/>
      <c r="O220" s="385"/>
      <c r="P220" s="386" t="s">
        <v>1550</v>
      </c>
    </row>
    <row r="221" spans="1:16" ht="15.75" thickBot="1">
      <c r="A221" s="381"/>
      <c r="B221" s="382" t="s">
        <v>1551</v>
      </c>
      <c r="C221" s="383"/>
      <c r="D221" s="384"/>
      <c r="E221" s="384"/>
      <c r="F221" s="384"/>
      <c r="G221" s="385"/>
      <c r="H221" s="386" t="s">
        <v>1551</v>
      </c>
      <c r="I221" s="381"/>
      <c r="J221" s="382" t="s">
        <v>1551</v>
      </c>
      <c r="K221" s="383"/>
      <c r="L221" s="384"/>
      <c r="M221" s="384"/>
      <c r="N221" s="384"/>
      <c r="O221" s="385"/>
      <c r="P221" s="386" t="s">
        <v>1551</v>
      </c>
    </row>
    <row r="222" spans="1:16" ht="15.75" thickBot="1">
      <c r="A222" s="387"/>
      <c r="B222" s="382" t="s">
        <v>1552</v>
      </c>
      <c r="C222" s="383"/>
      <c r="D222" s="384"/>
      <c r="E222" s="384"/>
      <c r="F222" s="384"/>
      <c r="G222" s="388"/>
      <c r="H222" s="386" t="s">
        <v>1553</v>
      </c>
      <c r="I222" s="387"/>
      <c r="J222" s="382" t="s">
        <v>1552</v>
      </c>
      <c r="K222" s="383"/>
      <c r="L222" s="384"/>
      <c r="M222" s="384"/>
      <c r="N222" s="384"/>
      <c r="O222" s="388"/>
      <c r="P222" s="386" t="s">
        <v>1553</v>
      </c>
    </row>
    <row r="223" spans="1:16" ht="15.75" thickBot="1">
      <c r="A223" s="389" t="s">
        <v>1762</v>
      </c>
      <c r="B223" s="382" t="s">
        <v>1540</v>
      </c>
      <c r="C223" s="383"/>
      <c r="D223" s="384"/>
      <c r="E223" s="384"/>
      <c r="F223" s="384"/>
      <c r="G223" s="390" t="s">
        <v>1762</v>
      </c>
      <c r="H223" s="386" t="s">
        <v>1540</v>
      </c>
      <c r="I223" s="389" t="s">
        <v>1762</v>
      </c>
      <c r="J223" s="382" t="s">
        <v>1540</v>
      </c>
      <c r="K223" s="383"/>
      <c r="L223" s="384"/>
      <c r="M223" s="384"/>
      <c r="N223" s="384"/>
      <c r="O223" s="390" t="s">
        <v>1762</v>
      </c>
      <c r="P223" s="386" t="s">
        <v>1540</v>
      </c>
    </row>
    <row r="224" spans="1:16" ht="15.75" thickBot="1">
      <c r="A224" s="381"/>
      <c r="B224" s="382" t="s">
        <v>1542</v>
      </c>
      <c r="C224" s="383"/>
      <c r="D224" s="384"/>
      <c r="E224" s="384"/>
      <c r="F224" s="384"/>
      <c r="G224" s="385"/>
      <c r="H224" s="386" t="s">
        <v>1542</v>
      </c>
      <c r="I224" s="381"/>
      <c r="J224" s="382" t="s">
        <v>1542</v>
      </c>
      <c r="K224" s="383"/>
      <c r="L224" s="384"/>
      <c r="M224" s="384"/>
      <c r="N224" s="384"/>
      <c r="O224" s="385"/>
      <c r="P224" s="386" t="s">
        <v>1542</v>
      </c>
    </row>
    <row r="225" spans="1:16" ht="15.75" thickBot="1">
      <c r="A225" s="381"/>
      <c r="B225" s="382" t="s">
        <v>1543</v>
      </c>
      <c r="C225" s="383"/>
      <c r="D225" s="384"/>
      <c r="E225" s="384"/>
      <c r="F225" s="384"/>
      <c r="G225" s="385"/>
      <c r="H225" s="386" t="s">
        <v>1543</v>
      </c>
      <c r="I225" s="381"/>
      <c r="J225" s="382" t="s">
        <v>1543</v>
      </c>
      <c r="K225" s="383"/>
      <c r="L225" s="384"/>
      <c r="M225" s="384"/>
      <c r="N225" s="384"/>
      <c r="O225" s="385"/>
      <c r="P225" s="386" t="s">
        <v>1543</v>
      </c>
    </row>
    <row r="226" spans="1:16" ht="15.75" thickBot="1">
      <c r="A226" s="381"/>
      <c r="B226" s="382" t="s">
        <v>1544</v>
      </c>
      <c r="C226" s="383"/>
      <c r="D226" s="384"/>
      <c r="E226" s="384"/>
      <c r="F226" s="384"/>
      <c r="G226" s="385"/>
      <c r="H226" s="386" t="s">
        <v>1544</v>
      </c>
      <c r="I226" s="381"/>
      <c r="J226" s="382" t="s">
        <v>1544</v>
      </c>
      <c r="K226" s="383"/>
      <c r="L226" s="384"/>
      <c r="M226" s="384"/>
      <c r="N226" s="384"/>
      <c r="O226" s="385"/>
      <c r="P226" s="386" t="s">
        <v>1544</v>
      </c>
    </row>
    <row r="227" spans="1:16" ht="15.75" thickBot="1">
      <c r="A227" s="381"/>
      <c r="B227" s="382" t="s">
        <v>1545</v>
      </c>
      <c r="C227" s="383"/>
      <c r="D227" s="384"/>
      <c r="E227" s="384"/>
      <c r="F227" s="384"/>
      <c r="G227" s="385"/>
      <c r="H227" s="386" t="s">
        <v>1545</v>
      </c>
      <c r="I227" s="381"/>
      <c r="J227" s="382" t="s">
        <v>1545</v>
      </c>
      <c r="K227" s="383"/>
      <c r="L227" s="384"/>
      <c r="M227" s="384"/>
      <c r="N227" s="384"/>
      <c r="O227" s="385"/>
      <c r="P227" s="386" t="s">
        <v>1545</v>
      </c>
    </row>
    <row r="228" spans="1:16" ht="15.75" thickBot="1">
      <c r="A228" s="381"/>
      <c r="B228" s="382" t="s">
        <v>1546</v>
      </c>
      <c r="C228" s="383"/>
      <c r="D228" s="384"/>
      <c r="E228" s="384"/>
      <c r="F228" s="384"/>
      <c r="G228" s="385"/>
      <c r="H228" s="386" t="s">
        <v>1546</v>
      </c>
      <c r="I228" s="381"/>
      <c r="J228" s="382" t="s">
        <v>1546</v>
      </c>
      <c r="K228" s="383"/>
      <c r="L228" s="384"/>
      <c r="M228" s="384"/>
      <c r="N228" s="384"/>
      <c r="O228" s="385"/>
      <c r="P228" s="386" t="s">
        <v>1546</v>
      </c>
    </row>
    <row r="229" spans="1:16" ht="15.75" thickBot="1">
      <c r="A229" s="381"/>
      <c r="B229" s="382" t="s">
        <v>1547</v>
      </c>
      <c r="C229" s="383"/>
      <c r="D229" s="384"/>
      <c r="E229" s="384"/>
      <c r="F229" s="384"/>
      <c r="G229" s="385"/>
      <c r="H229" s="386" t="s">
        <v>1547</v>
      </c>
      <c r="I229" s="381"/>
      <c r="J229" s="382" t="s">
        <v>1547</v>
      </c>
      <c r="K229" s="383"/>
      <c r="L229" s="384"/>
      <c r="M229" s="384"/>
      <c r="N229" s="384"/>
      <c r="O229" s="385"/>
      <c r="P229" s="386" t="s">
        <v>1547</v>
      </c>
    </row>
    <row r="230" spans="1:16" ht="15.75" thickBot="1">
      <c r="A230" s="381"/>
      <c r="B230" s="382" t="s">
        <v>1548</v>
      </c>
      <c r="C230" s="383"/>
      <c r="D230" s="384"/>
      <c r="E230" s="384"/>
      <c r="F230" s="384"/>
      <c r="G230" s="385"/>
      <c r="H230" s="386" t="s">
        <v>1548</v>
      </c>
      <c r="I230" s="381"/>
      <c r="J230" s="382" t="s">
        <v>1548</v>
      </c>
      <c r="K230" s="383"/>
      <c r="L230" s="384"/>
      <c r="M230" s="384"/>
      <c r="N230" s="384"/>
      <c r="O230" s="385"/>
      <c r="P230" s="386" t="s">
        <v>1548</v>
      </c>
    </row>
    <row r="231" spans="1:16" ht="15.75" thickBot="1">
      <c r="A231" s="381"/>
      <c r="B231" s="382" t="s">
        <v>1549</v>
      </c>
      <c r="C231" s="383"/>
      <c r="D231" s="384"/>
      <c r="E231" s="384"/>
      <c r="F231" s="384"/>
      <c r="G231" s="385"/>
      <c r="H231" s="386" t="s">
        <v>1549</v>
      </c>
      <c r="I231" s="381"/>
      <c r="J231" s="382" t="s">
        <v>1549</v>
      </c>
      <c r="K231" s="383"/>
      <c r="L231" s="384"/>
      <c r="M231" s="384"/>
      <c r="N231" s="384"/>
      <c r="O231" s="385"/>
      <c r="P231" s="386" t="s">
        <v>1549</v>
      </c>
    </row>
    <row r="232" spans="1:16" ht="15.75" thickBot="1">
      <c r="A232" s="381"/>
      <c r="B232" s="382" t="s">
        <v>1550</v>
      </c>
      <c r="C232" s="383"/>
      <c r="D232" s="384"/>
      <c r="E232" s="384"/>
      <c r="F232" s="384"/>
      <c r="G232" s="385"/>
      <c r="H232" s="386" t="s">
        <v>1550</v>
      </c>
      <c r="I232" s="381"/>
      <c r="J232" s="382" t="s">
        <v>1550</v>
      </c>
      <c r="K232" s="383"/>
      <c r="L232" s="384"/>
      <c r="M232" s="384"/>
      <c r="N232" s="384"/>
      <c r="O232" s="385"/>
      <c r="P232" s="386" t="s">
        <v>1550</v>
      </c>
    </row>
    <row r="233" spans="1:16" ht="15.75" thickBot="1">
      <c r="A233" s="381"/>
      <c r="B233" s="382" t="s">
        <v>1551</v>
      </c>
      <c r="C233" s="383"/>
      <c r="D233" s="384"/>
      <c r="E233" s="384"/>
      <c r="F233" s="384"/>
      <c r="G233" s="385"/>
      <c r="H233" s="386" t="s">
        <v>1551</v>
      </c>
      <c r="I233" s="381"/>
      <c r="J233" s="382" t="s">
        <v>1551</v>
      </c>
      <c r="K233" s="383"/>
      <c r="L233" s="384"/>
      <c r="M233" s="384"/>
      <c r="N233" s="384"/>
      <c r="O233" s="385"/>
      <c r="P233" s="386" t="s">
        <v>1551</v>
      </c>
    </row>
    <row r="234" spans="1:16" ht="15.75" thickBot="1">
      <c r="A234" s="387"/>
      <c r="B234" s="382" t="s">
        <v>1552</v>
      </c>
      <c r="C234" s="383"/>
      <c r="D234" s="384"/>
      <c r="E234" s="384"/>
      <c r="F234" s="384"/>
      <c r="G234" s="388"/>
      <c r="H234" s="386" t="s">
        <v>1553</v>
      </c>
      <c r="I234" s="387"/>
      <c r="J234" s="382" t="s">
        <v>1552</v>
      </c>
      <c r="K234" s="383"/>
      <c r="L234" s="384"/>
      <c r="M234" s="384"/>
      <c r="N234" s="384"/>
      <c r="O234" s="388"/>
      <c r="P234" s="386" t="s">
        <v>1553</v>
      </c>
    </row>
    <row r="235" spans="1:16" ht="15.75" thickBot="1">
      <c r="A235" s="389" t="s">
        <v>1763</v>
      </c>
      <c r="B235" s="382" t="s">
        <v>1540</v>
      </c>
      <c r="C235" s="383"/>
      <c r="D235" s="384"/>
      <c r="E235" s="384"/>
      <c r="F235" s="384"/>
      <c r="G235" s="390" t="s">
        <v>1763</v>
      </c>
      <c r="H235" s="386" t="s">
        <v>1540</v>
      </c>
      <c r="I235" s="389" t="s">
        <v>1763</v>
      </c>
      <c r="J235" s="382" t="s">
        <v>1540</v>
      </c>
      <c r="K235" s="383"/>
      <c r="L235" s="384"/>
      <c r="M235" s="384"/>
      <c r="N235" s="384"/>
      <c r="O235" s="390" t="s">
        <v>1763</v>
      </c>
      <c r="P235" s="386" t="s">
        <v>1540</v>
      </c>
    </row>
    <row r="236" spans="1:16" ht="15.75" thickBot="1">
      <c r="A236" s="381"/>
      <c r="B236" s="382" t="s">
        <v>1542</v>
      </c>
      <c r="C236" s="383"/>
      <c r="D236" s="384"/>
      <c r="E236" s="384"/>
      <c r="F236" s="384"/>
      <c r="G236" s="385"/>
      <c r="H236" s="386" t="s">
        <v>1542</v>
      </c>
      <c r="I236" s="381"/>
      <c r="J236" s="382" t="s">
        <v>1542</v>
      </c>
      <c r="K236" s="383"/>
      <c r="L236" s="384"/>
      <c r="M236" s="384"/>
      <c r="N236" s="384"/>
      <c r="O236" s="385"/>
      <c r="P236" s="386" t="s">
        <v>1542</v>
      </c>
    </row>
    <row r="237" spans="1:16" ht="15.75" thickBot="1">
      <c r="A237" s="381"/>
      <c r="B237" s="382" t="s">
        <v>1543</v>
      </c>
      <c r="C237" s="383"/>
      <c r="D237" s="384"/>
      <c r="E237" s="384"/>
      <c r="F237" s="384"/>
      <c r="G237" s="385"/>
      <c r="H237" s="386" t="s">
        <v>1543</v>
      </c>
      <c r="I237" s="381"/>
      <c r="J237" s="382" t="s">
        <v>1543</v>
      </c>
      <c r="K237" s="383"/>
      <c r="L237" s="384"/>
      <c r="M237" s="384"/>
      <c r="N237" s="384"/>
      <c r="O237" s="385"/>
      <c r="P237" s="386" t="s">
        <v>1543</v>
      </c>
    </row>
    <row r="238" spans="1:16" ht="15.75" thickBot="1">
      <c r="A238" s="381"/>
      <c r="B238" s="382" t="s">
        <v>1544</v>
      </c>
      <c r="C238" s="383"/>
      <c r="D238" s="384"/>
      <c r="E238" s="384"/>
      <c r="F238" s="384"/>
      <c r="G238" s="385"/>
      <c r="H238" s="386" t="s">
        <v>1544</v>
      </c>
      <c r="I238" s="381"/>
      <c r="J238" s="382" t="s">
        <v>1544</v>
      </c>
      <c r="K238" s="383"/>
      <c r="L238" s="384"/>
      <c r="M238" s="384"/>
      <c r="N238" s="384"/>
      <c r="O238" s="385"/>
      <c r="P238" s="386" t="s">
        <v>1544</v>
      </c>
    </row>
    <row r="239" spans="1:16" ht="15.75" thickBot="1">
      <c r="A239" s="381"/>
      <c r="B239" s="382" t="s">
        <v>1545</v>
      </c>
      <c r="C239" s="383"/>
      <c r="D239" s="384"/>
      <c r="E239" s="384"/>
      <c r="F239" s="384"/>
      <c r="G239" s="385"/>
      <c r="H239" s="386" t="s">
        <v>1545</v>
      </c>
      <c r="I239" s="381"/>
      <c r="J239" s="382" t="s">
        <v>1545</v>
      </c>
      <c r="K239" s="383"/>
      <c r="L239" s="384"/>
      <c r="M239" s="384"/>
      <c r="N239" s="384"/>
      <c r="O239" s="385"/>
      <c r="P239" s="386" t="s">
        <v>1545</v>
      </c>
    </row>
    <row r="240" spans="1:16" ht="15.75" thickBot="1">
      <c r="A240" s="381"/>
      <c r="B240" s="382" t="s">
        <v>1546</v>
      </c>
      <c r="C240" s="383"/>
      <c r="D240" s="384"/>
      <c r="E240" s="384"/>
      <c r="F240" s="384"/>
      <c r="G240" s="385"/>
      <c r="H240" s="386" t="s">
        <v>1546</v>
      </c>
      <c r="I240" s="381"/>
      <c r="J240" s="382" t="s">
        <v>1546</v>
      </c>
      <c r="K240" s="383"/>
      <c r="L240" s="384"/>
      <c r="M240" s="384"/>
      <c r="N240" s="384"/>
      <c r="O240" s="385"/>
      <c r="P240" s="386" t="s">
        <v>1546</v>
      </c>
    </row>
    <row r="241" spans="1:16" ht="15.75" thickBot="1">
      <c r="A241" s="381"/>
      <c r="B241" s="382" t="s">
        <v>1547</v>
      </c>
      <c r="C241" s="383"/>
      <c r="D241" s="384"/>
      <c r="E241" s="384"/>
      <c r="F241" s="384"/>
      <c r="G241" s="385"/>
      <c r="H241" s="386" t="s">
        <v>1547</v>
      </c>
      <c r="I241" s="381"/>
      <c r="J241" s="382" t="s">
        <v>1547</v>
      </c>
      <c r="K241" s="383"/>
      <c r="L241" s="384"/>
      <c r="M241" s="384"/>
      <c r="N241" s="384"/>
      <c r="O241" s="385"/>
      <c r="P241" s="386" t="s">
        <v>1547</v>
      </c>
    </row>
    <row r="242" spans="1:16" ht="15.75" thickBot="1">
      <c r="A242" s="381"/>
      <c r="B242" s="382" t="s">
        <v>1548</v>
      </c>
      <c r="C242" s="383"/>
      <c r="D242" s="384"/>
      <c r="E242" s="384"/>
      <c r="F242" s="384"/>
      <c r="G242" s="385"/>
      <c r="H242" s="386" t="s">
        <v>1548</v>
      </c>
      <c r="I242" s="381"/>
      <c r="J242" s="382" t="s">
        <v>1548</v>
      </c>
      <c r="K242" s="383"/>
      <c r="L242" s="384"/>
      <c r="M242" s="384"/>
      <c r="N242" s="384"/>
      <c r="O242" s="385"/>
      <c r="P242" s="386" t="s">
        <v>1548</v>
      </c>
    </row>
    <row r="243" spans="1:16" ht="15.75" thickBot="1">
      <c r="A243" s="381"/>
      <c r="B243" s="382" t="s">
        <v>1549</v>
      </c>
      <c r="C243" s="383"/>
      <c r="D243" s="384"/>
      <c r="E243" s="384"/>
      <c r="F243" s="384"/>
      <c r="G243" s="385"/>
      <c r="H243" s="386" t="s">
        <v>1549</v>
      </c>
      <c r="I243" s="381"/>
      <c r="J243" s="382" t="s">
        <v>1549</v>
      </c>
      <c r="K243" s="383"/>
      <c r="L243" s="384"/>
      <c r="M243" s="384"/>
      <c r="N243" s="384"/>
      <c r="O243" s="385"/>
      <c r="P243" s="386" t="s">
        <v>1549</v>
      </c>
    </row>
    <row r="244" spans="1:16" ht="15.75" thickBot="1">
      <c r="A244" s="381"/>
      <c r="B244" s="382" t="s">
        <v>1550</v>
      </c>
      <c r="C244" s="383"/>
      <c r="D244" s="384"/>
      <c r="E244" s="384"/>
      <c r="F244" s="384"/>
      <c r="G244" s="385"/>
      <c r="H244" s="386" t="s">
        <v>1550</v>
      </c>
      <c r="I244" s="381"/>
      <c r="J244" s="382" t="s">
        <v>1550</v>
      </c>
      <c r="K244" s="383"/>
      <c r="L244" s="384"/>
      <c r="M244" s="384"/>
      <c r="N244" s="384"/>
      <c r="O244" s="385"/>
      <c r="P244" s="386" t="s">
        <v>1550</v>
      </c>
    </row>
    <row r="245" spans="1:16" ht="15.75" thickBot="1">
      <c r="A245" s="381"/>
      <c r="B245" s="382" t="s">
        <v>1551</v>
      </c>
      <c r="C245" s="383"/>
      <c r="D245" s="384"/>
      <c r="E245" s="384"/>
      <c r="F245" s="384"/>
      <c r="G245" s="385"/>
      <c r="H245" s="386" t="s">
        <v>1551</v>
      </c>
      <c r="I245" s="381"/>
      <c r="J245" s="382" t="s">
        <v>1551</v>
      </c>
      <c r="K245" s="383"/>
      <c r="L245" s="384"/>
      <c r="M245" s="384"/>
      <c r="N245" s="384"/>
      <c r="O245" s="385"/>
      <c r="P245" s="386" t="s">
        <v>1551</v>
      </c>
    </row>
    <row r="246" spans="1:16" ht="15.75" thickBot="1">
      <c r="A246" s="387"/>
      <c r="B246" s="382" t="s">
        <v>1552</v>
      </c>
      <c r="C246" s="383"/>
      <c r="D246" s="384"/>
      <c r="E246" s="384"/>
      <c r="F246" s="384"/>
      <c r="G246" s="388"/>
      <c r="H246" s="386" t="s">
        <v>1553</v>
      </c>
      <c r="I246" s="387"/>
      <c r="J246" s="382" t="s">
        <v>1552</v>
      </c>
      <c r="K246" s="383"/>
      <c r="L246" s="384"/>
      <c r="M246" s="384"/>
      <c r="N246" s="384"/>
      <c r="O246" s="388"/>
      <c r="P246" s="386" t="s">
        <v>1553</v>
      </c>
    </row>
    <row r="247" spans="1:16" ht="15.75" thickBot="1">
      <c r="A247" s="389" t="s">
        <v>1764</v>
      </c>
      <c r="B247" s="382" t="s">
        <v>1540</v>
      </c>
      <c r="C247" s="383"/>
      <c r="D247" s="384"/>
      <c r="E247" s="384"/>
      <c r="F247" s="384"/>
      <c r="G247" s="390" t="s">
        <v>1765</v>
      </c>
      <c r="H247" s="386" t="s">
        <v>1540</v>
      </c>
      <c r="I247" s="389" t="s">
        <v>1764</v>
      </c>
      <c r="J247" s="382" t="s">
        <v>1540</v>
      </c>
      <c r="K247" s="383"/>
      <c r="L247" s="384"/>
      <c r="M247" s="384"/>
      <c r="N247" s="384"/>
      <c r="O247" s="390" t="s">
        <v>1765</v>
      </c>
      <c r="P247" s="386" t="s">
        <v>1540</v>
      </c>
    </row>
    <row r="248" spans="1:16" ht="15.75" thickBot="1">
      <c r="A248" s="381"/>
      <c r="B248" s="382" t="s">
        <v>1542</v>
      </c>
      <c r="C248" s="383"/>
      <c r="D248" s="384"/>
      <c r="E248" s="384"/>
      <c r="F248" s="384"/>
      <c r="G248" s="385"/>
      <c r="H248" s="386" t="s">
        <v>1542</v>
      </c>
      <c r="I248" s="381"/>
      <c r="J248" s="382" t="s">
        <v>1542</v>
      </c>
      <c r="K248" s="383"/>
      <c r="L248" s="384"/>
      <c r="M248" s="384"/>
      <c r="N248" s="384"/>
      <c r="O248" s="385"/>
      <c r="P248" s="386" t="s">
        <v>1542</v>
      </c>
    </row>
    <row r="249" spans="1:16" ht="15.75" thickBot="1">
      <c r="A249" s="381"/>
      <c r="B249" s="382" t="s">
        <v>1543</v>
      </c>
      <c r="C249" s="383"/>
      <c r="D249" s="384"/>
      <c r="E249" s="384"/>
      <c r="F249" s="384"/>
      <c r="G249" s="385"/>
      <c r="H249" s="386" t="s">
        <v>1543</v>
      </c>
      <c r="I249" s="381"/>
      <c r="J249" s="382" t="s">
        <v>1543</v>
      </c>
      <c r="K249" s="383"/>
      <c r="L249" s="384"/>
      <c r="M249" s="384"/>
      <c r="N249" s="384"/>
      <c r="O249" s="385"/>
      <c r="P249" s="386" t="s">
        <v>1543</v>
      </c>
    </row>
    <row r="250" spans="1:16" ht="15.75" thickBot="1">
      <c r="A250" s="381"/>
      <c r="B250" s="382" t="s">
        <v>1544</v>
      </c>
      <c r="C250" s="383"/>
      <c r="D250" s="384"/>
      <c r="E250" s="384"/>
      <c r="F250" s="384"/>
      <c r="G250" s="385"/>
      <c r="H250" s="386" t="s">
        <v>1544</v>
      </c>
      <c r="I250" s="381"/>
      <c r="J250" s="382" t="s">
        <v>1544</v>
      </c>
      <c r="K250" s="383"/>
      <c r="L250" s="384"/>
      <c r="M250" s="384"/>
      <c r="N250" s="384"/>
      <c r="O250" s="385"/>
      <c r="P250" s="386" t="s">
        <v>1544</v>
      </c>
    </row>
    <row r="251" spans="1:16" ht="15.75" thickBot="1">
      <c r="A251" s="381"/>
      <c r="B251" s="382" t="s">
        <v>1545</v>
      </c>
      <c r="C251" s="383"/>
      <c r="D251" s="384"/>
      <c r="E251" s="384"/>
      <c r="F251" s="384"/>
      <c r="G251" s="385"/>
      <c r="H251" s="386" t="s">
        <v>1545</v>
      </c>
      <c r="I251" s="381"/>
      <c r="J251" s="382" t="s">
        <v>1545</v>
      </c>
      <c r="K251" s="383"/>
      <c r="L251" s="384"/>
      <c r="M251" s="384"/>
      <c r="N251" s="384"/>
      <c r="O251" s="385"/>
      <c r="P251" s="386" t="s">
        <v>1545</v>
      </c>
    </row>
    <row r="252" spans="1:16" ht="15.75" thickBot="1">
      <c r="A252" s="381"/>
      <c r="B252" s="382" t="s">
        <v>1546</v>
      </c>
      <c r="C252" s="383"/>
      <c r="D252" s="384"/>
      <c r="E252" s="384"/>
      <c r="F252" s="384"/>
      <c r="G252" s="385"/>
      <c r="H252" s="386" t="s">
        <v>1546</v>
      </c>
      <c r="I252" s="381"/>
      <c r="J252" s="382" t="s">
        <v>1546</v>
      </c>
      <c r="K252" s="383"/>
      <c r="L252" s="384"/>
      <c r="M252" s="384"/>
      <c r="N252" s="384"/>
      <c r="O252" s="385"/>
      <c r="P252" s="386" t="s">
        <v>1546</v>
      </c>
    </row>
    <row r="253" spans="1:16" ht="15.75" thickBot="1">
      <c r="A253" s="381"/>
      <c r="B253" s="382" t="s">
        <v>1547</v>
      </c>
      <c r="C253" s="383"/>
      <c r="D253" s="384"/>
      <c r="E253" s="384"/>
      <c r="F253" s="384"/>
      <c r="G253" s="385"/>
      <c r="H253" s="386" t="s">
        <v>1547</v>
      </c>
      <c r="I253" s="381"/>
      <c r="J253" s="382" t="s">
        <v>1547</v>
      </c>
      <c r="K253" s="383"/>
      <c r="L253" s="384"/>
      <c r="M253" s="384"/>
      <c r="N253" s="384"/>
      <c r="O253" s="385"/>
      <c r="P253" s="386" t="s">
        <v>1547</v>
      </c>
    </row>
    <row r="254" spans="1:16" ht="15.75" thickBot="1">
      <c r="A254" s="381"/>
      <c r="B254" s="382" t="s">
        <v>1548</v>
      </c>
      <c r="C254" s="383"/>
      <c r="D254" s="384"/>
      <c r="E254" s="384"/>
      <c r="F254" s="384"/>
      <c r="G254" s="385"/>
      <c r="H254" s="386" t="s">
        <v>1548</v>
      </c>
      <c r="I254" s="381"/>
      <c r="J254" s="382" t="s">
        <v>1548</v>
      </c>
      <c r="K254" s="383"/>
      <c r="L254" s="384"/>
      <c r="M254" s="384"/>
      <c r="N254" s="384"/>
      <c r="O254" s="385"/>
      <c r="P254" s="386" t="s">
        <v>1548</v>
      </c>
    </row>
    <row r="255" spans="1:16" ht="15.75" thickBot="1">
      <c r="A255" s="381"/>
      <c r="B255" s="382" t="s">
        <v>1549</v>
      </c>
      <c r="C255" s="383"/>
      <c r="D255" s="384"/>
      <c r="E255" s="384"/>
      <c r="F255" s="384"/>
      <c r="G255" s="385"/>
      <c r="H255" s="386" t="s">
        <v>1549</v>
      </c>
      <c r="I255" s="381"/>
      <c r="J255" s="382" t="s">
        <v>1549</v>
      </c>
      <c r="K255" s="383"/>
      <c r="L255" s="384"/>
      <c r="M255" s="384"/>
      <c r="N255" s="384"/>
      <c r="O255" s="385"/>
      <c r="P255" s="386" t="s">
        <v>1549</v>
      </c>
    </row>
    <row r="256" spans="1:16" ht="15.75" thickBot="1">
      <c r="A256" s="381"/>
      <c r="B256" s="382" t="s">
        <v>1550</v>
      </c>
      <c r="C256" s="383"/>
      <c r="D256" s="384"/>
      <c r="E256" s="384"/>
      <c r="F256" s="384"/>
      <c r="G256" s="385"/>
      <c r="H256" s="386" t="s">
        <v>1550</v>
      </c>
      <c r="I256" s="381"/>
      <c r="J256" s="382" t="s">
        <v>1550</v>
      </c>
      <c r="K256" s="383"/>
      <c r="L256" s="384"/>
      <c r="M256" s="384"/>
      <c r="N256" s="384"/>
      <c r="O256" s="385"/>
      <c r="P256" s="386" t="s">
        <v>1550</v>
      </c>
    </row>
    <row r="257" spans="1:16" ht="15.75" thickBot="1">
      <c r="A257" s="381"/>
      <c r="B257" s="382" t="s">
        <v>1551</v>
      </c>
      <c r="C257" s="383"/>
      <c r="D257" s="384"/>
      <c r="E257" s="384"/>
      <c r="F257" s="384"/>
      <c r="G257" s="385"/>
      <c r="H257" s="386" t="s">
        <v>1551</v>
      </c>
      <c r="I257" s="381"/>
      <c r="J257" s="382" t="s">
        <v>1551</v>
      </c>
      <c r="K257" s="383"/>
      <c r="L257" s="384"/>
      <c r="M257" s="384"/>
      <c r="N257" s="384"/>
      <c r="O257" s="385"/>
      <c r="P257" s="386" t="s">
        <v>1551</v>
      </c>
    </row>
    <row r="258" spans="1:16" ht="15.75" thickBot="1">
      <c r="A258" s="387"/>
      <c r="B258" s="382" t="s">
        <v>1552</v>
      </c>
      <c r="C258" s="383"/>
      <c r="D258" s="384"/>
      <c r="E258" s="384"/>
      <c r="F258" s="384"/>
      <c r="G258" s="388"/>
      <c r="H258" s="386" t="s">
        <v>1553</v>
      </c>
      <c r="I258" s="387"/>
      <c r="J258" s="382" t="s">
        <v>1552</v>
      </c>
      <c r="K258" s="383"/>
      <c r="L258" s="384"/>
      <c r="M258" s="384"/>
      <c r="N258" s="384"/>
      <c r="O258" s="388"/>
      <c r="P258" s="386" t="s">
        <v>1553</v>
      </c>
    </row>
    <row r="259" spans="1:16" ht="15.75" thickBot="1">
      <c r="A259" s="389" t="s">
        <v>1766</v>
      </c>
      <c r="B259" s="382" t="s">
        <v>1540</v>
      </c>
      <c r="C259" s="383"/>
      <c r="D259" s="384"/>
      <c r="E259" s="384"/>
      <c r="F259" s="384"/>
      <c r="G259" s="390" t="s">
        <v>1767</v>
      </c>
      <c r="H259" s="386" t="s">
        <v>1540</v>
      </c>
      <c r="I259" s="389" t="s">
        <v>1766</v>
      </c>
      <c r="J259" s="382" t="s">
        <v>1540</v>
      </c>
      <c r="K259" s="383"/>
      <c r="L259" s="384"/>
      <c r="M259" s="384"/>
      <c r="N259" s="384"/>
      <c r="O259" s="390" t="s">
        <v>1767</v>
      </c>
      <c r="P259" s="386" t="s">
        <v>1540</v>
      </c>
    </row>
    <row r="260" spans="1:16" ht="15.75" thickBot="1">
      <c r="A260" s="381"/>
      <c r="B260" s="382" t="s">
        <v>1542</v>
      </c>
      <c r="C260" s="383"/>
      <c r="D260" s="384"/>
      <c r="E260" s="384"/>
      <c r="F260" s="384"/>
      <c r="G260" s="385"/>
      <c r="H260" s="386" t="s">
        <v>1542</v>
      </c>
      <c r="I260" s="381"/>
      <c r="J260" s="382" t="s">
        <v>1542</v>
      </c>
      <c r="K260" s="383"/>
      <c r="L260" s="384"/>
      <c r="M260" s="384"/>
      <c r="N260" s="384"/>
      <c r="O260" s="385"/>
      <c r="P260" s="386" t="s">
        <v>1542</v>
      </c>
    </row>
    <row r="261" spans="1:16" ht="15.75" thickBot="1">
      <c r="A261" s="381"/>
      <c r="B261" s="382" t="s">
        <v>1543</v>
      </c>
      <c r="C261" s="383"/>
      <c r="D261" s="384"/>
      <c r="E261" s="384"/>
      <c r="F261" s="384"/>
      <c r="G261" s="385"/>
      <c r="H261" s="386" t="s">
        <v>1543</v>
      </c>
      <c r="I261" s="381"/>
      <c r="J261" s="382" t="s">
        <v>1543</v>
      </c>
      <c r="K261" s="383"/>
      <c r="L261" s="384"/>
      <c r="M261" s="384"/>
      <c r="N261" s="384"/>
      <c r="O261" s="385"/>
      <c r="P261" s="386" t="s">
        <v>1543</v>
      </c>
    </row>
    <row r="262" spans="1:16" ht="15.75" thickBot="1">
      <c r="A262" s="381"/>
      <c r="B262" s="382" t="s">
        <v>1544</v>
      </c>
      <c r="C262" s="383"/>
      <c r="D262" s="384"/>
      <c r="E262" s="384"/>
      <c r="F262" s="384"/>
      <c r="G262" s="385"/>
      <c r="H262" s="386" t="s">
        <v>1544</v>
      </c>
      <c r="I262" s="381"/>
      <c r="J262" s="382" t="s">
        <v>1544</v>
      </c>
      <c r="K262" s="383"/>
      <c r="L262" s="384"/>
      <c r="M262" s="384"/>
      <c r="N262" s="384"/>
      <c r="O262" s="385"/>
      <c r="P262" s="386" t="s">
        <v>1544</v>
      </c>
    </row>
    <row r="263" spans="1:16" ht="15.75" thickBot="1">
      <c r="A263" s="381"/>
      <c r="B263" s="382" t="s">
        <v>1545</v>
      </c>
      <c r="C263" s="383"/>
      <c r="D263" s="384"/>
      <c r="E263" s="384"/>
      <c r="F263" s="384"/>
      <c r="G263" s="385"/>
      <c r="H263" s="386" t="s">
        <v>1545</v>
      </c>
      <c r="I263" s="381"/>
      <c r="J263" s="382" t="s">
        <v>1545</v>
      </c>
      <c r="K263" s="383"/>
      <c r="L263" s="384"/>
      <c r="M263" s="384"/>
      <c r="N263" s="384"/>
      <c r="O263" s="385"/>
      <c r="P263" s="386" t="s">
        <v>1545</v>
      </c>
    </row>
    <row r="264" spans="1:16" ht="15.75" thickBot="1">
      <c r="A264" s="381"/>
      <c r="B264" s="382" t="s">
        <v>1546</v>
      </c>
      <c r="C264" s="383"/>
      <c r="D264" s="384"/>
      <c r="E264" s="384"/>
      <c r="F264" s="384"/>
      <c r="G264" s="385"/>
      <c r="H264" s="386" t="s">
        <v>1546</v>
      </c>
      <c r="I264" s="381"/>
      <c r="J264" s="382" t="s">
        <v>1546</v>
      </c>
      <c r="K264" s="383"/>
      <c r="L264" s="384"/>
      <c r="M264" s="384"/>
      <c r="N264" s="384"/>
      <c r="O264" s="385"/>
      <c r="P264" s="386" t="s">
        <v>1546</v>
      </c>
    </row>
    <row r="265" spans="1:16" ht="15.75" thickBot="1">
      <c r="A265" s="381"/>
      <c r="B265" s="382" t="s">
        <v>1547</v>
      </c>
      <c r="C265" s="383"/>
      <c r="D265" s="384"/>
      <c r="E265" s="384"/>
      <c r="F265" s="384"/>
      <c r="G265" s="385"/>
      <c r="H265" s="386" t="s">
        <v>1547</v>
      </c>
      <c r="I265" s="381"/>
      <c r="J265" s="382" t="s">
        <v>1547</v>
      </c>
      <c r="K265" s="383"/>
      <c r="L265" s="384"/>
      <c r="M265" s="384"/>
      <c r="N265" s="384"/>
      <c r="O265" s="385"/>
      <c r="P265" s="386" t="s">
        <v>1547</v>
      </c>
    </row>
    <row r="266" spans="1:16" ht="15.75" thickBot="1">
      <c r="A266" s="381"/>
      <c r="B266" s="382" t="s">
        <v>1548</v>
      </c>
      <c r="C266" s="383"/>
      <c r="D266" s="384"/>
      <c r="E266" s="384"/>
      <c r="F266" s="384"/>
      <c r="G266" s="385"/>
      <c r="H266" s="386" t="s">
        <v>1548</v>
      </c>
      <c r="I266" s="381"/>
      <c r="J266" s="382" t="s">
        <v>1548</v>
      </c>
      <c r="K266" s="383"/>
      <c r="L266" s="384"/>
      <c r="M266" s="384"/>
      <c r="N266" s="384"/>
      <c r="O266" s="385"/>
      <c r="P266" s="386" t="s">
        <v>1548</v>
      </c>
    </row>
    <row r="267" spans="1:16" ht="15.75" thickBot="1">
      <c r="A267" s="381"/>
      <c r="B267" s="382" t="s">
        <v>1549</v>
      </c>
      <c r="C267" s="383"/>
      <c r="D267" s="384"/>
      <c r="E267" s="384"/>
      <c r="F267" s="384"/>
      <c r="G267" s="385"/>
      <c r="H267" s="386" t="s">
        <v>1549</v>
      </c>
      <c r="I267" s="381"/>
      <c r="J267" s="382" t="s">
        <v>1549</v>
      </c>
      <c r="K267" s="383"/>
      <c r="L267" s="384"/>
      <c r="M267" s="384"/>
      <c r="N267" s="384"/>
      <c r="O267" s="385"/>
      <c r="P267" s="386" t="s">
        <v>1549</v>
      </c>
    </row>
    <row r="268" spans="1:16" ht="15.75" thickBot="1">
      <c r="A268" s="381"/>
      <c r="B268" s="382" t="s">
        <v>1550</v>
      </c>
      <c r="C268" s="383"/>
      <c r="D268" s="384"/>
      <c r="E268" s="384"/>
      <c r="F268" s="384"/>
      <c r="G268" s="385"/>
      <c r="H268" s="386" t="s">
        <v>1550</v>
      </c>
      <c r="I268" s="381"/>
      <c r="J268" s="382" t="s">
        <v>1550</v>
      </c>
      <c r="K268" s="383"/>
      <c r="L268" s="384"/>
      <c r="M268" s="384"/>
      <c r="N268" s="384"/>
      <c r="O268" s="385"/>
      <c r="P268" s="386" t="s">
        <v>1550</v>
      </c>
    </row>
    <row r="269" spans="1:16" ht="15.75" thickBot="1">
      <c r="A269" s="381"/>
      <c r="B269" s="382" t="s">
        <v>1551</v>
      </c>
      <c r="C269" s="383"/>
      <c r="D269" s="384"/>
      <c r="E269" s="384"/>
      <c r="F269" s="384"/>
      <c r="G269" s="385"/>
      <c r="H269" s="386" t="s">
        <v>1551</v>
      </c>
      <c r="I269" s="381"/>
      <c r="J269" s="382" t="s">
        <v>1551</v>
      </c>
      <c r="K269" s="383"/>
      <c r="L269" s="384"/>
      <c r="M269" s="384"/>
      <c r="N269" s="384"/>
      <c r="O269" s="385"/>
      <c r="P269" s="386" t="s">
        <v>1551</v>
      </c>
    </row>
    <row r="270" spans="1:16" ht="15.75" thickBot="1">
      <c r="A270" s="387"/>
      <c r="B270" s="382" t="s">
        <v>1552</v>
      </c>
      <c r="C270" s="383"/>
      <c r="D270" s="384"/>
      <c r="E270" s="384"/>
      <c r="F270" s="384"/>
      <c r="G270" s="388"/>
      <c r="H270" s="386" t="s">
        <v>1553</v>
      </c>
      <c r="I270" s="387"/>
      <c r="J270" s="382" t="s">
        <v>1552</v>
      </c>
      <c r="K270" s="383"/>
      <c r="L270" s="384"/>
      <c r="M270" s="384"/>
      <c r="N270" s="384"/>
      <c r="O270" s="388"/>
      <c r="P270" s="386" t="s">
        <v>1553</v>
      </c>
    </row>
    <row r="271" spans="1:16" ht="15.75" thickBot="1">
      <c r="A271" s="389" t="s">
        <v>1768</v>
      </c>
      <c r="B271" s="382" t="s">
        <v>1540</v>
      </c>
      <c r="C271" s="383"/>
      <c r="D271" s="384"/>
      <c r="E271" s="384"/>
      <c r="F271" s="384"/>
      <c r="G271" s="390" t="s">
        <v>1769</v>
      </c>
      <c r="H271" s="386" t="s">
        <v>1540</v>
      </c>
      <c r="I271" s="389" t="s">
        <v>1768</v>
      </c>
      <c r="J271" s="382" t="s">
        <v>1540</v>
      </c>
      <c r="K271" s="383"/>
      <c r="L271" s="384"/>
      <c r="M271" s="384"/>
      <c r="N271" s="384"/>
      <c r="O271" s="390" t="s">
        <v>1769</v>
      </c>
      <c r="P271" s="386" t="s">
        <v>1540</v>
      </c>
    </row>
    <row r="272" spans="1:16" ht="15.75" thickBot="1">
      <c r="A272" s="381"/>
      <c r="B272" s="382" t="s">
        <v>1542</v>
      </c>
      <c r="C272" s="383"/>
      <c r="D272" s="384"/>
      <c r="E272" s="384"/>
      <c r="F272" s="384"/>
      <c r="G272" s="385"/>
      <c r="H272" s="386" t="s">
        <v>1542</v>
      </c>
      <c r="I272" s="381"/>
      <c r="J272" s="382" t="s">
        <v>1542</v>
      </c>
      <c r="K272" s="383"/>
      <c r="L272" s="384"/>
      <c r="M272" s="384"/>
      <c r="N272" s="384"/>
      <c r="O272" s="385"/>
      <c r="P272" s="386" t="s">
        <v>1542</v>
      </c>
    </row>
    <row r="273" spans="1:16" ht="15.75" thickBot="1">
      <c r="A273" s="381"/>
      <c r="B273" s="382" t="s">
        <v>1543</v>
      </c>
      <c r="C273" s="383"/>
      <c r="D273" s="384"/>
      <c r="E273" s="384"/>
      <c r="F273" s="384"/>
      <c r="G273" s="385"/>
      <c r="H273" s="386" t="s">
        <v>1543</v>
      </c>
      <c r="I273" s="381"/>
      <c r="J273" s="382" t="s">
        <v>1543</v>
      </c>
      <c r="K273" s="383"/>
      <c r="L273" s="384"/>
      <c r="M273" s="384"/>
      <c r="N273" s="384"/>
      <c r="O273" s="385"/>
      <c r="P273" s="386" t="s">
        <v>1543</v>
      </c>
    </row>
    <row r="274" spans="1:16" ht="15.75" thickBot="1">
      <c r="A274" s="381"/>
      <c r="B274" s="382" t="s">
        <v>1544</v>
      </c>
      <c r="C274" s="383"/>
      <c r="D274" s="384"/>
      <c r="E274" s="384"/>
      <c r="F274" s="384"/>
      <c r="G274" s="385"/>
      <c r="H274" s="386" t="s">
        <v>1544</v>
      </c>
      <c r="I274" s="381"/>
      <c r="J274" s="382" t="s">
        <v>1544</v>
      </c>
      <c r="K274" s="383"/>
      <c r="L274" s="384"/>
      <c r="M274" s="384"/>
      <c r="N274" s="384"/>
      <c r="O274" s="385"/>
      <c r="P274" s="386" t="s">
        <v>1544</v>
      </c>
    </row>
    <row r="275" spans="1:16" ht="15.75" thickBot="1">
      <c r="A275" s="381"/>
      <c r="B275" s="382" t="s">
        <v>1545</v>
      </c>
      <c r="C275" s="383"/>
      <c r="D275" s="384"/>
      <c r="E275" s="384"/>
      <c r="F275" s="384"/>
      <c r="G275" s="385"/>
      <c r="H275" s="386" t="s">
        <v>1545</v>
      </c>
      <c r="I275" s="381"/>
      <c r="J275" s="382" t="s">
        <v>1545</v>
      </c>
      <c r="K275" s="383"/>
      <c r="L275" s="384"/>
      <c r="M275" s="384"/>
      <c r="N275" s="384"/>
      <c r="O275" s="385"/>
      <c r="P275" s="386" t="s">
        <v>1545</v>
      </c>
    </row>
    <row r="276" spans="1:16" ht="15.75" thickBot="1">
      <c r="A276" s="381"/>
      <c r="B276" s="382" t="s">
        <v>1546</v>
      </c>
      <c r="C276" s="383"/>
      <c r="D276" s="384"/>
      <c r="E276" s="384"/>
      <c r="F276" s="384"/>
      <c r="G276" s="385"/>
      <c r="H276" s="386" t="s">
        <v>1546</v>
      </c>
      <c r="I276" s="381"/>
      <c r="J276" s="382" t="s">
        <v>1546</v>
      </c>
      <c r="K276" s="383"/>
      <c r="L276" s="384"/>
      <c r="M276" s="384"/>
      <c r="N276" s="384"/>
      <c r="O276" s="385"/>
      <c r="P276" s="386" t="s">
        <v>1546</v>
      </c>
    </row>
    <row r="277" spans="1:16" ht="15.75" thickBot="1">
      <c r="A277" s="381"/>
      <c r="B277" s="382" t="s">
        <v>1547</v>
      </c>
      <c r="C277" s="383"/>
      <c r="D277" s="384"/>
      <c r="E277" s="384"/>
      <c r="F277" s="384"/>
      <c r="G277" s="385"/>
      <c r="H277" s="386" t="s">
        <v>1547</v>
      </c>
      <c r="I277" s="381"/>
      <c r="J277" s="382" t="s">
        <v>1547</v>
      </c>
      <c r="K277" s="383"/>
      <c r="L277" s="384"/>
      <c r="M277" s="384"/>
      <c r="N277" s="384"/>
      <c r="O277" s="385"/>
      <c r="P277" s="386" t="s">
        <v>1547</v>
      </c>
    </row>
    <row r="278" spans="1:16" ht="15.75" thickBot="1">
      <c r="A278" s="381"/>
      <c r="B278" s="382" t="s">
        <v>1548</v>
      </c>
      <c r="C278" s="383"/>
      <c r="D278" s="384"/>
      <c r="E278" s="384"/>
      <c r="F278" s="384"/>
      <c r="G278" s="385"/>
      <c r="H278" s="386" t="s">
        <v>1548</v>
      </c>
      <c r="I278" s="381"/>
      <c r="J278" s="382" t="s">
        <v>1548</v>
      </c>
      <c r="K278" s="383"/>
      <c r="L278" s="384"/>
      <c r="M278" s="384"/>
      <c r="N278" s="384"/>
      <c r="O278" s="385"/>
      <c r="P278" s="386" t="s">
        <v>1548</v>
      </c>
    </row>
    <row r="279" spans="1:16" ht="15.75" thickBot="1">
      <c r="A279" s="381"/>
      <c r="B279" s="382" t="s">
        <v>1549</v>
      </c>
      <c r="C279" s="383"/>
      <c r="D279" s="384"/>
      <c r="E279" s="384"/>
      <c r="F279" s="384"/>
      <c r="G279" s="385"/>
      <c r="H279" s="386" t="s">
        <v>1549</v>
      </c>
      <c r="I279" s="381"/>
      <c r="J279" s="382" t="s">
        <v>1549</v>
      </c>
      <c r="K279" s="383"/>
      <c r="L279" s="384"/>
      <c r="M279" s="384"/>
      <c r="N279" s="384"/>
      <c r="O279" s="385"/>
      <c r="P279" s="386" t="s">
        <v>1549</v>
      </c>
    </row>
    <row r="280" spans="1:16" ht="15.75" thickBot="1">
      <c r="A280" s="381"/>
      <c r="B280" s="382" t="s">
        <v>1550</v>
      </c>
      <c r="C280" s="383"/>
      <c r="D280" s="384"/>
      <c r="E280" s="384"/>
      <c r="F280" s="384"/>
      <c r="G280" s="385"/>
      <c r="H280" s="386" t="s">
        <v>1550</v>
      </c>
      <c r="I280" s="381"/>
      <c r="J280" s="382" t="s">
        <v>1550</v>
      </c>
      <c r="K280" s="383"/>
      <c r="L280" s="384"/>
      <c r="M280" s="384"/>
      <c r="N280" s="384"/>
      <c r="O280" s="385"/>
      <c r="P280" s="386" t="s">
        <v>1550</v>
      </c>
    </row>
    <row r="281" spans="1:16" ht="15.75" thickBot="1">
      <c r="A281" s="381"/>
      <c r="B281" s="382" t="s">
        <v>1551</v>
      </c>
      <c r="C281" s="383"/>
      <c r="D281" s="384"/>
      <c r="E281" s="384"/>
      <c r="F281" s="384"/>
      <c r="G281" s="385"/>
      <c r="H281" s="386" t="s">
        <v>1551</v>
      </c>
      <c r="I281" s="381"/>
      <c r="J281" s="382" t="s">
        <v>1551</v>
      </c>
      <c r="K281" s="383"/>
      <c r="L281" s="384"/>
      <c r="M281" s="384"/>
      <c r="N281" s="384"/>
      <c r="O281" s="385"/>
      <c r="P281" s="386" t="s">
        <v>1551</v>
      </c>
    </row>
    <row r="282" spans="1:16" ht="15.75" thickBot="1">
      <c r="A282" s="387"/>
      <c r="B282" s="382" t="s">
        <v>1552</v>
      </c>
      <c r="C282" s="383"/>
      <c r="D282" s="384"/>
      <c r="E282" s="384"/>
      <c r="F282" s="384"/>
      <c r="G282" s="388"/>
      <c r="H282" s="386" t="s">
        <v>1553</v>
      </c>
      <c r="I282" s="387"/>
      <c r="J282" s="382" t="s">
        <v>1552</v>
      </c>
      <c r="K282" s="383"/>
      <c r="L282" s="384"/>
      <c r="M282" s="384"/>
      <c r="N282" s="384"/>
      <c r="O282" s="388"/>
      <c r="P282" s="386" t="s">
        <v>1553</v>
      </c>
    </row>
    <row r="283" spans="1:16" ht="17.25" customHeight="1">
      <c r="A283" s="391" t="s">
        <v>17</v>
      </c>
      <c r="B283" s="391"/>
      <c r="C283" s="391"/>
      <c r="D283" s="391"/>
      <c r="E283" s="391"/>
      <c r="F283" s="391"/>
      <c r="G283" s="391"/>
      <c r="H283" s="391"/>
      <c r="I283" s="392" t="s">
        <v>106</v>
      </c>
      <c r="J283" s="392"/>
      <c r="K283" s="392"/>
      <c r="L283" s="392"/>
      <c r="M283" s="392"/>
      <c r="N283" s="392"/>
      <c r="O283" s="392"/>
      <c r="P283" s="392"/>
    </row>
    <row r="284" spans="1:16" ht="17.25" customHeight="1">
      <c r="A284" s="376" t="s">
        <v>1785</v>
      </c>
      <c r="B284" s="376"/>
      <c r="C284" s="376"/>
      <c r="D284" s="376"/>
      <c r="E284" s="377" t="s">
        <v>1786</v>
      </c>
      <c r="F284" s="377"/>
      <c r="G284" s="377"/>
      <c r="H284" s="377"/>
      <c r="I284" s="376" t="s">
        <v>1785</v>
      </c>
      <c r="J284" s="376"/>
      <c r="K284" s="376"/>
      <c r="L284" s="376"/>
      <c r="M284" s="377" t="s">
        <v>1786</v>
      </c>
      <c r="N284" s="377"/>
      <c r="O284" s="377"/>
      <c r="P284" s="377"/>
    </row>
    <row r="285" spans="1:16">
      <c r="A285" s="378"/>
      <c r="B285" s="378"/>
      <c r="C285" s="379" t="s">
        <v>1787</v>
      </c>
      <c r="D285" s="379"/>
      <c r="E285" s="379"/>
      <c r="F285" s="379"/>
      <c r="G285" s="378"/>
      <c r="H285" s="378"/>
      <c r="I285" s="378"/>
      <c r="J285" s="378"/>
      <c r="K285" s="379" t="s">
        <v>1787</v>
      </c>
      <c r="L285" s="379"/>
      <c r="M285" s="379"/>
      <c r="N285" s="379"/>
      <c r="O285" s="378"/>
      <c r="P285" s="378"/>
    </row>
    <row r="286" spans="1:16" ht="23.25">
      <c r="A286" s="378"/>
      <c r="B286" s="378"/>
      <c r="C286" s="380" t="s">
        <v>1788</v>
      </c>
      <c r="D286" s="380" t="s">
        <v>1794</v>
      </c>
      <c r="E286" s="380" t="s">
        <v>1795</v>
      </c>
      <c r="F286" s="380" t="s">
        <v>1796</v>
      </c>
      <c r="G286" s="378"/>
      <c r="H286" s="378"/>
      <c r="I286" s="378"/>
      <c r="J286" s="378"/>
      <c r="K286" s="380" t="s">
        <v>1788</v>
      </c>
      <c r="L286" s="380" t="s">
        <v>1794</v>
      </c>
      <c r="M286" s="380" t="s">
        <v>1795</v>
      </c>
      <c r="N286" s="380" t="s">
        <v>1796</v>
      </c>
      <c r="O286" s="378"/>
      <c r="P286" s="378"/>
    </row>
    <row r="287" spans="1:16" ht="15.75" thickBot="1">
      <c r="A287" s="382" t="s">
        <v>1770</v>
      </c>
      <c r="B287" s="382" t="s">
        <v>1554</v>
      </c>
      <c r="C287" s="383"/>
      <c r="D287" s="384"/>
      <c r="E287" s="384"/>
      <c r="F287" s="384"/>
      <c r="G287" s="386" t="s">
        <v>1771</v>
      </c>
      <c r="H287" s="386" t="s">
        <v>1555</v>
      </c>
      <c r="I287" s="382" t="s">
        <v>1770</v>
      </c>
      <c r="J287" s="382" t="s">
        <v>1554</v>
      </c>
      <c r="K287" s="383"/>
      <c r="L287" s="384"/>
      <c r="M287" s="384"/>
      <c r="N287" s="384"/>
      <c r="O287" s="386" t="s">
        <v>1771</v>
      </c>
      <c r="P287" s="386" t="s">
        <v>1555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77F7831-AAAB-40FD-80CE-E97C60CFFB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EDB1B9-A60F-4BBA-A116-B51AAE7D170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12014</vt:i4>
      </vt:variant>
    </vt:vector>
  </HeadingPairs>
  <TitlesOfParts>
    <vt:vector size="12040"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'2621000a'!rap.context.title.PriorYearInstant.0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2024-04-02T03:38:25Z</dcterms:modified>
</cp:coreProperties>
</file>