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inpc_finconmaker_0112_2024_0_177_1715066608556\excel-submitted\"/>
    </mc:Choice>
  </mc:AlternateContent>
  <xr:revisionPtr revIDLastSave="0" documentId="13_ncr:1_{CC65E1CB-FB2A-4D5B-893F-11B1DC1E2F72}" xr6:coauthVersionLast="36" xr6:coauthVersionMax="36" xr10:uidLastSave="{00000000-0000-0000-0000-000000000000}"/>
  <bookViews>
    <workbookView xWindow="0" yWindow="0" windowWidth="11490" windowHeight="7320" firstSheet="12" activeTab="19" xr2:uid="{A2773412-54DB-4C58-830C-D3129A150870}"/>
  </bookViews>
  <sheets>
    <sheet name="Context" sheetId="1" state="veryHidden" r:id="rId1"/>
    <sheet name="InlineXBRL" sheetId="2" state="veryHidden" r:id="rId2"/>
    <sheet name="1000000" sheetId="3" r:id="rId3"/>
    <sheet name="4220000" sheetId="6" r:id="rId4"/>
    <sheet name="4312000" sheetId="7" r:id="rId5"/>
    <sheet name="4410000" sheetId="8" r:id="rId6"/>
    <sheet name="4410000PY" sheetId="9" r:id="rId7"/>
    <sheet name="4510000" sheetId="10" r:id="rId8"/>
    <sheet name="4610000" sheetId="11" r:id="rId9"/>
    <sheet name="4611000" sheetId="12" r:id="rId10"/>
    <sheet name="4611000PY" sheetId="13" r:id="rId11"/>
    <sheet name="4611100" sheetId="14" r:id="rId12"/>
    <sheet name="4612000" sheetId="15" r:id="rId13"/>
    <sheet name="4612000PY" sheetId="16" r:id="rId14"/>
    <sheet name="4621100" sheetId="17" r:id="rId15"/>
    <sheet name="4622100" sheetId="18" r:id="rId16"/>
    <sheet name="4623100" sheetId="19" r:id="rId17"/>
    <sheet name="4624100" sheetId="20" r:id="rId18"/>
    <sheet name="4631100" sheetId="21" r:id="rId19"/>
    <sheet name="46321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7">'4510000'!$B$4</definedName>
    <definedName name="rap.context.title.CurrentYearDuration.0" localSheetId="8">'4610000'!$B$4</definedName>
    <definedName name="rap.context.title.CurrentYearDuration.0" localSheetId="11">'4611100'!$B$4</definedName>
    <definedName name="rap.context.title.CurrentYearDuration.0" localSheetId="18">'4631100'!$B$4</definedName>
    <definedName name="rap.context.title.CurrentYearDuration.0" localSheetId="19">'4632100'!$B$4</definedName>
    <definedName name="rap.context.title.CurrentYearDuration.0">'4312000'!$B$4</definedName>
    <definedName name="rap.context.title.CurrentYearInstant.0" localSheetId="3">'4220000'!$B$4</definedName>
    <definedName name="rap.context.title.CurrentYearInstant.0" localSheetId="14">'4621100'!$A$3</definedName>
    <definedName name="rap.context.title.CurrentYearInstant.0" localSheetId="15">'4622100'!$A$3</definedName>
    <definedName name="rap.context.title.CurrentYearInstant.0" localSheetId="16">'4623100'!$A$3</definedName>
    <definedName name="rap.context.title.CurrentYearInstant.0" localSheetId="17">'4624100'!$A$3</definedName>
    <definedName name="rap.context.title.CurrentYearInstant.0">'1000000'!$B$4</definedName>
    <definedName name="rap.context.title.CurrentYearInstant.1" localSheetId="15">'4622100'!$A$17</definedName>
    <definedName name="rap.context.title.CurrentYearInstant.1" localSheetId="16">'4623100'!$A$17</definedName>
    <definedName name="rap.context.title.CurrentYearInstant.1">'4621100'!$A$17</definedName>
    <definedName name="rap.context.title.PriorEndYearInstant.0">'4220000'!$C$4</definedName>
    <definedName name="rap.context.title.PriorYearDuration.0" localSheetId="18">'4631100'!$C$4</definedName>
    <definedName name="rap.context.title.PriorYearDuration.0" localSheetId="19">'4632100'!$C$4</definedName>
    <definedName name="rap.context.title.PriorYearDuration.0">'4312000'!$C$4</definedName>
    <definedName name="rap.context.title.PriorYearInstant.0" localSheetId="14">'4621100'!$H$3</definedName>
    <definedName name="rap.context.title.PriorYearInstant.0" localSheetId="15">'4622100'!$H$3</definedName>
    <definedName name="rap.context.title.PriorYearInstant.0" localSheetId="16">'4623100'!$H$3</definedName>
    <definedName name="rap.context.title.PriorYearInstant.0" localSheetId="17">'4624100'!$F$3</definedName>
    <definedName name="rap.context.title.PriorYearInstant.0">'4510000'!$C$4</definedName>
    <definedName name="rap.context.title.PriorYearInstant.1" localSheetId="15">'4622100'!$H$17</definedName>
    <definedName name="rap.context.title.PriorYearInstant.1" localSheetId="16">'4623100'!$H$17</definedName>
    <definedName name="rap.context.title.PriorYearInstant.1">'4621100'!$H$17</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4220000E02_0001_00001_01_0001">'4220000'!$B$179</definedName>
    <definedName name="rap.fact.id.IXF4220000E02_0001_00003_01_0001">'4220000'!$C$179</definedName>
    <definedName name="rap.fact.id.IXF4220000E02_0005_00001_01_0001">'4220000'!$B$175</definedName>
    <definedName name="rap.fact.id.IXF4220000E02_0005_00003_01_0001">'4220000'!$C$175</definedName>
    <definedName name="rap.fact.id.IXF4220000E02_0006_00001_01_0001">'4220000'!$B$115</definedName>
    <definedName name="rap.fact.id.IXF4220000E02_0006_00003_01_0001">'4220000'!$C$115</definedName>
    <definedName name="rap.fact.id.IXF4220000E02_0018_00001_01_0001">'4220000'!$B$214</definedName>
    <definedName name="rap.fact.id.IXF4220000E02_0018_00003_01_0001">'4220000'!$C$214</definedName>
    <definedName name="rap.fact.id.IXF4220000E02_0021_00001_01_0001">'4220000'!$B$216</definedName>
    <definedName name="rap.fact.id.IXF4220000E02_0021_00003_01_0001">'4220000'!$C$216</definedName>
    <definedName name="rap.fact.id.IXF4220000E02_0027_00001_01_0001">'4220000'!$B$119</definedName>
    <definedName name="rap.fact.id.IXF4220000E02_0027_00003_01_0001">'4220000'!$C$119</definedName>
    <definedName name="rap.fact.id.IXF4220000E02_0032_00001_01_0001">'4220000'!$B$167</definedName>
    <definedName name="rap.fact.id.IXF4220000E02_0032_00003_01_0001">'4220000'!$C$167</definedName>
    <definedName name="rap.fact.id.IXF4220000E02_0048_00001_01_0001">'4220000'!$B$102</definedName>
    <definedName name="rap.fact.id.IXF4220000E02_0048_00003_01_0001">'4220000'!$C$102</definedName>
    <definedName name="rap.fact.id.IXF4220000E02_0049_00001_01_0001">'4220000'!$B$212</definedName>
    <definedName name="rap.fact.id.IXF4220000E02_0049_00003_01_0001">'4220000'!$C$212</definedName>
    <definedName name="rap.fact.id.IXF4220000E02_0099_00001_01_0001">'4220000'!$B$169</definedName>
    <definedName name="rap.fact.id.IXF4220000E02_0099_00003_01_0001">'4220000'!$C$169</definedName>
    <definedName name="rap.fact.id.IXF4220000E02_0118_00001_01_0001">'4220000'!$B$103</definedName>
    <definedName name="rap.fact.id.IXF4220000E02_0118_00003_01_0001">'4220000'!$C$103</definedName>
    <definedName name="rap.fact.id.IXF4220000E02_0119_00001_01_0001">'4220000'!$B$181</definedName>
    <definedName name="rap.fact.id.IXF4220000E02_0119_00003_01_0001">'4220000'!$C$181</definedName>
    <definedName name="rap.fact.id.IXF4220000E02_0131_00001_01_0001">'4220000'!$B$160</definedName>
    <definedName name="rap.fact.id.IXF4220000E02_0131_00003_01_0001">'4220000'!$C$160</definedName>
    <definedName name="rap.fact.id.IXF4220000E02_0142_00001_01_0001">'4220000'!$B$237</definedName>
    <definedName name="rap.fact.id.IXF4220000E02_0142_00003_01_0001">'4220000'!$C$237</definedName>
    <definedName name="rap.fact.id.IXF4220000E02_0143_00001_01_0001">'4220000'!$B$234</definedName>
    <definedName name="rap.fact.id.IXF4220000E02_0143_00003_01_0001">'4220000'!$C$234</definedName>
    <definedName name="rap.fact.id.IXF4220000E02_0154_00001_01_0001">'4220000'!$B$177</definedName>
    <definedName name="rap.fact.id.IXF4220000E02_0154_00003_01_0001">'4220000'!$C$177</definedName>
    <definedName name="rap.fact.id.IXF4220000E02_0160_00001_01_0001">'4220000'!$B$117</definedName>
    <definedName name="rap.fact.id.IXF4220000E02_0160_00003_01_0001">'4220000'!$C$117</definedName>
    <definedName name="rap.fact.id.IXF4220000E02_0170_00001_01_0001">'4220000'!$B$110</definedName>
    <definedName name="rap.fact.id.IXF4220000E02_0170_00003_01_0001">'4220000'!$C$110</definedName>
    <definedName name="rap.fact.id.IXF4220000E02_0173_00001_01_0001">'4220000'!$B$113</definedName>
    <definedName name="rap.fact.id.IXF4220000E02_0173_00003_01_0001">'4220000'!$C$113</definedName>
    <definedName name="rap.fact.id.IXF4220000E02_0184_00001_01_0001">'4220000'!$B$111</definedName>
    <definedName name="rap.fact.id.IXF4220000E02_0184_00003_01_0001">'4220000'!$C$111</definedName>
    <definedName name="rap.fact.id.IXF4220000E02_0192_00001_01_0001">'4220000'!$B$112</definedName>
    <definedName name="rap.fact.id.IXF4220000E02_0192_00003_01_0001">'4220000'!$C$112</definedName>
    <definedName name="rap.fact.id.IXF4220000E02_0193_00001_01_0001">'4220000'!$B$104</definedName>
    <definedName name="rap.fact.id.IXF4220000E02_0193_00003_01_0001">'4220000'!$C$104</definedName>
    <definedName name="rap.fact.id.IXF4220000E02_0194_00001_01_0001">'4220000'!$B$107</definedName>
    <definedName name="rap.fact.id.IXF4220000E02_0194_00003_01_0001">'4220000'!$C$107</definedName>
    <definedName name="rap.fact.id.IXF4220000E02_0195_00001_01_0001">'4220000'!$B$106</definedName>
    <definedName name="rap.fact.id.IXF4220000E02_0195_00003_01_0001">'4220000'!$C$106</definedName>
    <definedName name="rap.fact.id.IXF4220000E02_0197_00001_01_0001">'4220000'!$B$152</definedName>
    <definedName name="rap.fact.id.IXF4220000E02_0197_00003_01_0001">'4220000'!$C$152</definedName>
    <definedName name="rap.fact.id.IXF4220000E02_0204_00001_01_0001">'4220000'!$B$188</definedName>
    <definedName name="rap.fact.id.IXF4220000E02_0204_00003_01_0001">'4220000'!$C$188</definedName>
    <definedName name="rap.fact.id.IXF4220000E02_0206_00001_01_0001">'4220000'!$B$170</definedName>
    <definedName name="rap.fact.id.IXF4220000E02_0206_00003_01_0001">'4220000'!$C$170</definedName>
    <definedName name="rap.fact.id.IXF4220000E02_0241_00001_01_0001">'4220000'!$B$236</definedName>
    <definedName name="rap.fact.id.IXF4220000E02_0241_00003_01_0001">'4220000'!$C$236</definedName>
    <definedName name="rap.fact.id.IXF4220000E02_0247_00001_01_0001">'4220000'!$B$97</definedName>
    <definedName name="rap.fact.id.IXF4220000E02_0247_00003_01_0001">'4220000'!$C$97</definedName>
    <definedName name="rap.fact.id.IXF4220000E02_0248_00001_01_0001">'4220000'!$B$96</definedName>
    <definedName name="rap.fact.id.IXF4220000E02_0248_00003_01_0001">'4220000'!$C$96</definedName>
    <definedName name="rap.fact.id.IXF4220000E02_0291_00001_01_0001">'4220000'!$B$228</definedName>
    <definedName name="rap.fact.id.IXF4220000E02_0291_00003_01_0001">'4220000'!$C$228</definedName>
    <definedName name="rap.fact.id.IXF4220000E02_0312_00001_01_0001">'4220000'!$B$94</definedName>
    <definedName name="rap.fact.id.IXF4220000E02_0312_00003_01_0001">'4220000'!$C$94</definedName>
    <definedName name="rap.fact.id.IXF4220000E02_0328_00001_01_0001">'4220000'!$B$92</definedName>
    <definedName name="rap.fact.id.IXF4220000E02_0328_00003_01_0001">'4220000'!$C$92</definedName>
    <definedName name="rap.fact.id.IXF4220000E02_0329_00001_01_0001">'4220000'!$B$91</definedName>
    <definedName name="rap.fact.id.IXF4220000E02_0329_00003_01_0001">'4220000'!$C$91</definedName>
    <definedName name="rap.fact.id.IXF4220000E02_0395_00001_01_0001">'4220000'!$B$109</definedName>
    <definedName name="rap.fact.id.IXF4220000E02_0395_00003_01_0001">'4220000'!$C$109</definedName>
    <definedName name="rap.fact.id.IXF4220000E02_0396_00001_01_0001">'4220000'!$B$184</definedName>
    <definedName name="rap.fact.id.IXF4220000E02_0396_00003_01_0001">'4220000'!$C$184</definedName>
    <definedName name="rap.fact.id.IXF4220000E02_0397_00001_01_0001">'4220000'!$B$213</definedName>
    <definedName name="rap.fact.id.IXF4220000E02_0397_00003_01_0001">'4220000'!$C$213</definedName>
    <definedName name="rap.fact.id.IXF4220000E02_0399_00001_01_0001">'4220000'!$B$99</definedName>
    <definedName name="rap.fact.id.IXF4220000E02_0399_00003_01_0001">'4220000'!$C$99</definedName>
    <definedName name="rap.fact.id.IXF4220000E02_0400_00001_01_0001">'4220000'!$B$101</definedName>
    <definedName name="rap.fact.id.IXF4220000E02_0400_00003_01_0001">'4220000'!$C$101</definedName>
    <definedName name="rap.fact.id.IXF4220000E02_0471_00001_01_0001">'4220000'!$B$45</definedName>
    <definedName name="rap.fact.id.IXF4220000E02_0471_00003_01_0001">'4220000'!$C$45</definedName>
    <definedName name="rap.fact.id.IXF4220000E02_0483_00001_01_0001">'4220000'!$B$108</definedName>
    <definedName name="rap.fact.id.IXF4220000E02_0483_00003_01_0001">'4220000'!$C$108</definedName>
    <definedName name="rap.fact.id.IXF4220000E02_0485_00001_01_0001">'4220000'!$B$8</definedName>
    <definedName name="rap.fact.id.IXF4220000E02_0485_00003_01_0001">'4220000'!$C$8</definedName>
    <definedName name="rap.fact.id.IXF4220000E02_0504_00001_01_0001">'4220000'!$B$227</definedName>
    <definedName name="rap.fact.id.IXF4220000E02_0504_00003_01_0001">'4220000'!$C$227</definedName>
    <definedName name="rap.fact.id.IXF4220000E02_0509_00001_01_0001">'4220000'!$B$168</definedName>
    <definedName name="rap.fact.id.IXF4220000E02_0509_00003_01_0001">'4220000'!$C$168</definedName>
    <definedName name="rap.fact.id.IXF4220000E02_0512_00001_01_0001">'4220000'!$B$180</definedName>
    <definedName name="rap.fact.id.IXF4220000E02_0512_00003_01_0001">'4220000'!$C$180</definedName>
    <definedName name="rap.fact.id.IXF4220000E02_0523_00001_01_0001">'4220000'!$B$215</definedName>
    <definedName name="rap.fact.id.IXF4220000E02_0523_00003_01_0001">'4220000'!$C$215</definedName>
    <definedName name="rap.fact.id.IXF4220000E02_0532_00001_01_0001">'4220000'!$B$233</definedName>
    <definedName name="rap.fact.id.IXF4220000E02_0532_00003_01_0001">'4220000'!$C$233</definedName>
    <definedName name="rap.fact.id.IXF4220000E02_0560_00001_01_0001">'4220000'!$B$157</definedName>
    <definedName name="rap.fact.id.IXF4220000E02_0560_00003_01_0001">'4220000'!$C$157</definedName>
    <definedName name="rap.fact.id.IXF4220000E02_0561_00001_01_0001">'4220000'!$B$156</definedName>
    <definedName name="rap.fact.id.IXF4220000E02_0561_00003_01_0001">'4220000'!$C$156</definedName>
    <definedName name="rap.fact.id.IXF4220000E02_0563_00001_01_0001">'4220000'!$B$36</definedName>
    <definedName name="rap.fact.id.IXF4220000E02_0563_00003_01_0001">'4220000'!$C$36</definedName>
    <definedName name="rap.fact.id.IXF4220000E02_0564_00001_01_0001">'4220000'!$B$35</definedName>
    <definedName name="rap.fact.id.IXF4220000E02_0564_00003_01_0001">'4220000'!$C$35</definedName>
    <definedName name="rap.fact.id.IXF4220000E02_0565_00001_01_0001">'4220000'!$B$158</definedName>
    <definedName name="rap.fact.id.IXF4220000E02_0565_00003_01_0001">'4220000'!$C$158</definedName>
    <definedName name="rap.fact.id.IXF4220000E02_0567_00001_01_0001">'4220000'!$B$209</definedName>
    <definedName name="rap.fact.id.IXF4220000E02_0567_00003_01_0001">'4220000'!$C$209</definedName>
    <definedName name="rap.fact.id.IXF4220000E02_0570_00001_01_0001">'4220000'!$B$98</definedName>
    <definedName name="rap.fact.id.IXF4220000E02_0570_00003_01_0001">'4220000'!$C$98</definedName>
    <definedName name="rap.fact.id.IXF4220000E02_0571_00001_01_0001">'4220000'!$B$159</definedName>
    <definedName name="rap.fact.id.IXF4220000E02_0571_00003_01_0001">'4220000'!$C$159</definedName>
    <definedName name="rap.fact.id.IXF4220000E02_0575_00001_01_0001">'4220000'!$B$37</definedName>
    <definedName name="rap.fact.id.IXF4220000E02_0575_00003_01_0001">'4220000'!$C$37</definedName>
    <definedName name="rap.fact.id.IXF4220000E02_0576_00001_01_0001">'4220000'!$B$33</definedName>
    <definedName name="rap.fact.id.IXF4220000E02_0576_00003_01_0001">'4220000'!$C$33</definedName>
    <definedName name="rap.fact.id.IXF4220000E02_0577_00001_01_0001">'4220000'!$B$65</definedName>
    <definedName name="rap.fact.id.IXF4220000E02_0577_00003_01_0001">'4220000'!$C$65</definedName>
    <definedName name="rap.fact.id.IXF4220000E02_0578_00001_01_0001">'4220000'!$B$13</definedName>
    <definedName name="rap.fact.id.IXF4220000E02_0578_00003_01_0001">'4220000'!$C$13</definedName>
    <definedName name="rap.fact.id.IXF4220000E02_0579_00001_01_0001">'4220000'!$B$89</definedName>
    <definedName name="rap.fact.id.IXF4220000E02_0579_00003_01_0001">'4220000'!$C$89</definedName>
    <definedName name="rap.fact.id.IXF4220000E02_0580_00001_01_0001">'4220000'!$B$61</definedName>
    <definedName name="rap.fact.id.IXF4220000E02_0580_00003_01_0001">'4220000'!$C$61</definedName>
    <definedName name="rap.fact.id.IXF4220000E02_0581_00001_01_0001">'4220000'!$B$21</definedName>
    <definedName name="rap.fact.id.IXF4220000E02_0581_00003_01_0001">'4220000'!$C$21</definedName>
    <definedName name="rap.fact.id.IXF4220000E02_0582_00001_01_0001">'4220000'!$B$57</definedName>
    <definedName name="rap.fact.id.IXF4220000E02_0582_00003_01_0001">'4220000'!$C$57</definedName>
    <definedName name="rap.fact.id.IXF4220000E02_0583_00001_01_0001">'4220000'!$B$84</definedName>
    <definedName name="rap.fact.id.IXF4220000E02_0583_00003_01_0001">'4220000'!$C$84</definedName>
    <definedName name="rap.fact.id.IXF4220000E02_0584_00001_01_0001">'4220000'!$B$44</definedName>
    <definedName name="rap.fact.id.IXF4220000E02_0584_00003_01_0001">'4220000'!$C$44</definedName>
    <definedName name="rap.fact.id.IXF4220000E02_0585_00001_01_0001">'4220000'!$B$27</definedName>
    <definedName name="rap.fact.id.IXF4220000E02_0585_00003_01_0001">'4220000'!$C$27</definedName>
    <definedName name="rap.fact.id.IXF4220000E02_0586_00001_01_0001">'4220000'!$B$73</definedName>
    <definedName name="rap.fact.id.IXF4220000E02_0586_00003_01_0001">'4220000'!$C$73</definedName>
    <definedName name="rap.fact.id.IXF4220000E02_0587_00001_01_0001">'4220000'!$B$53</definedName>
    <definedName name="rap.fact.id.IXF4220000E02_0587_00003_01_0001">'4220000'!$C$53</definedName>
    <definedName name="rap.fact.id.IXF4220000E02_0588_00001_01_0001">'4220000'!$B$77</definedName>
    <definedName name="rap.fact.id.IXF4220000E02_0588_00003_01_0001">'4220000'!$C$77</definedName>
    <definedName name="rap.fact.id.IXF4220000E02_0589_00001_01_0001">'4220000'!$B$93</definedName>
    <definedName name="rap.fact.id.IXF4220000E02_0589_00003_01_0001">'4220000'!$C$93</definedName>
    <definedName name="rap.fact.id.IXF4220000E02_0590_00001_01_0001">'4220000'!$B$17</definedName>
    <definedName name="rap.fact.id.IXF4220000E02_0590_00003_01_0001">'4220000'!$C$17</definedName>
    <definedName name="rap.fact.id.IXF4220000E02_0591_00001_01_0001">'4220000'!$B$69</definedName>
    <definedName name="rap.fact.id.IXF4220000E02_0591_00003_01_0001">'4220000'!$C$69</definedName>
    <definedName name="rap.fact.id.IXF4220000E02_0592_00001_01_0001">'4220000'!$B$49</definedName>
    <definedName name="rap.fact.id.IXF4220000E02_0592_00003_01_0001">'4220000'!$C$49</definedName>
    <definedName name="rap.fact.id.IXF4220000E02_0596_00001_01_0001">'4220000'!$B$32</definedName>
    <definedName name="rap.fact.id.IXF4220000E02_0596_00003_01_0001">'4220000'!$C$32</definedName>
    <definedName name="rap.fact.id.IXF4220000E02_0597_00001_01_0001">'4220000'!$B$31</definedName>
    <definedName name="rap.fact.id.IXF4220000E02_0597_00003_01_0001">'4220000'!$C$31</definedName>
    <definedName name="rap.fact.id.IXF4220000E02_0598_00001_01_0001">'4220000'!$B$165</definedName>
    <definedName name="rap.fact.id.IXF4220000E02_0598_00003_01_0001">'4220000'!$C$165</definedName>
    <definedName name="rap.fact.id.IXF4220000E02_0599_00001_01_0001">'4220000'!$B$164</definedName>
    <definedName name="rap.fact.id.IXF4220000E02_0599_00003_01_0001">'4220000'!$C$164</definedName>
    <definedName name="rap.fact.id.IXF4220000E02_0600_00001_01_0001">'4220000'!$B$163</definedName>
    <definedName name="rap.fact.id.IXF4220000E02_0600_00003_01_0001">'4220000'!$C$163</definedName>
    <definedName name="rap.fact.id.IXF4220000E02_0601_00001_01_0001">'4220000'!$B$7</definedName>
    <definedName name="rap.fact.id.IXF4220000E02_0601_00003_01_0001">'4220000'!$C$7</definedName>
    <definedName name="rap.fact.id.IXF4220000E02_0609_00001_01_0001">'4220000'!$B$64</definedName>
    <definedName name="rap.fact.id.IXF4220000E02_0609_00003_01_0001">'4220000'!$C$64</definedName>
    <definedName name="rap.fact.id.IXF4220000E02_0610_00001_01_0001">'4220000'!$B$63</definedName>
    <definedName name="rap.fact.id.IXF4220000E02_0610_00003_01_0001">'4220000'!$C$63</definedName>
    <definedName name="rap.fact.id.IXF4220000E02_0612_00001_01_0001">'4220000'!$B$128</definedName>
    <definedName name="rap.fact.id.IXF4220000E02_0612_00003_01_0001">'4220000'!$C$128</definedName>
    <definedName name="rap.fact.id.IXF4220000E02_0613_00001_01_0001">'4220000'!$B$127</definedName>
    <definedName name="rap.fact.id.IXF4220000E02_0613_00003_01_0001">'4220000'!$C$127</definedName>
    <definedName name="rap.fact.id.IXF4220000E02_0614_00001_01_0001">'4220000'!$B$9</definedName>
    <definedName name="rap.fact.id.IXF4220000E02_0614_00003_01_0001">'4220000'!$C$9</definedName>
    <definedName name="rap.fact.id.IXF4220000E02_0615_00001_01_0001">'4220000'!$B$12</definedName>
    <definedName name="rap.fact.id.IXF4220000E02_0615_00003_01_0001">'4220000'!$C$12</definedName>
    <definedName name="rap.fact.id.IXF4220000E02_0616_00001_01_0001">'4220000'!$B$11</definedName>
    <definedName name="rap.fact.id.IXF4220000E02_0616_00003_01_0001">'4220000'!$C$11</definedName>
    <definedName name="rap.fact.id.IXF4220000E02_0621_00001_01_0001">'4220000'!$B$161</definedName>
    <definedName name="rap.fact.id.IXF4220000E02_0621_00003_01_0001">'4220000'!$C$161</definedName>
    <definedName name="rap.fact.id.IXF4220000E02_0647_00001_01_0001">'4220000'!$B$22</definedName>
    <definedName name="rap.fact.id.IXF4220000E02_0647_00003_01_0001">'4220000'!$C$22</definedName>
    <definedName name="rap.fact.id.IXF4220000E02_0648_00001_01_0001">'4220000'!$B$176</definedName>
    <definedName name="rap.fact.id.IXF4220000E02_0648_00003_01_0001">'4220000'!$C$176</definedName>
    <definedName name="rap.fact.id.IXF4220000E02_0649_00001_01_0001">'4220000'!$B$23</definedName>
    <definedName name="rap.fact.id.IXF4220000E02_0649_00003_01_0001">'4220000'!$C$23</definedName>
    <definedName name="rap.fact.id.IXF4220000E02_0652_00001_01_0001">'4220000'!$B$150</definedName>
    <definedName name="rap.fact.id.IXF4220000E02_0652_00003_01_0001">'4220000'!$C$150</definedName>
    <definedName name="rap.fact.id.IXF4220000E02_0653_00001_01_0001">'4220000'!$B$149</definedName>
    <definedName name="rap.fact.id.IXF4220000E02_0653_00003_01_0001">'4220000'!$C$149</definedName>
    <definedName name="rap.fact.id.IXF4220000E02_0655_00001_01_0001">'4220000'!$B$40</definedName>
    <definedName name="rap.fact.id.IXF4220000E02_0655_00003_01_0001">'4220000'!$C$40</definedName>
    <definedName name="rap.fact.id.IXF4220000E02_0656_00001_01_0001">'4220000'!$B$39</definedName>
    <definedName name="rap.fact.id.IXF4220000E02_0656_00003_01_0001">'4220000'!$C$39</definedName>
    <definedName name="rap.fact.id.IXF4220000E02_0660_00001_01_0001">'4220000'!$B$178</definedName>
    <definedName name="rap.fact.id.IXF4220000E02_0660_00003_01_0001">'4220000'!$C$178</definedName>
    <definedName name="rap.fact.id.IXF4220000E02_0661_00001_01_0001">'4220000'!$B$88</definedName>
    <definedName name="rap.fact.id.IXF4220000E02_0661_00003_01_0001">'4220000'!$C$88</definedName>
    <definedName name="rap.fact.id.IXF4220000E02_0662_00001_01_0001">'4220000'!$B$87</definedName>
    <definedName name="rap.fact.id.IXF4220000E02_0662_00003_01_0001">'4220000'!$C$87</definedName>
    <definedName name="rap.fact.id.IXF4220000E02_0663_00001_01_0001">'4220000'!$B$86</definedName>
    <definedName name="rap.fact.id.IXF4220000E02_0663_00003_01_0001">'4220000'!$C$86</definedName>
    <definedName name="rap.fact.id.IXF4220000E02_0673_00001_01_0001">'4220000'!$B$231</definedName>
    <definedName name="rap.fact.id.IXF4220000E02_0673_00003_01_0001">'4220000'!$C$231</definedName>
    <definedName name="rap.fact.id.IXF4220000E02_0674_00001_01_0001">'4220000'!$B$95</definedName>
    <definedName name="rap.fact.id.IXF4220000E02_0674_00003_01_0001">'4220000'!$C$95</definedName>
    <definedName name="rap.fact.id.IXF4220000E02_0678_00001_01_0001">'4220000'!$B$60</definedName>
    <definedName name="rap.fact.id.IXF4220000E02_0678_00003_01_0001">'4220000'!$C$60</definedName>
    <definedName name="rap.fact.id.IXF4220000E02_0679_00001_01_0001">'4220000'!$B$59</definedName>
    <definedName name="rap.fact.id.IXF4220000E02_0679_00003_01_0001">'4220000'!$C$59</definedName>
    <definedName name="rap.fact.id.IXF4220000E02_0731_00001_01_0001">'4220000'!$B$172</definedName>
    <definedName name="rap.fact.id.IXF4220000E02_0731_00003_01_0001">'4220000'!$C$172</definedName>
    <definedName name="rap.fact.id.IXF4220000E02_0736_00001_01_0001">'4220000'!$B$151</definedName>
    <definedName name="rap.fact.id.IXF4220000E02_0736_00003_01_0001">'4220000'!$C$151</definedName>
    <definedName name="rap.fact.id.IXF4220000E02_0738_00001_01_0001">'4220000'!$B$20</definedName>
    <definedName name="rap.fact.id.IXF4220000E02_0738_00003_01_0001">'4220000'!$C$20</definedName>
    <definedName name="rap.fact.id.IXF4220000E02_0739_00001_01_0001">'4220000'!$B$19</definedName>
    <definedName name="rap.fact.id.IXF4220000E02_0739_00003_01_0001">'4220000'!$C$19</definedName>
    <definedName name="rap.fact.id.IXF4220000E02_0740_00001_01_0001">'4220000'!$B$205</definedName>
    <definedName name="rap.fact.id.IXF4220000E02_0740_00003_01_0001">'4220000'!$C$205</definedName>
    <definedName name="rap.fact.id.IXF4220000E02_0748_00001_01_0001">'4220000'!$B$154</definedName>
    <definedName name="rap.fact.id.IXF4220000E02_0748_00003_01_0001">'4220000'!$C$154</definedName>
    <definedName name="rap.fact.id.IXF4220000E02_0756_00001_01_0001">'4220000'!$B$28</definedName>
    <definedName name="rap.fact.id.IXF4220000E02_0756_00003_01_0001">'4220000'!$C$28</definedName>
    <definedName name="rap.fact.id.IXF4220000E02_0762_00001_01_0001">'4220000'!$B$56</definedName>
    <definedName name="rap.fact.id.IXF4220000E02_0762_00003_01_0001">'4220000'!$C$56</definedName>
    <definedName name="rap.fact.id.IXF4220000E02_0763_00001_01_0001">'4220000'!$B$55</definedName>
    <definedName name="rap.fact.id.IXF4220000E02_0763_00003_01_0001">'4220000'!$C$55</definedName>
    <definedName name="rap.fact.id.IXF4220000E02_0764_00001_01_0001">'4220000'!$B$82</definedName>
    <definedName name="rap.fact.id.IXF4220000E02_0764_00003_01_0001">'4220000'!$C$82</definedName>
    <definedName name="rap.fact.id.IXF4220000E02_0765_00001_01_0001">'4220000'!$B$83</definedName>
    <definedName name="rap.fact.id.IXF4220000E02_0765_00003_01_0001">'4220000'!$C$83</definedName>
    <definedName name="rap.fact.id.IXF4220000E02_0766_00001_01_0001">'4220000'!$B$81</definedName>
    <definedName name="rap.fact.id.IXF4220000E02_0766_00003_01_0001">'4220000'!$C$81</definedName>
    <definedName name="rap.fact.id.IXF4220000E02_0767_00001_01_0001">'4220000'!$B$80</definedName>
    <definedName name="rap.fact.id.IXF4220000E02_0767_00003_01_0001">'4220000'!$C$80</definedName>
    <definedName name="rap.fact.id.IXF4220000E02_0768_00001_01_0001">'4220000'!$B$79</definedName>
    <definedName name="rap.fact.id.IXF4220000E02_0768_00003_01_0001">'4220000'!$C$79</definedName>
    <definedName name="rap.fact.id.IXF4220000E02_0771_00001_01_0001">'4220000'!$B$238</definedName>
    <definedName name="rap.fact.id.IXF4220000E02_0771_00003_01_0001">'4220000'!$C$238</definedName>
    <definedName name="rap.fact.id.IXF4220000E02_0772_00001_01_0001">'4220000'!$B$153</definedName>
    <definedName name="rap.fact.id.IXF4220000E02_0772_00003_01_0001">'4220000'!$C$153</definedName>
    <definedName name="rap.fact.id.IXF4220000E02_0773_00001_01_0001">'4220000'!$B$43</definedName>
    <definedName name="rap.fact.id.IXF4220000E02_0773_00003_01_0001">'4220000'!$C$43</definedName>
    <definedName name="rap.fact.id.IXF4220000E02_0774_00001_01_0001">'4220000'!$B$42</definedName>
    <definedName name="rap.fact.id.IXF4220000E02_0774_00003_01_0001">'4220000'!$C$42</definedName>
    <definedName name="rap.fact.id.IXF4220000E02_0777_00001_01_0001">'4220000'!$B$26</definedName>
    <definedName name="rap.fact.id.IXF4220000E02_0777_00003_01_0001">'4220000'!$C$26</definedName>
    <definedName name="rap.fact.id.IXF4220000E02_0778_00001_01_0001">'4220000'!$B$25</definedName>
    <definedName name="rap.fact.id.IXF4220000E02_0778_00003_01_0001">'4220000'!$C$25</definedName>
    <definedName name="rap.fact.id.IXF4220000E02_0780_00001_01_0001">'4220000'!$B$201</definedName>
    <definedName name="rap.fact.id.IXF4220000E02_0780_00003_01_0001">'4220000'!$C$201</definedName>
    <definedName name="rap.fact.id.IXF4220000E02_0781_00001_01_0001">'4220000'!$B$193</definedName>
    <definedName name="rap.fact.id.IXF4220000E02_0781_00003_01_0001">'4220000'!$C$193</definedName>
    <definedName name="rap.fact.id.IXF4220000E02_0782_00001_01_0001">'4220000'!$B$192</definedName>
    <definedName name="rap.fact.id.IXF4220000E02_0782_00003_01_0001">'4220000'!$C$192</definedName>
    <definedName name="rap.fact.id.IXF4220000E02_0783_00001_01_0001">'4220000'!$B$72</definedName>
    <definedName name="rap.fact.id.IXF4220000E02_0783_00003_01_0001">'4220000'!$C$72</definedName>
    <definedName name="rap.fact.id.IXF4220000E02_0784_00001_01_0001">'4220000'!$B$71</definedName>
    <definedName name="rap.fact.id.IXF4220000E02_0784_00003_01_0001">'4220000'!$C$71</definedName>
    <definedName name="rap.fact.id.IXF4220000E02_0785_00001_01_0001">'4220000'!$B$196</definedName>
    <definedName name="rap.fact.id.IXF4220000E02_0785_00003_01_0001">'4220000'!$C$196</definedName>
    <definedName name="rap.fact.id.IXF4220000E02_0786_00001_01_0001">'4220000'!$B$195</definedName>
    <definedName name="rap.fact.id.IXF4220000E02_0786_00003_01_0001">'4220000'!$C$195</definedName>
    <definedName name="rap.fact.id.IXF4220000E02_0787_00001_01_0001">'4220000'!$B$202</definedName>
    <definedName name="rap.fact.id.IXF4220000E02_0787_00003_01_0001">'4220000'!$C$202</definedName>
    <definedName name="rap.fact.id.IXF4220000E02_0788_00001_01_0001">'4220000'!$B$206</definedName>
    <definedName name="rap.fact.id.IXF4220000E02_0788_00003_01_0001">'4220000'!$C$206</definedName>
    <definedName name="rap.fact.id.IXF4220000E02_0789_00001_01_0001">'4220000'!$B$203</definedName>
    <definedName name="rap.fact.id.IXF4220000E02_0789_00003_01_0001">'4220000'!$C$203</definedName>
    <definedName name="rap.fact.id.IXF4220000E02_0790_00001_01_0001">'4220000'!$B$199</definedName>
    <definedName name="rap.fact.id.IXF4220000E02_0790_00003_01_0001">'4220000'!$C$199</definedName>
    <definedName name="rap.fact.id.IXF4220000E02_0791_00001_01_0001">'4220000'!$B$198</definedName>
    <definedName name="rap.fact.id.IXF4220000E02_0791_00003_01_0001">'4220000'!$C$198</definedName>
    <definedName name="rap.fact.id.IXF4220000E02_0792_00001_01_0001">'4220000'!$B$52</definedName>
    <definedName name="rap.fact.id.IXF4220000E02_0792_00003_01_0001">'4220000'!$C$52</definedName>
    <definedName name="rap.fact.id.IXF4220000E02_0793_00001_01_0001">'4220000'!$B$51</definedName>
    <definedName name="rap.fact.id.IXF4220000E02_0793_00003_01_0001">'4220000'!$C$51</definedName>
    <definedName name="rap.fact.id.IXF4220000E02_0794_00001_01_0001">'4220000'!$B$76</definedName>
    <definedName name="rap.fact.id.IXF4220000E02_0794_00003_01_0001">'4220000'!$C$76</definedName>
    <definedName name="rap.fact.id.IXF4220000E02_0795_00001_01_0001">'4220000'!$B$75</definedName>
    <definedName name="rap.fact.id.IXF4220000E02_0795_00003_01_0001">'4220000'!$C$75</definedName>
    <definedName name="rap.fact.id.IXF4220000E02_0807_00001_01_0001">'4220000'!$B$122</definedName>
    <definedName name="rap.fact.id.IXF4220000E02_0807_00003_01_0001">'4220000'!$C$122</definedName>
    <definedName name="rap.fact.id.IXF4220000E02_0808_00001_01_0001">'4220000'!$B$118</definedName>
    <definedName name="rap.fact.id.IXF4220000E02_0808_00003_01_0001">'4220000'!$C$118</definedName>
    <definedName name="rap.fact.id.IXF4220000E02_0809_00001_01_0001">'4220000'!$B$146</definedName>
    <definedName name="rap.fact.id.IXF4220000E02_0809_00003_01_0001">'4220000'!$C$146</definedName>
    <definedName name="rap.fact.id.IXF4220000E02_0810_00001_01_0001">'4220000'!$B$145</definedName>
    <definedName name="rap.fact.id.IXF4220000E02_0810_00003_01_0001">'4220000'!$C$145</definedName>
    <definedName name="rap.fact.id.IXF4220000E02_0819_00001_01_0001">'4220000'!$B$183</definedName>
    <definedName name="rap.fact.id.IXF4220000E02_0819_00003_01_0001">'4220000'!$C$183</definedName>
    <definedName name="rap.fact.id.IXF4220000E02_0827_00001_01_0001">'4220000'!$B$171</definedName>
    <definedName name="rap.fact.id.IXF4220000E02_0827_00003_01_0001">'4220000'!$C$171</definedName>
    <definedName name="rap.fact.id.IXF4220000E02_0865_00001_01_0001">'4220000'!$B$16</definedName>
    <definedName name="rap.fact.id.IXF4220000E02_0865_00003_01_0001">'4220000'!$C$16</definedName>
    <definedName name="rap.fact.id.IXF4220000E02_0866_00001_01_0001">'4220000'!$B$15</definedName>
    <definedName name="rap.fact.id.IXF4220000E02_0866_00003_01_0001">'4220000'!$C$15</definedName>
    <definedName name="rap.fact.id.IXF4220000E02_0887_00001_01_0001">'4220000'!$B$114</definedName>
    <definedName name="rap.fact.id.IXF4220000E02_0887_00003_01_0001">'4220000'!$C$114</definedName>
    <definedName name="rap.fact.id.IXF4220000E02_0889_00001_01_0001">'4220000'!$B$174</definedName>
    <definedName name="rap.fact.id.IXF4220000E02_0889_00003_01_0001">'4220000'!$C$174</definedName>
    <definedName name="rap.fact.id.IXF4220000E02_0893_00001_01_0001">'4220000'!$B$68</definedName>
    <definedName name="rap.fact.id.IXF4220000E02_0893_00003_01_0001">'4220000'!$C$68</definedName>
    <definedName name="rap.fact.id.IXF4220000E02_0894_00001_01_0001">'4220000'!$B$67</definedName>
    <definedName name="rap.fact.id.IXF4220000E02_0894_00003_01_0001">'4220000'!$C$67</definedName>
    <definedName name="rap.fact.id.IXF4220000E02_0921_00001_01_0001">'4220000'!$B$48</definedName>
    <definedName name="rap.fact.id.IXF4220000E02_0921_00003_01_0001">'4220000'!$C$48</definedName>
    <definedName name="rap.fact.id.IXF4220000E02_0922_00001_01_0001">'4220000'!$B$47</definedName>
    <definedName name="rap.fact.id.IXF4220000E02_0922_00003_01_0001">'4220000'!$C$47</definedName>
    <definedName name="rap.fact.id.IXF4220000E02_0965_00001_01_0001">'4220000'!$B$134</definedName>
    <definedName name="rap.fact.id.IXF4220000E02_0965_00003_01_0001">'4220000'!$C$134</definedName>
    <definedName name="rap.fact.id.IXF4220000E02_0966_00001_01_0001">'4220000'!$B$133</definedName>
    <definedName name="rap.fact.id.IXF4220000E02_0966_00003_01_0001">'4220000'!$C$133</definedName>
    <definedName name="rap.fact.id.IXF4220000E02_0967_00001_01_0001">'4220000'!$B$173</definedName>
    <definedName name="rap.fact.id.IXF4220000E02_0967_00003_01_0001">'4220000'!$C$173</definedName>
    <definedName name="rap.fact.id.IXF4220000E02_0970_00001_01_0001">'4220000'!$B$29</definedName>
    <definedName name="rap.fact.id.IXF4220000E02_0970_00003_01_0001">'4220000'!$C$29</definedName>
    <definedName name="rap.fact.id.IXF4220000E02_0971_00001_01_0001">'4220000'!$B$147</definedName>
    <definedName name="rap.fact.id.IXF4220000E02_0971_00003_01_0001">'4220000'!$C$147</definedName>
    <definedName name="rap.fact.id.IXF4220000E02_0973_00001_01_0001">'4220000'!$B$124</definedName>
    <definedName name="rap.fact.id.IXF4220000E02_0973_00003_01_0001">'4220000'!$C$124</definedName>
    <definedName name="rap.fact.id.IXF4220000E02_0975_00001_01_0001">'4220000'!$B$232</definedName>
    <definedName name="rap.fact.id.IXF4220000E02_0975_00003_01_0001">'4220000'!$C$232</definedName>
    <definedName name="rap.fact.id.IXF4220000E02_0978_00001_01_0001">'4220000'!$B$187</definedName>
    <definedName name="rap.fact.id.IXF4220000E02_0978_00003_01_0001">'4220000'!$C$187</definedName>
    <definedName name="rap.fact.id.IXF4220000E02_0979_00001_01_0001">'4220000'!$B$186</definedName>
    <definedName name="rap.fact.id.IXF4220000E02_0979_00003_01_0001">'4220000'!$C$186</definedName>
    <definedName name="rap.fact.id.IXF4220000E02_0980_00001_01_0001">'4220000'!$B$207</definedName>
    <definedName name="rap.fact.id.IXF4220000E02_0980_00003_01_0001">'4220000'!$C$207</definedName>
    <definedName name="rap.fact.id.IXF4220000E02_0982_00001_01_0001">'4220000'!$B$208</definedName>
    <definedName name="rap.fact.id.IXF4220000E02_0982_00003_01_0001">'4220000'!$C$208</definedName>
    <definedName name="rap.fact.id.IXF4220000E02_0984_00001_01_0001">'4220000'!$B$140</definedName>
    <definedName name="rap.fact.id.IXF4220000E02_0984_00003_01_0001">'4220000'!$C$140</definedName>
    <definedName name="rap.fact.id.IXF4220000E02_0985_00001_01_0001">'4220000'!$B$139</definedName>
    <definedName name="rap.fact.id.IXF4220000E02_0985_00003_01_0001">'4220000'!$C$139</definedName>
    <definedName name="rap.fact.id.IXF4220000E02_0988_00001_01_0001">'4220000'!$B$123</definedName>
    <definedName name="rap.fact.id.IXF4220000E02_0988_00003_01_0001">'4220000'!$C$123</definedName>
    <definedName name="rap.fact.id.IXF4220000E02_0992_00001_01_0001">'4220000'!$B$131</definedName>
    <definedName name="rap.fact.id.IXF4220000E02_0992_00003_01_0001">'4220000'!$C$131</definedName>
    <definedName name="rap.fact.id.IXF4220000E02_0993_00001_01_0001">'4220000'!$B$130</definedName>
    <definedName name="rap.fact.id.IXF4220000E02_0993_00003_01_0001">'4220000'!$C$130</definedName>
    <definedName name="rap.fact.id.IXF4220000E02_0994_00001_01_0001">'4220000'!$B$137</definedName>
    <definedName name="rap.fact.id.IXF4220000E02_0994_00003_01_0001">'4220000'!$C$137</definedName>
    <definedName name="rap.fact.id.IXF4220000E02_0995_00001_01_0001">'4220000'!$B$136</definedName>
    <definedName name="rap.fact.id.IXF4220000E02_0995_00003_01_0001">'4220000'!$C$136</definedName>
    <definedName name="rap.fact.id.IXF4220000E02_0996_00001_01_0001">'4220000'!$B$143</definedName>
    <definedName name="rap.fact.id.IXF4220000E02_0996_00003_01_0001">'4220000'!$C$143</definedName>
    <definedName name="rap.fact.id.IXF4220000E02_0997_00001_01_0001">'4220000'!$B$142</definedName>
    <definedName name="rap.fact.id.IXF4220000E02_0997_00003_01_0001">'4220000'!$C$142</definedName>
    <definedName name="rap.fact.id.IXF4220000E02_1006_00001_01_0001">'4220000'!$B$235</definedName>
    <definedName name="rap.fact.id.IXF4220000E02_1006_00003_01_0001">'4220000'!$C$235</definedName>
    <definedName name="rap.fact.id.IXF4220000E02_1009_00001_01_0001">'4220000'!$B$217</definedName>
    <definedName name="rap.fact.id.IXF4220000E02_1009_00003_01_0001">'4220000'!$C$217</definedName>
    <definedName name="rap.fact.id.IXF4220000E02_1011_00001_01_0001">'4220000'!$B$100</definedName>
    <definedName name="rap.fact.id.IXF4220000E02_1011_00003_01_0001">'4220000'!$C$100</definedName>
    <definedName name="rap.fact.id.IXF4220000E02_1014_00001_01_0001">'4220000'!$B$219</definedName>
    <definedName name="rap.fact.id.IXF4220000E02_1014_00003_01_0001">'4220000'!$C$219</definedName>
    <definedName name="rap.fact.id.IXF4220000E02_1015_00001_01_0001">'4220000'!$B$220</definedName>
    <definedName name="rap.fact.id.IXF4220000E02_1015_00003_01_0001">'4220000'!$C$220</definedName>
    <definedName name="rap.fact.id.IXF4220000E02_1016_00001_01_0001">'4220000'!$B$221</definedName>
    <definedName name="rap.fact.id.IXF4220000E02_1016_00003_01_0001">'4220000'!$C$221</definedName>
    <definedName name="rap.fact.id.IXF4220000E02_1017_00001_01_0001">'4220000'!$B$222</definedName>
    <definedName name="rap.fact.id.IXF4220000E02_1017_00003_01_0001">'4220000'!$C$222</definedName>
    <definedName name="rap.fact.id.IXF4220000E02_1018_00001_01_0001">'4220000'!$B$223</definedName>
    <definedName name="rap.fact.id.IXF4220000E02_1018_00003_01_0001">'4220000'!$C$223</definedName>
    <definedName name="rap.fact.id.IXF4220000E02_1019_00001_01_0001">'4220000'!$B$224</definedName>
    <definedName name="rap.fact.id.IXF4220000E02_1019_00003_01_0001">'4220000'!$C$224</definedName>
    <definedName name="rap.fact.id.IXF4220000E02_1020_00001_01_0001">'4220000'!$B$225</definedName>
    <definedName name="rap.fact.id.IXF4220000E02_1020_00003_01_0001">'4220000'!$C$225</definedName>
    <definedName name="rap.fact.id.IXF4220000E02_1021_00001_01_0001">'4220000'!$B$226</definedName>
    <definedName name="rap.fact.id.IXF4220000E02_1021_00003_01_0001">'4220000'!$C$226</definedName>
    <definedName name="rap.fact.id.IXF4220000E02_1026_00001_01_0001">'4220000'!$B$116</definedName>
    <definedName name="rap.fact.id.IXF4220000E02_1026_00003_01_0001">'4220000'!$C$116</definedName>
    <definedName name="rap.fact.id.IXF4220000E02_1027_00001_01_0001">'4220000'!$B$182</definedName>
    <definedName name="rap.fact.id.IXF4220000E02_1027_00003_01_0001">'4220000'!$C$182</definedName>
    <definedName name="rap.fact.id.IXF4220000E02_1408_00001_01_0001">'4220000'!$B$218</definedName>
    <definedName name="rap.fact.id.IXF4220000E02_1408_00003_01_0001">'4220000'!$C$218</definedName>
    <definedName name="rap.fact.id.IXF4312000E02_0030_00002_02_0001">'4312000'!$B$116</definedName>
    <definedName name="rap.fact.id.IXF4312000E02_0030_00006_02_0001">'4312000'!$C$116</definedName>
    <definedName name="rap.fact.id.IXF4312000E02_0031_00002_02_0001">'4312000'!$B$117</definedName>
    <definedName name="rap.fact.id.IXF4312000E02_0031_00006_02_0001">'4312000'!$C$117</definedName>
    <definedName name="rap.fact.id.IXF4312000E02_0033_00002_01_0001">'4312000'!$B$99</definedName>
    <definedName name="rap.fact.id.IXF4312000E02_0033_00006_01_0001">'4312000'!$C$99</definedName>
    <definedName name="rap.fact.id.IXF4312000E02_0050_00002_01_0001">'4312000'!$B$107</definedName>
    <definedName name="rap.fact.id.IXF4312000E02_0050_00006_01_0001">'4312000'!$C$107</definedName>
    <definedName name="rap.fact.id.IXF4312000E02_0051_00002_01_0001">'4312000'!$B$113</definedName>
    <definedName name="rap.fact.id.IXF4312000E02_0051_00006_01_0001">'4312000'!$C$113</definedName>
    <definedName name="rap.fact.id.IXF4312000E02_0052_00002_01_0001">'4312000'!$B$112</definedName>
    <definedName name="rap.fact.id.IXF4312000E02_0052_00006_01_0001">'4312000'!$C$112</definedName>
    <definedName name="rap.fact.id.IXF4312000E02_0124_00002_02_0001">'4312000'!$B$119</definedName>
    <definedName name="rap.fact.id.IXF4312000E02_0124_00006_02_0001">'4312000'!$C$119</definedName>
    <definedName name="rap.fact.id.IXF4312000E02_0125_00002_02_0001">'4312000'!$B$120</definedName>
    <definedName name="rap.fact.id.IXF4312000E02_0125_00006_02_0001">'4312000'!$C$120</definedName>
    <definedName name="rap.fact.id.IXF4312000E02_0161_00002_01_0001">'4312000'!$B$97</definedName>
    <definedName name="rap.fact.id.IXF4312000E02_0161_00006_01_0001">'4312000'!$C$97</definedName>
    <definedName name="rap.fact.id.IXF4312000E02_0163_00002_01_0001">'4312000'!$B$54</definedName>
    <definedName name="rap.fact.id.IXF4312000E02_0163_00006_01_0001">'4312000'!$C$54</definedName>
    <definedName name="rap.fact.id.IXF4312000E02_0165_00002_01_0001">'4312000'!$B$93</definedName>
    <definedName name="rap.fact.id.IXF4312000E02_0165_00006_01_0001">'4312000'!$C$93</definedName>
    <definedName name="rap.fact.id.IXF4312000E02_0167_00002_01_0001">'4312000'!$B$100</definedName>
    <definedName name="rap.fact.id.IXF4312000E02_0167_00006_01_0001">'4312000'!$C$100</definedName>
    <definedName name="rap.fact.id.IXF4312000E02_0169_00002_01_0001">'4312000'!$B$70</definedName>
    <definedName name="rap.fact.id.IXF4312000E02_0169_00006_01_0001">'4312000'!$C$70</definedName>
    <definedName name="rap.fact.id.IXF4312000E02_0280_00002_01_0001">'4312000'!$B$104</definedName>
    <definedName name="rap.fact.id.IXF4312000E02_0280_00006_01_0001">'4312000'!$C$104</definedName>
    <definedName name="rap.fact.id.IXF4312000E02_0282_00002_01_0001">'4312000'!$B$90</definedName>
    <definedName name="rap.fact.id.IXF4312000E02_0282_00006_01_0001">'4312000'!$C$90</definedName>
    <definedName name="rap.fact.id.IXF4312000E02_0293_00002_01_0001">'4312000'!$B$106</definedName>
    <definedName name="rap.fact.id.IXF4312000E02_0293_00006_01_0001">'4312000'!$C$106</definedName>
    <definedName name="rap.fact.id.IXF4312000E02_0297_00002_01_0001">'4312000'!$B$89</definedName>
    <definedName name="rap.fact.id.IXF4312000E02_0297_00006_01_0001">'4312000'!$C$89</definedName>
    <definedName name="rap.fact.id.IXF4312000E02_0299_00002_01_0001">'4312000'!$B$105</definedName>
    <definedName name="rap.fact.id.IXF4312000E02_0299_00006_01_0001">'4312000'!$C$105</definedName>
    <definedName name="rap.fact.id.IXF4312000E02_0301_00002_01_0001">'4312000'!$B$91</definedName>
    <definedName name="rap.fact.id.IXF4312000E02_0301_00006_01_0001">'4312000'!$C$91</definedName>
    <definedName name="rap.fact.id.IXF4312000E02_0447_00002_01_0001">'4312000'!$B$85</definedName>
    <definedName name="rap.fact.id.IXF4312000E02_0447_00006_01_0001">'4312000'!$C$85</definedName>
    <definedName name="rap.fact.id.IXF4312000E02_0449_00002_01_0001">'4312000'!$B$110</definedName>
    <definedName name="rap.fact.id.IXF4312000E02_0449_00006_01_0001">'4312000'!$C$110</definedName>
    <definedName name="rap.fact.id.IXF4312000E02_0450_00002_01_0001">'4312000'!$B$109</definedName>
    <definedName name="rap.fact.id.IXF4312000E02_0450_00006_01_0001">'4312000'!$C$109</definedName>
    <definedName name="rap.fact.id.IXF4312000E02_0451_00002_01_0001">'4312000'!$B$81</definedName>
    <definedName name="rap.fact.id.IXF4312000E02_0451_00006_01_0001">'4312000'!$C$81</definedName>
    <definedName name="rap.fact.id.IXF4312000E02_0452_00002_01_0001">'4312000'!$B$83</definedName>
    <definedName name="rap.fact.id.IXF4312000E02_0452_00006_01_0001">'4312000'!$C$83</definedName>
    <definedName name="rap.fact.id.IXF4312000E02_0453_00002_01_0001">'4312000'!$B$84</definedName>
    <definedName name="rap.fact.id.IXF4312000E02_0453_00006_01_0001">'4312000'!$C$84</definedName>
    <definedName name="rap.fact.id.IXF4312000E02_0475_00002_01_0001">'4312000'!$B$96</definedName>
    <definedName name="rap.fact.id.IXF4312000E02_0475_00006_01_0001">'4312000'!$C$96</definedName>
    <definedName name="rap.fact.id.IXF4312000E02_0477_00002_01_0001">'4312000'!$B$98</definedName>
    <definedName name="rap.fact.id.IXF4312000E02_0477_00006_01_0001">'4312000'!$C$98</definedName>
    <definedName name="rap.fact.id.IXF4312000E02_0479_00002_01_0001">'4312000'!$B$94</definedName>
    <definedName name="rap.fact.id.IXF4312000E02_0479_00006_01_0001">'4312000'!$C$94</definedName>
    <definedName name="rap.fact.id.IXF4312000E02_0481_00002_01_0001">'4312000'!$B$101</definedName>
    <definedName name="rap.fact.id.IXF4312000E02_0481_00006_01_0001">'4312000'!$C$101</definedName>
    <definedName name="rap.fact.id.IXF4312000E02_0491_00002_01_0001">'4312000'!$B$71</definedName>
    <definedName name="rap.fact.id.IXF4312000E02_0491_00006_01_0001">'4312000'!$C$71</definedName>
    <definedName name="rap.fact.id.IXF4312000E02_0494_00002_01_0001">'4312000'!$B$102</definedName>
    <definedName name="rap.fact.id.IXF4312000E02_0494_00006_01_0001">'4312000'!$C$102</definedName>
    <definedName name="rap.fact.id.IXF4312000E02_0496_00002_01_0001">'4312000'!$B$103</definedName>
    <definedName name="rap.fact.id.IXF4312000E02_0496_00006_01_0001">'4312000'!$C$103</definedName>
    <definedName name="rap.fact.id.IXF4312000E02_0498_00002_01_0001">'4312000'!$B$79</definedName>
    <definedName name="rap.fact.id.IXF4312000E02_0498_00006_01_0001">'4312000'!$C$79</definedName>
    <definedName name="rap.fact.id.IXF4312000E02_0499_00002_01_0001">'4312000'!$B$80</definedName>
    <definedName name="rap.fact.id.IXF4312000E02_0499_00006_01_0001">'4312000'!$C$80</definedName>
    <definedName name="rap.fact.id.IXF4312000E02_0510_00002_01_0001">'4312000'!$B$82</definedName>
    <definedName name="rap.fact.id.IXF4312000E02_0510_00006_01_0001">'4312000'!$C$82</definedName>
    <definedName name="rap.fact.id.IXF4312000E02_0536_00002_01_0001">'4312000'!$B$95</definedName>
    <definedName name="rap.fact.id.IXF4312000E02_0536_00006_01_0001">'4312000'!$C$95</definedName>
    <definedName name="rap.fact.id.IXF4312000E02_0568_00002_01_0001">'4312000'!$B$32</definedName>
    <definedName name="rap.fact.id.IXF4312000E02_0568_00006_01_0001">'4312000'!$C$32</definedName>
    <definedName name="rap.fact.id.IXF4312000E02_0593_00002_01_0001">'4312000'!$B$66</definedName>
    <definedName name="rap.fact.id.IXF4312000E02_0593_00006_01_0001">'4312000'!$C$66</definedName>
    <definedName name="rap.fact.id.IXF4312000E02_0594_00002_01_0001">'4312000'!$B$67</definedName>
    <definedName name="rap.fact.id.IXF4312000E02_0594_00006_01_0001">'4312000'!$C$67</definedName>
    <definedName name="rap.fact.id.IXF4312000E02_0602_00002_01_0001">'4312000'!$B$22</definedName>
    <definedName name="rap.fact.id.IXF4312000E02_0602_00006_01_0001">'4312000'!$C$22</definedName>
    <definedName name="rap.fact.id.IXF4312000E02_0642_00002_01_0001">'4312000'!$B$16</definedName>
    <definedName name="rap.fact.id.IXF4312000E02_0642_00006_01_0001">'4312000'!$C$16</definedName>
    <definedName name="rap.fact.id.IXF4312000E02_0646_00002_01_0001">'4312000'!$B$15</definedName>
    <definedName name="rap.fact.id.IXF4312000E02_0646_00006_01_0001">'4312000'!$C$15</definedName>
    <definedName name="rap.fact.id.IXF4312000E02_0658_00002_01_0001">'4312000'!$B$51</definedName>
    <definedName name="rap.fact.id.IXF4312000E02_0658_00006_01_0001">'4312000'!$C$51</definedName>
    <definedName name="rap.fact.id.IXF4312000E02_0666_00002_01_0001">'4312000'!$B$46</definedName>
    <definedName name="rap.fact.id.IXF4312000E02_0666_00006_01_0001">'4312000'!$C$46</definedName>
    <definedName name="rap.fact.id.IXF4312000E02_0667_00002_01_0001">'4312000'!$B$56</definedName>
    <definedName name="rap.fact.id.IXF4312000E02_0667_00006_01_0001">'4312000'!$C$56</definedName>
    <definedName name="rap.fact.id.IXF4312000E02_0669_00002_01_0001">'4312000'!$B$55</definedName>
    <definedName name="rap.fact.id.IXF4312000E02_0669_00006_01_0001">'4312000'!$C$55</definedName>
    <definedName name="rap.fact.id.IXF4312000E02_0708_00002_01_0001">'4312000'!$B$25</definedName>
    <definedName name="rap.fact.id.IXF4312000E02_0708_00006_01_0001">'4312000'!$C$25</definedName>
    <definedName name="rap.fact.id.IXF4312000E02_0709_00002_01_0001">'4312000'!$B$28</definedName>
    <definedName name="rap.fact.id.IXF4312000E02_0709_00006_01_0001">'4312000'!$C$28</definedName>
    <definedName name="rap.fact.id.IXF4312000E02_0712_00002_01_0001">'4312000'!$B$29</definedName>
    <definedName name="rap.fact.id.IXF4312000E02_0712_00006_01_0001">'4312000'!$C$29</definedName>
    <definedName name="rap.fact.id.IXF4312000E02_0714_00002_01_0001">'4312000'!$B$26</definedName>
    <definedName name="rap.fact.id.IXF4312000E02_0714_00006_01_0001">'4312000'!$C$26</definedName>
    <definedName name="rap.fact.id.IXF4312000E02_0724_00002_01_0001">'4312000'!$B$27</definedName>
    <definedName name="rap.fact.id.IXF4312000E02_0724_00006_01_0001">'4312000'!$C$27</definedName>
    <definedName name="rap.fact.id.IXF4312000E02_0729_00002_01_0001">'4312000'!$B$30</definedName>
    <definedName name="rap.fact.id.IXF4312000E02_0729_00006_01_0001">'4312000'!$C$30</definedName>
    <definedName name="rap.fact.id.IXF4312000E02_0730_00002_01_0001">'4312000'!$B$17</definedName>
    <definedName name="rap.fact.id.IXF4312000E02_0730_00006_01_0001">'4312000'!$C$17</definedName>
    <definedName name="rap.fact.id.IXF4312000E02_0743_00002_01_0001">'4312000'!$B$8</definedName>
    <definedName name="rap.fact.id.IXF4312000E02_0743_00006_01_0001">'4312000'!$C$8</definedName>
    <definedName name="rap.fact.id.IXF4312000E02_0745_00002_01_0001">'4312000'!$B$7</definedName>
    <definedName name="rap.fact.id.IXF4312000E02_0745_00006_01_0001">'4312000'!$C$7</definedName>
    <definedName name="rap.fact.id.IXF4312000E02_0755_00002_01_0001">'4312000'!$B$48</definedName>
    <definedName name="rap.fact.id.IXF4312000E02_0755_00006_01_0001">'4312000'!$C$48</definedName>
    <definedName name="rap.fact.id.IXF4312000E02_0801_00002_01_0001">'4312000'!$B$18</definedName>
    <definedName name="rap.fact.id.IXF4312000E02_0801_00006_01_0001">'4312000'!$C$18</definedName>
    <definedName name="rap.fact.id.IXF4312000E02_0805_00002_01_0001">'4312000'!$B$78</definedName>
    <definedName name="rap.fact.id.IXF4312000E02_0805_00006_01_0001">'4312000'!$C$78</definedName>
    <definedName name="rap.fact.id.IXF4312000E02_0806_00002_01_0001">'4312000'!$B$77</definedName>
    <definedName name="rap.fact.id.IXF4312000E02_0806_00006_01_0001">'4312000'!$C$77</definedName>
    <definedName name="rap.fact.id.IXF4312000E02_0811_00002_01_0001">'4312000'!$B$88</definedName>
    <definedName name="rap.fact.id.IXF4312000E02_0811_00006_01_0001">'4312000'!$C$88</definedName>
    <definedName name="rap.fact.id.IXF4312000E02_0813_00002_01_0001">'4312000'!$B$73</definedName>
    <definedName name="rap.fact.id.IXF4312000E02_0813_00006_01_0001">'4312000'!$C$73</definedName>
    <definedName name="rap.fact.id.IXF4312000E02_0816_00002_01_0001">'4312000'!$B$33</definedName>
    <definedName name="rap.fact.id.IXF4312000E02_0816_00006_01_0001">'4312000'!$C$33</definedName>
    <definedName name="rap.fact.id.IXF4312000E02_0817_00002_01_0001">'4312000'!$B$20</definedName>
    <definedName name="rap.fact.id.IXF4312000E02_0817_00006_01_0001">'4312000'!$C$20</definedName>
    <definedName name="rap.fact.id.IXF4312000E02_0822_00002_01_0001">'4312000'!$B$74</definedName>
    <definedName name="rap.fact.id.IXF4312000E02_0822_00006_01_0001">'4312000'!$C$74</definedName>
    <definedName name="rap.fact.id.IXF4312000E02_0823_00002_01_0001">'4312000'!$B$57</definedName>
    <definedName name="rap.fact.id.IXF4312000E02_0823_00006_01_0001">'4312000'!$C$57</definedName>
    <definedName name="rap.fact.id.IXF4312000E02_0886_00002_01_0001">'4312000'!$B$75</definedName>
    <definedName name="rap.fact.id.IXF4312000E02_0886_00006_01_0001">'4312000'!$C$75</definedName>
    <definedName name="rap.fact.id.IXF4312000E02_0890_00002_01_0001">'4312000'!$B$49</definedName>
    <definedName name="rap.fact.id.IXF4312000E02_0890_00006_01_0001">'4312000'!$C$49</definedName>
    <definedName name="rap.fact.id.IXF4312000E02_0895_00002_01_0001">'4312000'!$B$52</definedName>
    <definedName name="rap.fact.id.IXF4312000E02_0895_00006_01_0001">'4312000'!$C$52</definedName>
    <definedName name="rap.fact.id.IXF4312000E02_0897_00002_01_0001">'4312000'!$B$45</definedName>
    <definedName name="rap.fact.id.IXF4312000E02_0897_00006_01_0001">'4312000'!$C$45</definedName>
    <definedName name="rap.fact.id.IXF4312000E02_0926_00002_01_0001">'4312000'!$B$64</definedName>
    <definedName name="rap.fact.id.IXF4312000E02_0926_00006_01_0001">'4312000'!$C$64</definedName>
    <definedName name="rap.fact.id.IXF4312000E02_0928_00002_01_0001">'4312000'!$B$59</definedName>
    <definedName name="rap.fact.id.IXF4312000E02_0928_00006_01_0001">'4312000'!$C$59</definedName>
    <definedName name="rap.fact.id.IXF4312000E02_0929_00002_01_0001">'4312000'!$B$61</definedName>
    <definedName name="rap.fact.id.IXF4312000E02_0929_00006_01_0001">'4312000'!$C$61</definedName>
    <definedName name="rap.fact.id.IXF4312000E02_0930_00002_01_0001">'4312000'!$B$60</definedName>
    <definedName name="rap.fact.id.IXF4312000E02_0930_00006_01_0001">'4312000'!$C$60</definedName>
    <definedName name="rap.fact.id.IXF4312000E02_0931_00002_01_0001">'4312000'!$B$62</definedName>
    <definedName name="rap.fact.id.IXF4312000E02_0931_00006_01_0001">'4312000'!$C$62</definedName>
    <definedName name="rap.fact.id.IXF4312000E02_0932_00002_01_0001">'4312000'!$B$63</definedName>
    <definedName name="rap.fact.id.IXF4312000E02_0932_00006_01_0001">'4312000'!$C$63</definedName>
    <definedName name="rap.fact.id.IXF4312000E02_0935_00002_01_0001">'4312000'!$B$23</definedName>
    <definedName name="rap.fact.id.IXF4312000E02_0935_00006_01_0001">'4312000'!$C$23</definedName>
    <definedName name="rap.fact.id.IXF4312000E02_0936_00002_01_0001">'4312000'!$B$13</definedName>
    <definedName name="rap.fact.id.IXF4312000E02_0936_00006_01_0001">'4312000'!$C$13</definedName>
    <definedName name="rap.fact.id.IXF4312000E02_0938_00002_01_0001">'4312000'!$B$72</definedName>
    <definedName name="rap.fact.id.IXF4312000E02_0938_00006_01_0001">'4312000'!$C$72</definedName>
    <definedName name="rap.fact.id.IXF4312000E02_0943_00002_01_0001">'4312000'!$B$24</definedName>
    <definedName name="rap.fact.id.IXF4312000E02_0943_00006_01_0001">'4312000'!$C$24</definedName>
    <definedName name="rap.fact.id.IXF4312000E02_0945_00002_01_0001">'4312000'!$B$14</definedName>
    <definedName name="rap.fact.id.IXF4312000E02_0945_00006_01_0001">'4312000'!$C$14</definedName>
    <definedName name="rap.fact.id.IXF4312000E02_0947_00002_01_0001">'4312000'!$B$35</definedName>
    <definedName name="rap.fact.id.IXF4312000E02_0947_00006_01_0001">'4312000'!$C$35</definedName>
    <definedName name="rap.fact.id.IXF4312000E02_0948_00002_01_0001">'4312000'!$B$38</definedName>
    <definedName name="rap.fact.id.IXF4312000E02_0948_00006_01_0001">'4312000'!$C$38</definedName>
    <definedName name="rap.fact.id.IXF4312000E02_0949_00002_01_0001">'4312000'!$B$36</definedName>
    <definedName name="rap.fact.id.IXF4312000E02_0949_00006_01_0001">'4312000'!$C$36</definedName>
    <definedName name="rap.fact.id.IXF4312000E02_0950_00002_01_0001">'4312000'!$B$44</definedName>
    <definedName name="rap.fact.id.IXF4312000E02_0950_00006_01_0001">'4312000'!$C$44</definedName>
    <definedName name="rap.fact.id.IXF4312000E02_0951_00002_01_0001">'4312000'!$B$41</definedName>
    <definedName name="rap.fact.id.IXF4312000E02_0951_00006_01_0001">'4312000'!$C$41</definedName>
    <definedName name="rap.fact.id.IXF4312000E02_0952_00002_01_0001">'4312000'!$B$9</definedName>
    <definedName name="rap.fact.id.IXF4312000E02_0952_00006_01_0001">'4312000'!$C$9</definedName>
    <definedName name="rap.fact.id.IXF4312000E02_0953_00002_01_0001">'4312000'!$B$12</definedName>
    <definedName name="rap.fact.id.IXF4312000E02_0953_00006_01_0001">'4312000'!$C$12</definedName>
    <definedName name="rap.fact.id.IXF4312000E02_0954_00002_01_0001">'4312000'!$B$43</definedName>
    <definedName name="rap.fact.id.IXF4312000E02_0954_00006_01_0001">'4312000'!$C$43</definedName>
    <definedName name="rap.fact.id.IXF4312000E02_0955_00002_01_0001">'4312000'!$B$37</definedName>
    <definedName name="rap.fact.id.IXF4312000E02_0955_00006_01_0001">'4312000'!$C$37</definedName>
    <definedName name="rap.fact.id.IXF4312000E02_0956_00002_01_0001">'4312000'!$B$53</definedName>
    <definedName name="rap.fact.id.IXF4312000E02_0956_00006_01_0001">'4312000'!$C$53</definedName>
    <definedName name="rap.fact.id.IXF4312000E02_0957_00002_01_0001">'4312000'!$B$42</definedName>
    <definedName name="rap.fact.id.IXF4312000E02_0957_00006_01_0001">'4312000'!$C$42</definedName>
    <definedName name="rap.fact.id.IXF4312000E02_0958_00002_01_0001">'4312000'!$B$50</definedName>
    <definedName name="rap.fact.id.IXF4312000E02_0958_00006_01_0001">'4312000'!$C$50</definedName>
    <definedName name="rap.fact.id.IXF4312000E02_0959_00002_01_0001">'4312000'!$B$40</definedName>
    <definedName name="rap.fact.id.IXF4312000E02_0959_00006_01_0001">'4312000'!$C$40</definedName>
    <definedName name="rap.fact.id.IXF4312000E02_0962_00002_01_0001">'4312000'!$B$68</definedName>
    <definedName name="rap.fact.id.IXF4312000E02_0962_00006_01_0001">'4312000'!$C$68</definedName>
    <definedName name="rap.fact.id.IXF4312000E02_0983_00002_01_0001">'4312000'!$B$10</definedName>
    <definedName name="rap.fact.id.IXF4312000E02_0983_00006_01_0001">'4312000'!$C$10</definedName>
    <definedName name="rap.fact.id.IXF4312000E02_0986_00002_01_0001">'4312000'!$B$31</definedName>
    <definedName name="rap.fact.id.IXF4312000E02_0986_00006_01_0001">'4312000'!$C$31</definedName>
    <definedName name="rap.fact.id.IXF4312000E02_0987_00002_01_0001">'4312000'!$B$19</definedName>
    <definedName name="rap.fact.id.IXF4312000E02_0987_00006_01_0001">'4312000'!$C$19</definedName>
    <definedName name="rap.fact.id.IXF4410000E02_0025_00002_01_0001">'4410000'!$AB$18</definedName>
    <definedName name="rap.fact.id.IXF4410000E02_0025_00034_01_0001">'4410000'!$D$18</definedName>
    <definedName name="rap.fact.id.IXF4410000E02_0025_00035_01_0001">'4410000'!$F$18</definedName>
    <definedName name="rap.fact.id.IXF4410000E02_0025_00036_01_0001">'4410000'!$V$18</definedName>
    <definedName name="rap.fact.id.IXF4410000E02_0025_00037_01_0001">'4410000'!$W$18</definedName>
    <definedName name="rap.fact.id.IXF4410000E02_0025_00038_01_0001">'4410000'!$B$18</definedName>
    <definedName name="rap.fact.id.IXF4410000E02_0025_00039_01_0001">'4410000'!$Q$18</definedName>
    <definedName name="rap.fact.id.IXF4410000E02_0025_00040_01_0001">'4410000'!$S$18</definedName>
    <definedName name="rap.fact.id.IXF4410000E02_0025_00041_01_0001">'4410000'!$Y$18</definedName>
    <definedName name="rap.fact.id.IXF4410000E02_0025_00042_01_0001">'4410000'!$AA$18</definedName>
    <definedName name="rap.fact.id.IXF4410000E02_0025_00043_01_0001">'4410000'!$U$18</definedName>
    <definedName name="rap.fact.id.IXF4410000E02_0025_00044_01_0001">'4410000'!$R$18</definedName>
    <definedName name="rap.fact.id.IXF4410000E02_0025_00045_01_0001">'4410000'!$P$18</definedName>
    <definedName name="rap.fact.id.IXF4410000E02_0025_00046_01_0001">'4410000'!$T$18</definedName>
    <definedName name="rap.fact.id.IXF4410000E02_0025_00047_01_0001">'4410000'!$C$18</definedName>
    <definedName name="rap.fact.id.IXF4410000E02_0025_00048_01_0001">'4410000'!$Z$18</definedName>
    <definedName name="rap.fact.id.IXF4410000E02_0025_00049_01_0001">'4410000'!$K$18</definedName>
    <definedName name="rap.fact.id.IXF4410000E02_0025_00050_01_0001">'4410000'!$N$18</definedName>
    <definedName name="rap.fact.id.IXF4410000E02_0025_00051_01_0001">'4410000'!$J$18</definedName>
    <definedName name="rap.fact.id.IXF4410000E02_0025_00052_01_0001">'4410000'!$L$18</definedName>
    <definedName name="rap.fact.id.IXF4410000E02_0025_00053_01_0001">'4410000'!$O$18</definedName>
    <definedName name="rap.fact.id.IXF4410000E02_0025_00054_01_0001">'4410000'!$M$18</definedName>
    <definedName name="rap.fact.id.IXF4410000E02_0025_00055_01_0001">'4410000'!$I$18</definedName>
    <definedName name="rap.fact.id.IXF4410000E02_0025_00056_01_0001">'4410000'!$G$18</definedName>
    <definedName name="rap.fact.id.IXF4410000E02_0025_00057_01_0001">'4410000'!$H$18</definedName>
    <definedName name="rap.fact.id.IXF4410000E02_0025_00058_01_0001">'4410000'!$E$18</definedName>
    <definedName name="rap.fact.id.IXF4410000E02_0025_00059_01_0001">'4410000'!$X$18</definedName>
    <definedName name="rap.fact.id.IXF4410000E02_0028_00001_01_0001">'4410000'!$AB$8</definedName>
    <definedName name="rap.fact.id.IXF4410000E02_0028_00008_01_0001">'4410000'!$D$8</definedName>
    <definedName name="rap.fact.id.IXF4410000E02_0028_00009_01_0001">'4410000'!$F$8</definedName>
    <definedName name="rap.fact.id.IXF4410000E02_0028_00010_01_0001">'4410000'!$V$8</definedName>
    <definedName name="rap.fact.id.IXF4410000E02_0028_00011_01_0001">'4410000'!$W$8</definedName>
    <definedName name="rap.fact.id.IXF4410000E02_0028_00012_01_0001">'4410000'!$B$8</definedName>
    <definedName name="rap.fact.id.IXF4410000E02_0028_00013_01_0001">'4410000'!$Q$8</definedName>
    <definedName name="rap.fact.id.IXF4410000E02_0028_00014_01_0001">'4410000'!$S$8</definedName>
    <definedName name="rap.fact.id.IXF4410000E02_0028_00015_01_0001">'4410000'!$Y$8</definedName>
    <definedName name="rap.fact.id.IXF4410000E02_0028_00016_01_0001">'4410000'!$AA$8</definedName>
    <definedName name="rap.fact.id.IXF4410000E02_0028_00017_01_0001">'4410000'!$U$8</definedName>
    <definedName name="rap.fact.id.IXF4410000E02_0028_00018_01_0001">'4410000'!$R$8</definedName>
    <definedName name="rap.fact.id.IXF4410000E02_0028_00019_01_0001">'4410000'!$P$8</definedName>
    <definedName name="rap.fact.id.IXF4410000E02_0028_00020_01_0001">'4410000'!$T$8</definedName>
    <definedName name="rap.fact.id.IXF4410000E02_0028_00021_01_0001">'4410000'!$C$8</definedName>
    <definedName name="rap.fact.id.IXF4410000E02_0028_00022_01_0001">'4410000'!$Z$8</definedName>
    <definedName name="rap.fact.id.IXF4410000E02_0028_00023_01_0001">'4410000'!$K$8</definedName>
    <definedName name="rap.fact.id.IXF4410000E02_0028_00024_01_0001">'4410000'!$N$8</definedName>
    <definedName name="rap.fact.id.IXF4410000E02_0028_00025_01_0001">'4410000'!$J$8</definedName>
    <definedName name="rap.fact.id.IXF4410000E02_0028_00026_01_0001">'4410000'!$L$8</definedName>
    <definedName name="rap.fact.id.IXF4410000E02_0028_00027_01_0001">'4410000'!$O$8</definedName>
    <definedName name="rap.fact.id.IXF4410000E02_0028_00028_01_0001">'4410000'!$M$8</definedName>
    <definedName name="rap.fact.id.IXF4410000E02_0028_00029_01_0001">'4410000'!$I$8</definedName>
    <definedName name="rap.fact.id.IXF4410000E02_0028_00030_01_0001">'4410000'!$G$8</definedName>
    <definedName name="rap.fact.id.IXF4410000E02_0028_00031_01_0001">'4410000'!$H$8</definedName>
    <definedName name="rap.fact.id.IXF4410000E02_0028_00032_01_0001">'4410000'!$E$8</definedName>
    <definedName name="rap.fact.id.IXF4410000E02_0028_00033_01_0001">'4410000'!$X$8</definedName>
    <definedName name="rap.fact.id.IXF4410000E02_0040_00002_01_0001">'4410000'!$AB$32</definedName>
    <definedName name="rap.fact.id.IXF4410000E02_0040_00034_01_0001">'4410000'!$D$32</definedName>
    <definedName name="rap.fact.id.IXF4410000E02_0040_00035_01_0001">'4410000'!$F$32</definedName>
    <definedName name="rap.fact.id.IXF4410000E02_0040_00036_01_0001">'4410000'!$V$32</definedName>
    <definedName name="rap.fact.id.IXF4410000E02_0040_00037_01_0001">'4410000'!$W$32</definedName>
    <definedName name="rap.fact.id.IXF4410000E02_0040_00038_01_0001">'4410000'!$B$32</definedName>
    <definedName name="rap.fact.id.IXF4410000E02_0040_00039_01_0001">'4410000'!$Q$32</definedName>
    <definedName name="rap.fact.id.IXF4410000E02_0040_00040_01_0001">'4410000'!$S$32</definedName>
    <definedName name="rap.fact.id.IXF4410000E02_0040_00041_01_0001">'4410000'!$Y$32</definedName>
    <definedName name="rap.fact.id.IXF4410000E02_0040_00042_01_0001">'4410000'!$AA$32</definedName>
    <definedName name="rap.fact.id.IXF4410000E02_0040_00043_01_0001">'4410000'!$U$32</definedName>
    <definedName name="rap.fact.id.IXF4410000E02_0040_00044_01_0001">'4410000'!$R$32</definedName>
    <definedName name="rap.fact.id.IXF4410000E02_0040_00045_01_0001">'4410000'!$P$32</definedName>
    <definedName name="rap.fact.id.IXF4410000E02_0040_00046_01_0001">'4410000'!$T$32</definedName>
    <definedName name="rap.fact.id.IXF4410000E02_0040_00047_01_0001">'4410000'!$C$32</definedName>
    <definedName name="rap.fact.id.IXF4410000E02_0040_00048_01_0001">'4410000'!$Z$32</definedName>
    <definedName name="rap.fact.id.IXF4410000E02_0040_00049_01_0001">'4410000'!$K$32</definedName>
    <definedName name="rap.fact.id.IXF4410000E02_0040_00050_01_0001">'4410000'!$N$32</definedName>
    <definedName name="rap.fact.id.IXF4410000E02_0040_00051_01_0001">'4410000'!$J$32</definedName>
    <definedName name="rap.fact.id.IXF4410000E02_0040_00052_01_0001">'4410000'!$L$32</definedName>
    <definedName name="rap.fact.id.IXF4410000E02_0040_00053_01_0001">'4410000'!$O$32</definedName>
    <definedName name="rap.fact.id.IXF4410000E02_0040_00054_01_0001">'4410000'!$M$32</definedName>
    <definedName name="rap.fact.id.IXF4410000E02_0040_00055_01_0001">'4410000'!$I$32</definedName>
    <definedName name="rap.fact.id.IXF4410000E02_0040_00056_01_0001">'4410000'!$G$32</definedName>
    <definedName name="rap.fact.id.IXF4410000E02_0040_00057_01_0001">'4410000'!$H$32</definedName>
    <definedName name="rap.fact.id.IXF4410000E02_0040_00058_01_0001">'4410000'!$E$32</definedName>
    <definedName name="rap.fact.id.IXF4410000E02_0040_00059_01_0001">'4410000'!$X$32</definedName>
    <definedName name="rap.fact.id.IXF4410000E02_0041_00002_01_0001">'4410000'!$AB$35</definedName>
    <definedName name="rap.fact.id.IXF4410000E02_0041_00034_01_0001">'4410000'!$D$35</definedName>
    <definedName name="rap.fact.id.IXF4410000E02_0041_00035_01_0001">'4410000'!$F$35</definedName>
    <definedName name="rap.fact.id.IXF4410000E02_0041_00036_01_0001">'4410000'!$V$35</definedName>
    <definedName name="rap.fact.id.IXF4410000E02_0041_00037_01_0001">'4410000'!$W$35</definedName>
    <definedName name="rap.fact.id.IXF4410000E02_0041_00038_01_0001">'4410000'!$B$35</definedName>
    <definedName name="rap.fact.id.IXF4410000E02_0041_00039_01_0001">'4410000'!$Q$35</definedName>
    <definedName name="rap.fact.id.IXF4410000E02_0041_00040_01_0001">'4410000'!$S$35</definedName>
    <definedName name="rap.fact.id.IXF4410000E02_0041_00041_01_0001">'4410000'!$Y$35</definedName>
    <definedName name="rap.fact.id.IXF4410000E02_0041_00042_01_0001">'4410000'!$AA$35</definedName>
    <definedName name="rap.fact.id.IXF4410000E02_0041_00043_01_0001">'4410000'!$U$35</definedName>
    <definedName name="rap.fact.id.IXF4410000E02_0041_00044_01_0001">'4410000'!$R$35</definedName>
    <definedName name="rap.fact.id.IXF4410000E02_0041_00045_01_0001">'4410000'!$P$35</definedName>
    <definedName name="rap.fact.id.IXF4410000E02_0041_00046_01_0001">'4410000'!$T$35</definedName>
    <definedName name="rap.fact.id.IXF4410000E02_0041_00047_01_0001">'4410000'!$C$35</definedName>
    <definedName name="rap.fact.id.IXF4410000E02_0041_00048_01_0001">'4410000'!$Z$35</definedName>
    <definedName name="rap.fact.id.IXF4410000E02_0041_00049_01_0001">'4410000'!$K$35</definedName>
    <definedName name="rap.fact.id.IXF4410000E02_0041_00050_01_0001">'4410000'!$N$35</definedName>
    <definedName name="rap.fact.id.IXF4410000E02_0041_00051_01_0001">'4410000'!$J$35</definedName>
    <definedName name="rap.fact.id.IXF4410000E02_0041_00052_01_0001">'4410000'!$L$35</definedName>
    <definedName name="rap.fact.id.IXF4410000E02_0041_00053_01_0001">'4410000'!$O$35</definedName>
    <definedName name="rap.fact.id.IXF4410000E02_0041_00054_01_0001">'4410000'!$M$35</definedName>
    <definedName name="rap.fact.id.IXF4410000E02_0041_00055_01_0001">'4410000'!$I$35</definedName>
    <definedName name="rap.fact.id.IXF4410000E02_0041_00056_01_0001">'4410000'!$G$35</definedName>
    <definedName name="rap.fact.id.IXF4410000E02_0041_00057_01_0001">'4410000'!$H$35</definedName>
    <definedName name="rap.fact.id.IXF4410000E02_0041_00058_01_0001">'4410000'!$E$35</definedName>
    <definedName name="rap.fact.id.IXF4410000E02_0041_00059_01_0001">'4410000'!$X$35</definedName>
    <definedName name="rap.fact.id.IXF4410000E02_0042_00002_01_0001">'4410000'!$AB$34</definedName>
    <definedName name="rap.fact.id.IXF4410000E02_0042_00034_01_0001">'4410000'!$D$34</definedName>
    <definedName name="rap.fact.id.IXF4410000E02_0042_00035_01_0001">'4410000'!$F$34</definedName>
    <definedName name="rap.fact.id.IXF4410000E02_0042_00036_01_0001">'4410000'!$V$34</definedName>
    <definedName name="rap.fact.id.IXF4410000E02_0042_00037_01_0001">'4410000'!$W$34</definedName>
    <definedName name="rap.fact.id.IXF4410000E02_0042_00038_01_0001">'4410000'!$B$34</definedName>
    <definedName name="rap.fact.id.IXF4410000E02_0042_00039_01_0001">'4410000'!$Q$34</definedName>
    <definedName name="rap.fact.id.IXF4410000E02_0042_00040_01_0001">'4410000'!$S$34</definedName>
    <definedName name="rap.fact.id.IXF4410000E02_0042_00041_01_0001">'4410000'!$Y$34</definedName>
    <definedName name="rap.fact.id.IXF4410000E02_0042_00042_01_0001">'4410000'!$AA$34</definedName>
    <definedName name="rap.fact.id.IXF4410000E02_0042_00043_01_0001">'4410000'!$U$34</definedName>
    <definedName name="rap.fact.id.IXF4410000E02_0042_00044_01_0001">'4410000'!$R$34</definedName>
    <definedName name="rap.fact.id.IXF4410000E02_0042_00045_01_0001">'4410000'!$P$34</definedName>
    <definedName name="rap.fact.id.IXF4410000E02_0042_00046_01_0001">'4410000'!$T$34</definedName>
    <definedName name="rap.fact.id.IXF4410000E02_0042_00047_01_0001">'4410000'!$C$34</definedName>
    <definedName name="rap.fact.id.IXF4410000E02_0042_00048_01_0001">'4410000'!$Z$34</definedName>
    <definedName name="rap.fact.id.IXF4410000E02_0042_00049_01_0001">'4410000'!$K$34</definedName>
    <definedName name="rap.fact.id.IXF4410000E02_0042_00050_01_0001">'4410000'!$N$34</definedName>
    <definedName name="rap.fact.id.IXF4410000E02_0042_00051_01_0001">'4410000'!$J$34</definedName>
    <definedName name="rap.fact.id.IXF4410000E02_0042_00052_01_0001">'4410000'!$L$34</definedName>
    <definedName name="rap.fact.id.IXF4410000E02_0042_00053_01_0001">'4410000'!$O$34</definedName>
    <definedName name="rap.fact.id.IXF4410000E02_0042_00054_01_0001">'4410000'!$M$34</definedName>
    <definedName name="rap.fact.id.IXF4410000E02_0042_00055_01_0001">'4410000'!$I$34</definedName>
    <definedName name="rap.fact.id.IXF4410000E02_0042_00056_01_0001">'4410000'!$G$34</definedName>
    <definedName name="rap.fact.id.IXF4410000E02_0042_00057_01_0001">'4410000'!$H$34</definedName>
    <definedName name="rap.fact.id.IXF4410000E02_0042_00058_01_0001">'4410000'!$E$34</definedName>
    <definedName name="rap.fact.id.IXF4410000E02_0042_00059_01_0001">'4410000'!$X$34</definedName>
    <definedName name="rap.fact.id.IXF4410000E02_0043_00002_01_0001">'4410000'!$AB$33</definedName>
    <definedName name="rap.fact.id.IXF4410000E02_0043_00034_01_0001">'4410000'!$D$33</definedName>
    <definedName name="rap.fact.id.IXF4410000E02_0043_00035_01_0001">'4410000'!$F$33</definedName>
    <definedName name="rap.fact.id.IXF4410000E02_0043_00036_01_0001">'4410000'!$V$33</definedName>
    <definedName name="rap.fact.id.IXF4410000E02_0043_00037_01_0001">'4410000'!$W$33</definedName>
    <definedName name="rap.fact.id.IXF4410000E02_0043_00038_01_0001">'4410000'!$B$33</definedName>
    <definedName name="rap.fact.id.IXF4410000E02_0043_00039_01_0001">'4410000'!$Q$33</definedName>
    <definedName name="rap.fact.id.IXF4410000E02_0043_00040_01_0001">'4410000'!$S$33</definedName>
    <definedName name="rap.fact.id.IXF4410000E02_0043_00041_01_0001">'4410000'!$Y$33</definedName>
    <definedName name="rap.fact.id.IXF4410000E02_0043_00042_01_0001">'4410000'!$AA$33</definedName>
    <definedName name="rap.fact.id.IXF4410000E02_0043_00043_01_0001">'4410000'!$U$33</definedName>
    <definedName name="rap.fact.id.IXF4410000E02_0043_00044_01_0001">'4410000'!$R$33</definedName>
    <definedName name="rap.fact.id.IXF4410000E02_0043_00045_01_0001">'4410000'!$P$33</definedName>
    <definedName name="rap.fact.id.IXF4410000E02_0043_00046_01_0001">'4410000'!$T$33</definedName>
    <definedName name="rap.fact.id.IXF4410000E02_0043_00047_01_0001">'4410000'!$C$33</definedName>
    <definedName name="rap.fact.id.IXF4410000E02_0043_00048_01_0001">'4410000'!$Z$33</definedName>
    <definedName name="rap.fact.id.IXF4410000E02_0043_00049_01_0001">'4410000'!$K$33</definedName>
    <definedName name="rap.fact.id.IXF4410000E02_0043_00050_01_0001">'4410000'!$N$33</definedName>
    <definedName name="rap.fact.id.IXF4410000E02_0043_00051_01_0001">'4410000'!$J$33</definedName>
    <definedName name="rap.fact.id.IXF4410000E02_0043_00052_01_0001">'4410000'!$L$33</definedName>
    <definedName name="rap.fact.id.IXF4410000E02_0043_00053_01_0001">'4410000'!$O$33</definedName>
    <definedName name="rap.fact.id.IXF4410000E02_0043_00054_01_0001">'4410000'!$M$33</definedName>
    <definedName name="rap.fact.id.IXF4410000E02_0043_00055_01_0001">'4410000'!$I$33</definedName>
    <definedName name="rap.fact.id.IXF4410000E02_0043_00056_01_0001">'4410000'!$G$33</definedName>
    <definedName name="rap.fact.id.IXF4410000E02_0043_00057_01_0001">'4410000'!$H$33</definedName>
    <definedName name="rap.fact.id.IXF4410000E02_0043_00058_01_0001">'4410000'!$E$33</definedName>
    <definedName name="rap.fact.id.IXF4410000E02_0043_00059_01_0001">'4410000'!$X$33</definedName>
    <definedName name="rap.fact.id.IXF4410000E02_0046_00002_01_0001">'4410000'!$AB$37</definedName>
    <definedName name="rap.fact.id.IXF4410000E02_0046_00034_01_0001">'4410000'!$D$37</definedName>
    <definedName name="rap.fact.id.IXF4410000E02_0046_00035_01_0001">'4410000'!$F$37</definedName>
    <definedName name="rap.fact.id.IXF4410000E02_0046_00036_01_0001">'4410000'!$V$37</definedName>
    <definedName name="rap.fact.id.IXF4410000E02_0046_00037_01_0001">'4410000'!$W$37</definedName>
    <definedName name="rap.fact.id.IXF4410000E02_0046_00038_01_0001">'4410000'!$B$37</definedName>
    <definedName name="rap.fact.id.IXF4410000E02_0046_00039_01_0001">'4410000'!$Q$37</definedName>
    <definedName name="rap.fact.id.IXF4410000E02_0046_00040_01_0001">'4410000'!$S$37</definedName>
    <definedName name="rap.fact.id.IXF4410000E02_0046_00041_01_0001">'4410000'!$Y$37</definedName>
    <definedName name="rap.fact.id.IXF4410000E02_0046_00042_01_0001">'4410000'!$AA$37</definedName>
    <definedName name="rap.fact.id.IXF4410000E02_0046_00043_01_0001">'4410000'!$U$37</definedName>
    <definedName name="rap.fact.id.IXF4410000E02_0046_00044_01_0001">'4410000'!$R$37</definedName>
    <definedName name="rap.fact.id.IXF4410000E02_0046_00045_01_0001">'4410000'!$P$37</definedName>
    <definedName name="rap.fact.id.IXF4410000E02_0046_00046_01_0001">'4410000'!$T$37</definedName>
    <definedName name="rap.fact.id.IXF4410000E02_0046_00047_01_0001">'4410000'!$C$37</definedName>
    <definedName name="rap.fact.id.IXF4410000E02_0046_00048_01_0001">'4410000'!$Z$37</definedName>
    <definedName name="rap.fact.id.IXF4410000E02_0046_00049_01_0001">'4410000'!$K$37</definedName>
    <definedName name="rap.fact.id.IXF4410000E02_0046_00050_01_0001">'4410000'!$N$37</definedName>
    <definedName name="rap.fact.id.IXF4410000E02_0046_00051_01_0001">'4410000'!$J$37</definedName>
    <definedName name="rap.fact.id.IXF4410000E02_0046_00052_01_0001">'4410000'!$L$37</definedName>
    <definedName name="rap.fact.id.IXF4410000E02_0046_00053_01_0001">'4410000'!$O$37</definedName>
    <definedName name="rap.fact.id.IXF4410000E02_0046_00054_01_0001">'4410000'!$M$37</definedName>
    <definedName name="rap.fact.id.IXF4410000E02_0046_00055_01_0001">'4410000'!$I$37</definedName>
    <definedName name="rap.fact.id.IXF4410000E02_0046_00056_01_0001">'4410000'!$G$37</definedName>
    <definedName name="rap.fact.id.IXF4410000E02_0046_00057_01_0001">'4410000'!$H$37</definedName>
    <definedName name="rap.fact.id.IXF4410000E02_0046_00058_01_0001">'4410000'!$E$37</definedName>
    <definedName name="rap.fact.id.IXF4410000E02_0046_00059_01_0001">'4410000'!$X$37</definedName>
    <definedName name="rap.fact.id.IXF4410000E02_0047_00002_01_0001">'4410000'!$AB$36</definedName>
    <definedName name="rap.fact.id.IXF4410000E02_0047_00034_01_0001">'4410000'!$D$36</definedName>
    <definedName name="rap.fact.id.IXF4410000E02_0047_00035_01_0001">'4410000'!$F$36</definedName>
    <definedName name="rap.fact.id.IXF4410000E02_0047_00036_01_0001">'4410000'!$V$36</definedName>
    <definedName name="rap.fact.id.IXF4410000E02_0047_00037_01_0001">'4410000'!$W$36</definedName>
    <definedName name="rap.fact.id.IXF4410000E02_0047_00038_01_0001">'4410000'!$B$36</definedName>
    <definedName name="rap.fact.id.IXF4410000E02_0047_00039_01_0001">'4410000'!$Q$36</definedName>
    <definedName name="rap.fact.id.IXF4410000E02_0047_00040_01_0001">'4410000'!$S$36</definedName>
    <definedName name="rap.fact.id.IXF4410000E02_0047_00041_01_0001">'4410000'!$Y$36</definedName>
    <definedName name="rap.fact.id.IXF4410000E02_0047_00042_01_0001">'4410000'!$AA$36</definedName>
    <definedName name="rap.fact.id.IXF4410000E02_0047_00043_01_0001">'4410000'!$U$36</definedName>
    <definedName name="rap.fact.id.IXF4410000E02_0047_00044_01_0001">'4410000'!$R$36</definedName>
    <definedName name="rap.fact.id.IXF4410000E02_0047_00045_01_0001">'4410000'!$P$36</definedName>
    <definedName name="rap.fact.id.IXF4410000E02_0047_00046_01_0001">'4410000'!$T$36</definedName>
    <definedName name="rap.fact.id.IXF4410000E02_0047_00047_01_0001">'4410000'!$C$36</definedName>
    <definedName name="rap.fact.id.IXF4410000E02_0047_00048_01_0001">'4410000'!$Z$36</definedName>
    <definedName name="rap.fact.id.IXF4410000E02_0047_00049_01_0001">'4410000'!$K$36</definedName>
    <definedName name="rap.fact.id.IXF4410000E02_0047_00050_01_0001">'4410000'!$N$36</definedName>
    <definedName name="rap.fact.id.IXF4410000E02_0047_00051_01_0001">'4410000'!$J$36</definedName>
    <definedName name="rap.fact.id.IXF4410000E02_0047_00052_01_0001">'4410000'!$L$36</definedName>
    <definedName name="rap.fact.id.IXF4410000E02_0047_00053_01_0001">'4410000'!$O$36</definedName>
    <definedName name="rap.fact.id.IXF4410000E02_0047_00054_01_0001">'4410000'!$M$36</definedName>
    <definedName name="rap.fact.id.IXF4410000E02_0047_00055_01_0001">'4410000'!$I$36</definedName>
    <definedName name="rap.fact.id.IXF4410000E02_0047_00056_01_0001">'4410000'!$G$36</definedName>
    <definedName name="rap.fact.id.IXF4410000E02_0047_00057_01_0001">'4410000'!$H$36</definedName>
    <definedName name="rap.fact.id.IXF4410000E02_0047_00058_01_0001">'4410000'!$E$36</definedName>
    <definedName name="rap.fact.id.IXF4410000E02_0047_00059_01_0001">'4410000'!$X$36</definedName>
    <definedName name="rap.fact.id.IXF4410000E02_0056_00002_01_0001">'4410000'!$AB$12</definedName>
    <definedName name="rap.fact.id.IXF4410000E02_0056_00034_01_0001">'4410000'!$D$12</definedName>
    <definedName name="rap.fact.id.IXF4410000E02_0056_00035_01_0001">'4410000'!$F$12</definedName>
    <definedName name="rap.fact.id.IXF4410000E02_0056_00036_01_0001">'4410000'!$V$12</definedName>
    <definedName name="rap.fact.id.IXF4410000E02_0056_00037_01_0001">'4410000'!$W$12</definedName>
    <definedName name="rap.fact.id.IXF4410000E02_0056_00038_01_0001">'4410000'!$B$12</definedName>
    <definedName name="rap.fact.id.IXF4410000E02_0056_00039_01_0001">'4410000'!$Q$12</definedName>
    <definedName name="rap.fact.id.IXF4410000E02_0056_00040_01_0001">'4410000'!$S$12</definedName>
    <definedName name="rap.fact.id.IXF4410000E02_0056_00041_01_0001">'4410000'!$Y$12</definedName>
    <definedName name="rap.fact.id.IXF4410000E02_0056_00042_01_0001">'4410000'!$AA$12</definedName>
    <definedName name="rap.fact.id.IXF4410000E02_0056_00043_01_0001">'4410000'!$U$12</definedName>
    <definedName name="rap.fact.id.IXF4410000E02_0056_00044_01_0001">'4410000'!$R$12</definedName>
    <definedName name="rap.fact.id.IXF4410000E02_0056_00045_01_0001">'4410000'!$P$12</definedName>
    <definedName name="rap.fact.id.IXF4410000E02_0056_00046_01_0001">'4410000'!$T$12</definedName>
    <definedName name="rap.fact.id.IXF4410000E02_0056_00047_01_0001">'4410000'!$C$12</definedName>
    <definedName name="rap.fact.id.IXF4410000E02_0056_00048_01_0001">'4410000'!$Z$12</definedName>
    <definedName name="rap.fact.id.IXF4410000E02_0056_00049_01_0001">'4410000'!$K$12</definedName>
    <definedName name="rap.fact.id.IXF4410000E02_0056_00050_01_0001">'4410000'!$N$12</definedName>
    <definedName name="rap.fact.id.IXF4410000E02_0056_00051_01_0001">'4410000'!$J$12</definedName>
    <definedName name="rap.fact.id.IXF4410000E02_0056_00052_01_0001">'4410000'!$L$12</definedName>
    <definedName name="rap.fact.id.IXF4410000E02_0056_00053_01_0001">'4410000'!$O$12</definedName>
    <definedName name="rap.fact.id.IXF4410000E02_0056_00054_01_0001">'4410000'!$M$12</definedName>
    <definedName name="rap.fact.id.IXF4410000E02_0056_00055_01_0001">'4410000'!$I$12</definedName>
    <definedName name="rap.fact.id.IXF4410000E02_0056_00056_01_0001">'4410000'!$G$12</definedName>
    <definedName name="rap.fact.id.IXF4410000E02_0056_00057_01_0001">'4410000'!$H$12</definedName>
    <definedName name="rap.fact.id.IXF4410000E02_0056_00058_01_0001">'4410000'!$E$12</definedName>
    <definedName name="rap.fact.id.IXF4410000E02_0056_00059_01_0001">'4410000'!$X$12</definedName>
    <definedName name="rap.fact.id.IXF4410000E02_0126_00002_01_0001">'4410000'!$AB$20</definedName>
    <definedName name="rap.fact.id.IXF4410000E02_0126_00034_01_0001">'4410000'!$D$20</definedName>
    <definedName name="rap.fact.id.IXF4410000E02_0126_00035_01_0001">'4410000'!$F$20</definedName>
    <definedName name="rap.fact.id.IXF4410000E02_0126_00036_01_0001">'4410000'!$V$20</definedName>
    <definedName name="rap.fact.id.IXF4410000E02_0126_00037_01_0001">'4410000'!$W$20</definedName>
    <definedName name="rap.fact.id.IXF4410000E02_0126_00038_01_0001">'4410000'!$B$20</definedName>
    <definedName name="rap.fact.id.IXF4410000E02_0126_00039_01_0001">'4410000'!$Q$20</definedName>
    <definedName name="rap.fact.id.IXF4410000E02_0126_00040_01_0001">'4410000'!$S$20</definedName>
    <definedName name="rap.fact.id.IXF4410000E02_0126_00041_01_0001">'4410000'!$Y$20</definedName>
    <definedName name="rap.fact.id.IXF4410000E02_0126_00042_01_0001">'4410000'!$AA$20</definedName>
    <definedName name="rap.fact.id.IXF4410000E02_0126_00043_01_0001">'4410000'!$U$20</definedName>
    <definedName name="rap.fact.id.IXF4410000E02_0126_00044_01_0001">'4410000'!$R$20</definedName>
    <definedName name="rap.fact.id.IXF4410000E02_0126_00045_01_0001">'4410000'!$P$20</definedName>
    <definedName name="rap.fact.id.IXF4410000E02_0126_00046_01_0001">'4410000'!$T$20</definedName>
    <definedName name="rap.fact.id.IXF4410000E02_0126_00047_01_0001">'4410000'!$C$20</definedName>
    <definedName name="rap.fact.id.IXF4410000E02_0126_00048_01_0001">'4410000'!$Z$20</definedName>
    <definedName name="rap.fact.id.IXF4410000E02_0126_00049_01_0001">'4410000'!$K$20</definedName>
    <definedName name="rap.fact.id.IXF4410000E02_0126_00050_01_0001">'4410000'!$N$20</definedName>
    <definedName name="rap.fact.id.IXF4410000E02_0126_00051_01_0001">'4410000'!$J$20</definedName>
    <definedName name="rap.fact.id.IXF4410000E02_0126_00052_01_0001">'4410000'!$L$20</definedName>
    <definedName name="rap.fact.id.IXF4410000E02_0126_00053_01_0001">'4410000'!$O$20</definedName>
    <definedName name="rap.fact.id.IXF4410000E02_0126_00054_01_0001">'4410000'!$M$20</definedName>
    <definedName name="rap.fact.id.IXF4410000E02_0126_00055_01_0001">'4410000'!$I$20</definedName>
    <definedName name="rap.fact.id.IXF4410000E02_0126_00056_01_0001">'4410000'!$G$20</definedName>
    <definedName name="rap.fact.id.IXF4410000E02_0126_00057_01_0001">'4410000'!$H$20</definedName>
    <definedName name="rap.fact.id.IXF4410000E02_0126_00058_01_0001">'4410000'!$E$20</definedName>
    <definedName name="rap.fact.id.IXF4410000E02_0126_00059_01_0001">'4410000'!$X$20</definedName>
    <definedName name="rap.fact.id.IXF4410000E02_0127_00002_01_0001">'4410000'!$AB$21</definedName>
    <definedName name="rap.fact.id.IXF4410000E02_0127_00034_01_0001">'4410000'!$D$21</definedName>
    <definedName name="rap.fact.id.IXF4410000E02_0127_00035_01_0001">'4410000'!$F$21</definedName>
    <definedName name="rap.fact.id.IXF4410000E02_0127_00036_01_0001">'4410000'!$V$21</definedName>
    <definedName name="rap.fact.id.IXF4410000E02_0127_00037_01_0001">'4410000'!$W$21</definedName>
    <definedName name="rap.fact.id.IXF4410000E02_0127_00038_01_0001">'4410000'!$B$21</definedName>
    <definedName name="rap.fact.id.IXF4410000E02_0127_00039_01_0001">'4410000'!$Q$21</definedName>
    <definedName name="rap.fact.id.IXF4410000E02_0127_00040_01_0001">'4410000'!$S$21</definedName>
    <definedName name="rap.fact.id.IXF4410000E02_0127_00041_01_0001">'4410000'!$Y$21</definedName>
    <definedName name="rap.fact.id.IXF4410000E02_0127_00042_01_0001">'4410000'!$AA$21</definedName>
    <definedName name="rap.fact.id.IXF4410000E02_0127_00043_01_0001">'4410000'!$U$21</definedName>
    <definedName name="rap.fact.id.IXF4410000E02_0127_00044_01_0001">'4410000'!$R$21</definedName>
    <definedName name="rap.fact.id.IXF4410000E02_0127_00045_01_0001">'4410000'!$P$21</definedName>
    <definedName name="rap.fact.id.IXF4410000E02_0127_00046_01_0001">'4410000'!$T$21</definedName>
    <definedName name="rap.fact.id.IXF4410000E02_0127_00047_01_0001">'4410000'!$C$21</definedName>
    <definedName name="rap.fact.id.IXF4410000E02_0127_00048_01_0001">'4410000'!$Z$21</definedName>
    <definedName name="rap.fact.id.IXF4410000E02_0127_00049_01_0001">'4410000'!$K$21</definedName>
    <definedName name="rap.fact.id.IXF4410000E02_0127_00050_01_0001">'4410000'!$N$21</definedName>
    <definedName name="rap.fact.id.IXF4410000E02_0127_00051_01_0001">'4410000'!$J$21</definedName>
    <definedName name="rap.fact.id.IXF4410000E02_0127_00052_01_0001">'4410000'!$L$21</definedName>
    <definedName name="rap.fact.id.IXF4410000E02_0127_00053_01_0001">'4410000'!$O$21</definedName>
    <definedName name="rap.fact.id.IXF4410000E02_0127_00054_01_0001">'4410000'!$M$21</definedName>
    <definedName name="rap.fact.id.IXF4410000E02_0127_00055_01_0001">'4410000'!$I$21</definedName>
    <definedName name="rap.fact.id.IXF4410000E02_0127_00056_01_0001">'4410000'!$G$21</definedName>
    <definedName name="rap.fact.id.IXF4410000E02_0127_00057_01_0001">'4410000'!$H$21</definedName>
    <definedName name="rap.fact.id.IXF4410000E02_0127_00058_01_0001">'4410000'!$E$21</definedName>
    <definedName name="rap.fact.id.IXF4410000E02_0127_00059_01_0001">'4410000'!$X$21</definedName>
    <definedName name="rap.fact.id.IXF4410000E02_0140_00002_01_0001">'4410000'!$AB$38</definedName>
    <definedName name="rap.fact.id.IXF4410000E02_0140_00034_01_0001">'4410000'!$D$38</definedName>
    <definedName name="rap.fact.id.IXF4410000E02_0140_00035_01_0001">'4410000'!$F$38</definedName>
    <definedName name="rap.fact.id.IXF4410000E02_0140_00036_01_0001">'4410000'!$V$38</definedName>
    <definedName name="rap.fact.id.IXF4410000E02_0140_00037_01_0001">'4410000'!$W$38</definedName>
    <definedName name="rap.fact.id.IXF4410000E02_0140_00038_01_0001">'4410000'!$B$38</definedName>
    <definedName name="rap.fact.id.IXF4410000E02_0140_00039_01_0001">'4410000'!$Q$38</definedName>
    <definedName name="rap.fact.id.IXF4410000E02_0140_00040_01_0001">'4410000'!$S$38</definedName>
    <definedName name="rap.fact.id.IXF4410000E02_0140_00041_01_0001">'4410000'!$Y$38</definedName>
    <definedName name="rap.fact.id.IXF4410000E02_0140_00042_01_0001">'4410000'!$AA$38</definedName>
    <definedName name="rap.fact.id.IXF4410000E02_0140_00043_01_0001">'4410000'!$U$38</definedName>
    <definedName name="rap.fact.id.IXF4410000E02_0140_00044_01_0001">'4410000'!$R$38</definedName>
    <definedName name="rap.fact.id.IXF4410000E02_0140_00045_01_0001">'4410000'!$P$38</definedName>
    <definedName name="rap.fact.id.IXF4410000E02_0140_00046_01_0001">'4410000'!$T$38</definedName>
    <definedName name="rap.fact.id.IXF4410000E02_0140_00047_01_0001">'4410000'!$C$38</definedName>
    <definedName name="rap.fact.id.IXF4410000E02_0140_00048_01_0001">'4410000'!$Z$38</definedName>
    <definedName name="rap.fact.id.IXF4410000E02_0140_00049_01_0001">'4410000'!$K$38</definedName>
    <definedName name="rap.fact.id.IXF4410000E02_0140_00050_01_0001">'4410000'!$N$38</definedName>
    <definedName name="rap.fact.id.IXF4410000E02_0140_00051_01_0001">'4410000'!$J$38</definedName>
    <definedName name="rap.fact.id.IXF4410000E02_0140_00052_01_0001">'4410000'!$L$38</definedName>
    <definedName name="rap.fact.id.IXF4410000E02_0140_00053_01_0001">'4410000'!$O$38</definedName>
    <definedName name="rap.fact.id.IXF4410000E02_0140_00054_01_0001">'4410000'!$M$38</definedName>
    <definedName name="rap.fact.id.IXF4410000E02_0140_00055_01_0001">'4410000'!$I$38</definedName>
    <definedName name="rap.fact.id.IXF4410000E02_0140_00056_01_0001">'4410000'!$G$38</definedName>
    <definedName name="rap.fact.id.IXF4410000E02_0140_00057_01_0001">'4410000'!$H$38</definedName>
    <definedName name="rap.fact.id.IXF4410000E02_0140_00058_01_0001">'4410000'!$E$38</definedName>
    <definedName name="rap.fact.id.IXF4410000E02_0140_00059_01_0001">'4410000'!$X$38</definedName>
    <definedName name="rap.fact.id.IXF4410000E02_0144_00001_01_0001">'4410000'!$AB$14</definedName>
    <definedName name="rap.fact.id.IXF4410000E02_0144_00008_01_0001">'4410000'!$D$14</definedName>
    <definedName name="rap.fact.id.IXF4410000E02_0144_00009_01_0001">'4410000'!$F$14</definedName>
    <definedName name="rap.fact.id.IXF4410000E02_0144_00010_01_0001">'4410000'!$V$14</definedName>
    <definedName name="rap.fact.id.IXF4410000E02_0144_00011_01_0001">'4410000'!$W$14</definedName>
    <definedName name="rap.fact.id.IXF4410000E02_0144_00012_01_0001">'4410000'!$B$14</definedName>
    <definedName name="rap.fact.id.IXF4410000E02_0144_00013_01_0001">'4410000'!$Q$14</definedName>
    <definedName name="rap.fact.id.IXF4410000E02_0144_00014_01_0001">'4410000'!$S$14</definedName>
    <definedName name="rap.fact.id.IXF4410000E02_0144_00015_01_0001">'4410000'!$Y$14</definedName>
    <definedName name="rap.fact.id.IXF4410000E02_0144_00016_01_0001">'4410000'!$AA$14</definedName>
    <definedName name="rap.fact.id.IXF4410000E02_0144_00017_01_0001">'4410000'!$U$14</definedName>
    <definedName name="rap.fact.id.IXF4410000E02_0144_00018_01_0001">'4410000'!$R$14</definedName>
    <definedName name="rap.fact.id.IXF4410000E02_0144_00019_01_0001">'4410000'!$P$14</definedName>
    <definedName name="rap.fact.id.IXF4410000E02_0144_00020_01_0001">'4410000'!$T$14</definedName>
    <definedName name="rap.fact.id.IXF4410000E02_0144_00021_01_0001">'4410000'!$C$14</definedName>
    <definedName name="rap.fact.id.IXF4410000E02_0144_00022_01_0001">'4410000'!$Z$14</definedName>
    <definedName name="rap.fact.id.IXF4410000E02_0144_00023_01_0001">'4410000'!$K$14</definedName>
    <definedName name="rap.fact.id.IXF4410000E02_0144_00024_01_0001">'4410000'!$N$14</definedName>
    <definedName name="rap.fact.id.IXF4410000E02_0144_00025_01_0001">'4410000'!$J$14</definedName>
    <definedName name="rap.fact.id.IXF4410000E02_0144_00026_01_0001">'4410000'!$L$14</definedName>
    <definedName name="rap.fact.id.IXF4410000E02_0144_00027_01_0001">'4410000'!$O$14</definedName>
    <definedName name="rap.fact.id.IXF4410000E02_0144_00028_01_0001">'4410000'!$M$14</definedName>
    <definedName name="rap.fact.id.IXF4410000E02_0144_00029_01_0001">'4410000'!$I$14</definedName>
    <definedName name="rap.fact.id.IXF4410000E02_0144_00030_01_0001">'4410000'!$G$14</definedName>
    <definedName name="rap.fact.id.IXF4410000E02_0144_00031_01_0001">'4410000'!$H$14</definedName>
    <definedName name="rap.fact.id.IXF4410000E02_0144_00032_01_0001">'4410000'!$E$14</definedName>
    <definedName name="rap.fact.id.IXF4410000E02_0144_00033_01_0001">'4410000'!$X$14</definedName>
    <definedName name="rap.fact.id.IXF4410000E02_0145_00001_01_0001">'4410000'!$AB$43</definedName>
    <definedName name="rap.fact.id.IXF4410000E02_0145_00008_01_0001">'4410000'!$D$43</definedName>
    <definedName name="rap.fact.id.IXF4410000E02_0145_00009_01_0001">'4410000'!$F$43</definedName>
    <definedName name="rap.fact.id.IXF4410000E02_0145_00010_01_0001">'4410000'!$V$43</definedName>
    <definedName name="rap.fact.id.IXF4410000E02_0145_00011_01_0001">'4410000'!$W$43</definedName>
    <definedName name="rap.fact.id.IXF4410000E02_0145_00012_01_0001">'4410000'!$B$43</definedName>
    <definedName name="rap.fact.id.IXF4410000E02_0145_00013_01_0001">'4410000'!$Q$43</definedName>
    <definedName name="rap.fact.id.IXF4410000E02_0145_00014_01_0001">'4410000'!$S$43</definedName>
    <definedName name="rap.fact.id.IXF4410000E02_0145_00015_01_0001">'4410000'!$Y$43</definedName>
    <definedName name="rap.fact.id.IXF4410000E02_0145_00016_01_0001">'4410000'!$AA$43</definedName>
    <definedName name="rap.fact.id.IXF4410000E02_0145_00017_01_0001">'4410000'!$U$43</definedName>
    <definedName name="rap.fact.id.IXF4410000E02_0145_00018_01_0001">'4410000'!$R$43</definedName>
    <definedName name="rap.fact.id.IXF4410000E02_0145_00019_01_0001">'4410000'!$P$43</definedName>
    <definedName name="rap.fact.id.IXF4410000E02_0145_00020_01_0001">'4410000'!$T$43</definedName>
    <definedName name="rap.fact.id.IXF4410000E02_0145_00021_01_0001">'4410000'!$C$43</definedName>
    <definedName name="rap.fact.id.IXF4410000E02_0145_00022_01_0001">'4410000'!$Z$43</definedName>
    <definedName name="rap.fact.id.IXF4410000E02_0145_00023_01_0001">'4410000'!$K$43</definedName>
    <definedName name="rap.fact.id.IXF4410000E02_0145_00024_01_0001">'4410000'!$N$43</definedName>
    <definedName name="rap.fact.id.IXF4410000E02_0145_00025_01_0001">'4410000'!$J$43</definedName>
    <definedName name="rap.fact.id.IXF4410000E02_0145_00026_01_0001">'4410000'!$L$43</definedName>
    <definedName name="rap.fact.id.IXF4410000E02_0145_00027_01_0001">'4410000'!$O$43</definedName>
    <definedName name="rap.fact.id.IXF4410000E02_0145_00028_01_0001">'4410000'!$M$43</definedName>
    <definedName name="rap.fact.id.IXF4410000E02_0145_00029_01_0001">'4410000'!$I$43</definedName>
    <definedName name="rap.fact.id.IXF4410000E02_0145_00030_01_0001">'4410000'!$G$43</definedName>
    <definedName name="rap.fact.id.IXF4410000E02_0145_00031_01_0001">'4410000'!$H$43</definedName>
    <definedName name="rap.fact.id.IXF4410000E02_0145_00032_01_0001">'4410000'!$E$43</definedName>
    <definedName name="rap.fact.id.IXF4410000E02_0145_00033_01_0001">'4410000'!$X$43</definedName>
    <definedName name="rap.fact.id.IXF4410000E02_0147_00002_01_0001">'4410000'!$AB$28</definedName>
    <definedName name="rap.fact.id.IXF4410000E02_0147_00034_01_0001">'4410000'!$D$28</definedName>
    <definedName name="rap.fact.id.IXF4410000E02_0147_00035_01_0001">'4410000'!$F$28</definedName>
    <definedName name="rap.fact.id.IXF4410000E02_0147_00036_01_0001">'4410000'!$V$28</definedName>
    <definedName name="rap.fact.id.IXF4410000E02_0147_00037_01_0001">'4410000'!$W$28</definedName>
    <definedName name="rap.fact.id.IXF4410000E02_0147_00038_01_0001">'4410000'!$B$28</definedName>
    <definedName name="rap.fact.id.IXF4410000E02_0147_00039_01_0001">'4410000'!$Q$28</definedName>
    <definedName name="rap.fact.id.IXF4410000E02_0147_00040_01_0001">'4410000'!$S$28</definedName>
    <definedName name="rap.fact.id.IXF4410000E02_0147_00041_01_0001">'4410000'!$Y$28</definedName>
    <definedName name="rap.fact.id.IXF4410000E02_0147_00042_01_0001">'4410000'!$AA$28</definedName>
    <definedName name="rap.fact.id.IXF4410000E02_0147_00043_01_0001">'4410000'!$U$28</definedName>
    <definedName name="rap.fact.id.IXF4410000E02_0147_00044_01_0001">'4410000'!$R$28</definedName>
    <definedName name="rap.fact.id.IXF4410000E02_0147_00045_01_0001">'4410000'!$P$28</definedName>
    <definedName name="rap.fact.id.IXF4410000E02_0147_00046_01_0001">'4410000'!$T$28</definedName>
    <definedName name="rap.fact.id.IXF4410000E02_0147_00047_01_0001">'4410000'!$C$28</definedName>
    <definedName name="rap.fact.id.IXF4410000E02_0147_00048_01_0001">'4410000'!$Z$28</definedName>
    <definedName name="rap.fact.id.IXF4410000E02_0147_00049_01_0001">'4410000'!$K$28</definedName>
    <definedName name="rap.fact.id.IXF4410000E02_0147_00050_01_0001">'4410000'!$N$28</definedName>
    <definedName name="rap.fact.id.IXF4410000E02_0147_00051_01_0001">'4410000'!$J$28</definedName>
    <definedName name="rap.fact.id.IXF4410000E02_0147_00052_01_0001">'4410000'!$L$28</definedName>
    <definedName name="rap.fact.id.IXF4410000E02_0147_00053_01_0001">'4410000'!$O$28</definedName>
    <definedName name="rap.fact.id.IXF4410000E02_0147_00054_01_0001">'4410000'!$M$28</definedName>
    <definedName name="rap.fact.id.IXF4410000E02_0147_00055_01_0001">'4410000'!$I$28</definedName>
    <definedName name="rap.fact.id.IXF4410000E02_0147_00056_01_0001">'4410000'!$G$28</definedName>
    <definedName name="rap.fact.id.IXF4410000E02_0147_00057_01_0001">'4410000'!$H$28</definedName>
    <definedName name="rap.fact.id.IXF4410000E02_0147_00058_01_0001">'4410000'!$E$28</definedName>
    <definedName name="rap.fact.id.IXF4410000E02_0147_00059_01_0001">'4410000'!$X$28</definedName>
    <definedName name="rap.fact.id.IXF4410000E02_0148_00002_01_0001">'4410000'!$AB$29</definedName>
    <definedName name="rap.fact.id.IXF4410000E02_0148_00034_01_0001">'4410000'!$D$29</definedName>
    <definedName name="rap.fact.id.IXF4410000E02_0148_00035_01_0001">'4410000'!$F$29</definedName>
    <definedName name="rap.fact.id.IXF4410000E02_0148_00036_01_0001">'4410000'!$V$29</definedName>
    <definedName name="rap.fact.id.IXF4410000E02_0148_00037_01_0001">'4410000'!$W$29</definedName>
    <definedName name="rap.fact.id.IXF4410000E02_0148_00038_01_0001">'4410000'!$B$29</definedName>
    <definedName name="rap.fact.id.IXF4410000E02_0148_00039_01_0001">'4410000'!$Q$29</definedName>
    <definedName name="rap.fact.id.IXF4410000E02_0148_00040_01_0001">'4410000'!$S$29</definedName>
    <definedName name="rap.fact.id.IXF4410000E02_0148_00041_01_0001">'4410000'!$Y$29</definedName>
    <definedName name="rap.fact.id.IXF4410000E02_0148_00042_01_0001">'4410000'!$AA$29</definedName>
    <definedName name="rap.fact.id.IXF4410000E02_0148_00043_01_0001">'4410000'!$U$29</definedName>
    <definedName name="rap.fact.id.IXF4410000E02_0148_00044_01_0001">'4410000'!$R$29</definedName>
    <definedName name="rap.fact.id.IXF4410000E02_0148_00045_01_0001">'4410000'!$P$29</definedName>
    <definedName name="rap.fact.id.IXF4410000E02_0148_00046_01_0001">'4410000'!$T$29</definedName>
    <definedName name="rap.fact.id.IXF4410000E02_0148_00047_01_0001">'4410000'!$C$29</definedName>
    <definedName name="rap.fact.id.IXF4410000E02_0148_00048_01_0001">'4410000'!$Z$29</definedName>
    <definedName name="rap.fact.id.IXF4410000E02_0148_00049_01_0001">'4410000'!$K$29</definedName>
    <definedName name="rap.fact.id.IXF4410000E02_0148_00050_01_0001">'4410000'!$N$29</definedName>
    <definedName name="rap.fact.id.IXF4410000E02_0148_00051_01_0001">'4410000'!$J$29</definedName>
    <definedName name="rap.fact.id.IXF4410000E02_0148_00052_01_0001">'4410000'!$L$29</definedName>
    <definedName name="rap.fact.id.IXF4410000E02_0148_00053_01_0001">'4410000'!$O$29</definedName>
    <definedName name="rap.fact.id.IXF4410000E02_0148_00054_01_0001">'4410000'!$M$29</definedName>
    <definedName name="rap.fact.id.IXF4410000E02_0148_00055_01_0001">'4410000'!$I$29</definedName>
    <definedName name="rap.fact.id.IXF4410000E02_0148_00056_01_0001">'4410000'!$G$29</definedName>
    <definedName name="rap.fact.id.IXF4410000E02_0148_00057_01_0001">'4410000'!$H$29</definedName>
    <definedName name="rap.fact.id.IXF4410000E02_0148_00058_01_0001">'4410000'!$E$29</definedName>
    <definedName name="rap.fact.id.IXF4410000E02_0148_00059_01_0001">'4410000'!$X$29</definedName>
    <definedName name="rap.fact.id.IXF4410000E02_0177_00002_01_0001">'4410000'!$AB$27</definedName>
    <definedName name="rap.fact.id.IXF4410000E02_0177_00034_01_0001">'4410000'!$D$27</definedName>
    <definedName name="rap.fact.id.IXF4410000E02_0177_00035_01_0001">'4410000'!$F$27</definedName>
    <definedName name="rap.fact.id.IXF4410000E02_0177_00036_01_0001">'4410000'!$V$27</definedName>
    <definedName name="rap.fact.id.IXF4410000E02_0177_00037_01_0001">'4410000'!$W$27</definedName>
    <definedName name="rap.fact.id.IXF4410000E02_0177_00038_01_0001">'4410000'!$B$27</definedName>
    <definedName name="rap.fact.id.IXF4410000E02_0177_00039_01_0001">'4410000'!$Q$27</definedName>
    <definedName name="rap.fact.id.IXF4410000E02_0177_00040_01_0001">'4410000'!$S$27</definedName>
    <definedName name="rap.fact.id.IXF4410000E02_0177_00041_01_0001">'4410000'!$Y$27</definedName>
    <definedName name="rap.fact.id.IXF4410000E02_0177_00042_01_0001">'4410000'!$AA$27</definedName>
    <definedName name="rap.fact.id.IXF4410000E02_0177_00043_01_0001">'4410000'!$U$27</definedName>
    <definedName name="rap.fact.id.IXF4410000E02_0177_00044_01_0001">'4410000'!$R$27</definedName>
    <definedName name="rap.fact.id.IXF4410000E02_0177_00045_01_0001">'4410000'!$P$27</definedName>
    <definedName name="rap.fact.id.IXF4410000E02_0177_00046_01_0001">'4410000'!$T$27</definedName>
    <definedName name="rap.fact.id.IXF4410000E02_0177_00047_01_0001">'4410000'!$C$27</definedName>
    <definedName name="rap.fact.id.IXF4410000E02_0177_00048_01_0001">'4410000'!$Z$27</definedName>
    <definedName name="rap.fact.id.IXF4410000E02_0177_00049_01_0001">'4410000'!$K$27</definedName>
    <definedName name="rap.fact.id.IXF4410000E02_0177_00050_01_0001">'4410000'!$N$27</definedName>
    <definedName name="rap.fact.id.IXF4410000E02_0177_00051_01_0001">'4410000'!$J$27</definedName>
    <definedName name="rap.fact.id.IXF4410000E02_0177_00052_01_0001">'4410000'!$L$27</definedName>
    <definedName name="rap.fact.id.IXF4410000E02_0177_00053_01_0001">'4410000'!$O$27</definedName>
    <definedName name="rap.fact.id.IXF4410000E02_0177_00054_01_0001">'4410000'!$M$27</definedName>
    <definedName name="rap.fact.id.IXF4410000E02_0177_00055_01_0001">'4410000'!$I$27</definedName>
    <definedName name="rap.fact.id.IXF4410000E02_0177_00056_01_0001">'4410000'!$G$27</definedName>
    <definedName name="rap.fact.id.IXF4410000E02_0177_00057_01_0001">'4410000'!$H$27</definedName>
    <definedName name="rap.fact.id.IXF4410000E02_0177_00058_01_0001">'4410000'!$E$27</definedName>
    <definedName name="rap.fact.id.IXF4410000E02_0177_00059_01_0001">'4410000'!$X$27</definedName>
    <definedName name="rap.fact.id.IXF4410000E02_0178_00002_01_0001">'4410000'!$AB$30</definedName>
    <definedName name="rap.fact.id.IXF4410000E02_0178_00034_01_0001">'4410000'!$D$30</definedName>
    <definedName name="rap.fact.id.IXF4410000E02_0178_00035_01_0001">'4410000'!$F$30</definedName>
    <definedName name="rap.fact.id.IXF4410000E02_0178_00036_01_0001">'4410000'!$V$30</definedName>
    <definedName name="rap.fact.id.IXF4410000E02_0178_00037_01_0001">'4410000'!$W$30</definedName>
    <definedName name="rap.fact.id.IXF4410000E02_0178_00038_01_0001">'4410000'!$B$30</definedName>
    <definedName name="rap.fact.id.IXF4410000E02_0178_00039_01_0001">'4410000'!$Q$30</definedName>
    <definedName name="rap.fact.id.IXF4410000E02_0178_00040_01_0001">'4410000'!$S$30</definedName>
    <definedName name="rap.fact.id.IXF4410000E02_0178_00041_01_0001">'4410000'!$Y$30</definedName>
    <definedName name="rap.fact.id.IXF4410000E02_0178_00042_01_0001">'4410000'!$AA$30</definedName>
    <definedName name="rap.fact.id.IXF4410000E02_0178_00043_01_0001">'4410000'!$U$30</definedName>
    <definedName name="rap.fact.id.IXF4410000E02_0178_00044_01_0001">'4410000'!$R$30</definedName>
    <definedName name="rap.fact.id.IXF4410000E02_0178_00045_01_0001">'4410000'!$P$30</definedName>
    <definedName name="rap.fact.id.IXF4410000E02_0178_00046_01_0001">'4410000'!$T$30</definedName>
    <definedName name="rap.fact.id.IXF4410000E02_0178_00047_01_0001">'4410000'!$C$30</definedName>
    <definedName name="rap.fact.id.IXF4410000E02_0178_00048_01_0001">'4410000'!$Z$30</definedName>
    <definedName name="rap.fact.id.IXF4410000E02_0178_00049_01_0001">'4410000'!$K$30</definedName>
    <definedName name="rap.fact.id.IXF4410000E02_0178_00050_01_0001">'4410000'!$N$30</definedName>
    <definedName name="rap.fact.id.IXF4410000E02_0178_00051_01_0001">'4410000'!$J$30</definedName>
    <definedName name="rap.fact.id.IXF4410000E02_0178_00052_01_0001">'4410000'!$L$30</definedName>
    <definedName name="rap.fact.id.IXF4410000E02_0178_00053_01_0001">'4410000'!$O$30</definedName>
    <definedName name="rap.fact.id.IXF4410000E02_0178_00054_01_0001">'4410000'!$M$30</definedName>
    <definedName name="rap.fact.id.IXF4410000E02_0178_00055_01_0001">'4410000'!$I$30</definedName>
    <definedName name="rap.fact.id.IXF4410000E02_0178_00056_01_0001">'4410000'!$G$30</definedName>
    <definedName name="rap.fact.id.IXF4410000E02_0178_00057_01_0001">'4410000'!$H$30</definedName>
    <definedName name="rap.fact.id.IXF4410000E02_0178_00058_01_0001">'4410000'!$E$30</definedName>
    <definedName name="rap.fact.id.IXF4410000E02_0178_00059_01_0001">'4410000'!$X$30</definedName>
    <definedName name="rap.fact.id.IXF4410000E02_0179_00002_01_0001">'4410000'!$AB$26</definedName>
    <definedName name="rap.fact.id.IXF4410000E02_0179_00034_01_0001">'4410000'!$D$26</definedName>
    <definedName name="rap.fact.id.IXF4410000E02_0179_00035_01_0001">'4410000'!$F$26</definedName>
    <definedName name="rap.fact.id.IXF4410000E02_0179_00036_01_0001">'4410000'!$V$26</definedName>
    <definedName name="rap.fact.id.IXF4410000E02_0179_00037_01_0001">'4410000'!$W$26</definedName>
    <definedName name="rap.fact.id.IXF4410000E02_0179_00038_01_0001">'4410000'!$B$26</definedName>
    <definedName name="rap.fact.id.IXF4410000E02_0179_00039_01_0001">'4410000'!$Q$26</definedName>
    <definedName name="rap.fact.id.IXF4410000E02_0179_00040_01_0001">'4410000'!$S$26</definedName>
    <definedName name="rap.fact.id.IXF4410000E02_0179_00041_01_0001">'4410000'!$Y$26</definedName>
    <definedName name="rap.fact.id.IXF4410000E02_0179_00042_01_0001">'4410000'!$AA$26</definedName>
    <definedName name="rap.fact.id.IXF4410000E02_0179_00043_01_0001">'4410000'!$U$26</definedName>
    <definedName name="rap.fact.id.IXF4410000E02_0179_00044_01_0001">'4410000'!$R$26</definedName>
    <definedName name="rap.fact.id.IXF4410000E02_0179_00045_01_0001">'4410000'!$P$26</definedName>
    <definedName name="rap.fact.id.IXF4410000E02_0179_00046_01_0001">'4410000'!$T$26</definedName>
    <definedName name="rap.fact.id.IXF4410000E02_0179_00047_01_0001">'4410000'!$C$26</definedName>
    <definedName name="rap.fact.id.IXF4410000E02_0179_00048_01_0001">'4410000'!$Z$26</definedName>
    <definedName name="rap.fact.id.IXF4410000E02_0179_00049_01_0001">'4410000'!$K$26</definedName>
    <definedName name="rap.fact.id.IXF4410000E02_0179_00050_01_0001">'4410000'!$N$26</definedName>
    <definedName name="rap.fact.id.IXF4410000E02_0179_00051_01_0001">'4410000'!$J$26</definedName>
    <definedName name="rap.fact.id.IXF4410000E02_0179_00052_01_0001">'4410000'!$L$26</definedName>
    <definedName name="rap.fact.id.IXF4410000E02_0179_00053_01_0001">'4410000'!$O$26</definedName>
    <definedName name="rap.fact.id.IXF4410000E02_0179_00054_01_0001">'4410000'!$M$26</definedName>
    <definedName name="rap.fact.id.IXF4410000E02_0179_00055_01_0001">'4410000'!$I$26</definedName>
    <definedName name="rap.fact.id.IXF4410000E02_0179_00056_01_0001">'4410000'!$G$26</definedName>
    <definedName name="rap.fact.id.IXF4410000E02_0179_00057_01_0001">'4410000'!$H$26</definedName>
    <definedName name="rap.fact.id.IXF4410000E02_0179_00058_01_0001">'4410000'!$E$26</definedName>
    <definedName name="rap.fact.id.IXF4410000E02_0179_00059_01_0001">'4410000'!$X$26</definedName>
    <definedName name="rap.fact.id.IXF4410000E02_0183_00002_01_0001">'4410000'!$AB$10</definedName>
    <definedName name="rap.fact.id.IXF4410000E02_0183_00034_01_0001">'4410000'!$D$10</definedName>
    <definedName name="rap.fact.id.IXF4410000E02_0183_00035_01_0001">'4410000'!$F$10</definedName>
    <definedName name="rap.fact.id.IXF4410000E02_0183_00036_01_0001">'4410000'!$V$10</definedName>
    <definedName name="rap.fact.id.IXF4410000E02_0183_00037_01_0001">'4410000'!$W$10</definedName>
    <definedName name="rap.fact.id.IXF4410000E02_0183_00038_01_0001">'4410000'!$B$10</definedName>
    <definedName name="rap.fact.id.IXF4410000E02_0183_00039_01_0001">'4410000'!$Q$10</definedName>
    <definedName name="rap.fact.id.IXF4410000E02_0183_00040_01_0001">'4410000'!$S$10</definedName>
    <definedName name="rap.fact.id.IXF4410000E02_0183_00041_01_0001">'4410000'!$Y$10</definedName>
    <definedName name="rap.fact.id.IXF4410000E02_0183_00042_01_0001">'4410000'!$AA$10</definedName>
    <definedName name="rap.fact.id.IXF4410000E02_0183_00043_01_0001">'4410000'!$U$10</definedName>
    <definedName name="rap.fact.id.IXF4410000E02_0183_00044_01_0001">'4410000'!$R$10</definedName>
    <definedName name="rap.fact.id.IXF4410000E02_0183_00045_01_0001">'4410000'!$P$10</definedName>
    <definedName name="rap.fact.id.IXF4410000E02_0183_00046_01_0001">'4410000'!$T$10</definedName>
    <definedName name="rap.fact.id.IXF4410000E02_0183_00047_01_0001">'4410000'!$C$10</definedName>
    <definedName name="rap.fact.id.IXF4410000E02_0183_00048_01_0001">'4410000'!$Z$10</definedName>
    <definedName name="rap.fact.id.IXF4410000E02_0183_00049_01_0001">'4410000'!$K$10</definedName>
    <definedName name="rap.fact.id.IXF4410000E02_0183_00050_01_0001">'4410000'!$N$10</definedName>
    <definedName name="rap.fact.id.IXF4410000E02_0183_00051_01_0001">'4410000'!$J$10</definedName>
    <definedName name="rap.fact.id.IXF4410000E02_0183_00052_01_0001">'4410000'!$L$10</definedName>
    <definedName name="rap.fact.id.IXF4410000E02_0183_00053_01_0001">'4410000'!$O$10</definedName>
    <definedName name="rap.fact.id.IXF4410000E02_0183_00054_01_0001">'4410000'!$M$10</definedName>
    <definedName name="rap.fact.id.IXF4410000E02_0183_00055_01_0001">'4410000'!$I$10</definedName>
    <definedName name="rap.fact.id.IXF4410000E02_0183_00056_01_0001">'4410000'!$G$10</definedName>
    <definedName name="rap.fact.id.IXF4410000E02_0183_00057_01_0001">'4410000'!$H$10</definedName>
    <definedName name="rap.fact.id.IXF4410000E02_0183_00058_01_0001">'4410000'!$E$10</definedName>
    <definedName name="rap.fact.id.IXF4410000E02_0183_00059_01_0001">'4410000'!$X$10</definedName>
    <definedName name="rap.fact.id.IXF4410000E02_0196_00002_01_0001">'4410000'!$AB$41</definedName>
    <definedName name="rap.fact.id.IXF4410000E02_0196_00034_01_0001">'4410000'!$D$41</definedName>
    <definedName name="rap.fact.id.IXF4410000E02_0196_00035_01_0001">'4410000'!$F$41</definedName>
    <definedName name="rap.fact.id.IXF4410000E02_0196_00036_01_0001">'4410000'!$V$41</definedName>
    <definedName name="rap.fact.id.IXF4410000E02_0196_00037_01_0001">'4410000'!$W$41</definedName>
    <definedName name="rap.fact.id.IXF4410000E02_0196_00038_01_0001">'4410000'!$B$41</definedName>
    <definedName name="rap.fact.id.IXF4410000E02_0196_00039_01_0001">'4410000'!$Q$41</definedName>
    <definedName name="rap.fact.id.IXF4410000E02_0196_00040_01_0001">'4410000'!$S$41</definedName>
    <definedName name="rap.fact.id.IXF4410000E02_0196_00041_01_0001">'4410000'!$Y$41</definedName>
    <definedName name="rap.fact.id.IXF4410000E02_0196_00042_01_0001">'4410000'!$AA$41</definedName>
    <definedName name="rap.fact.id.IXF4410000E02_0196_00043_01_0001">'4410000'!$U$41</definedName>
    <definedName name="rap.fact.id.IXF4410000E02_0196_00044_01_0001">'4410000'!$R$41</definedName>
    <definedName name="rap.fact.id.IXF4410000E02_0196_00045_01_0001">'4410000'!$P$41</definedName>
    <definedName name="rap.fact.id.IXF4410000E02_0196_00046_01_0001">'4410000'!$T$41</definedName>
    <definedName name="rap.fact.id.IXF4410000E02_0196_00047_01_0001">'4410000'!$C$41</definedName>
    <definedName name="rap.fact.id.IXF4410000E02_0196_00048_01_0001">'4410000'!$Z$41</definedName>
    <definedName name="rap.fact.id.IXF4410000E02_0196_00049_01_0001">'4410000'!$K$41</definedName>
    <definedName name="rap.fact.id.IXF4410000E02_0196_00050_01_0001">'4410000'!$N$41</definedName>
    <definedName name="rap.fact.id.IXF4410000E02_0196_00051_01_0001">'4410000'!$J$41</definedName>
    <definedName name="rap.fact.id.IXF4410000E02_0196_00052_01_0001">'4410000'!$L$41</definedName>
    <definedName name="rap.fact.id.IXF4410000E02_0196_00053_01_0001">'4410000'!$O$41</definedName>
    <definedName name="rap.fact.id.IXF4410000E02_0196_00054_01_0001">'4410000'!$M$41</definedName>
    <definedName name="rap.fact.id.IXF4410000E02_0196_00055_01_0001">'4410000'!$I$41</definedName>
    <definedName name="rap.fact.id.IXF4410000E02_0196_00056_01_0001">'4410000'!$G$41</definedName>
    <definedName name="rap.fact.id.IXF4410000E02_0196_00057_01_0001">'4410000'!$H$41</definedName>
    <definedName name="rap.fact.id.IXF4410000E02_0196_00058_01_0001">'4410000'!$E$41</definedName>
    <definedName name="rap.fact.id.IXF4410000E02_0196_00059_01_0001">'4410000'!$X$41</definedName>
    <definedName name="rap.fact.id.IXF4410000E02_0198_00002_01_0001">'4410000'!$AB$22</definedName>
    <definedName name="rap.fact.id.IXF4410000E02_0198_00034_01_0001">'4410000'!$D$22</definedName>
    <definedName name="rap.fact.id.IXF4410000E02_0198_00035_01_0001">'4410000'!$F$22</definedName>
    <definedName name="rap.fact.id.IXF4410000E02_0198_00036_01_0001">'4410000'!$V$22</definedName>
    <definedName name="rap.fact.id.IXF4410000E02_0198_00037_01_0001">'4410000'!$W$22</definedName>
    <definedName name="rap.fact.id.IXF4410000E02_0198_00038_01_0001">'4410000'!$B$22</definedName>
    <definedName name="rap.fact.id.IXF4410000E02_0198_00039_01_0001">'4410000'!$Q$22</definedName>
    <definedName name="rap.fact.id.IXF4410000E02_0198_00040_01_0001">'4410000'!$S$22</definedName>
    <definedName name="rap.fact.id.IXF4410000E02_0198_00041_01_0001">'4410000'!$Y$22</definedName>
    <definedName name="rap.fact.id.IXF4410000E02_0198_00042_01_0001">'4410000'!$AA$22</definedName>
    <definedName name="rap.fact.id.IXF4410000E02_0198_00043_01_0001">'4410000'!$U$22</definedName>
    <definedName name="rap.fact.id.IXF4410000E02_0198_00044_01_0001">'4410000'!$R$22</definedName>
    <definedName name="rap.fact.id.IXF4410000E02_0198_00045_01_0001">'4410000'!$P$22</definedName>
    <definedName name="rap.fact.id.IXF4410000E02_0198_00046_01_0001">'4410000'!$T$22</definedName>
    <definedName name="rap.fact.id.IXF4410000E02_0198_00047_01_0001">'4410000'!$C$22</definedName>
    <definedName name="rap.fact.id.IXF4410000E02_0198_00048_01_0001">'4410000'!$Z$22</definedName>
    <definedName name="rap.fact.id.IXF4410000E02_0198_00049_01_0001">'4410000'!$K$22</definedName>
    <definedName name="rap.fact.id.IXF4410000E02_0198_00050_01_0001">'4410000'!$N$22</definedName>
    <definedName name="rap.fact.id.IXF4410000E02_0198_00051_01_0001">'4410000'!$J$22</definedName>
    <definedName name="rap.fact.id.IXF4410000E02_0198_00052_01_0001">'4410000'!$L$22</definedName>
    <definedName name="rap.fact.id.IXF4410000E02_0198_00053_01_0001">'4410000'!$O$22</definedName>
    <definedName name="rap.fact.id.IXF4410000E02_0198_00054_01_0001">'4410000'!$M$22</definedName>
    <definedName name="rap.fact.id.IXF4410000E02_0198_00055_01_0001">'4410000'!$I$22</definedName>
    <definedName name="rap.fact.id.IXF4410000E02_0198_00056_01_0001">'4410000'!$G$22</definedName>
    <definedName name="rap.fact.id.IXF4410000E02_0198_00057_01_0001">'4410000'!$H$22</definedName>
    <definedName name="rap.fact.id.IXF4410000E02_0198_00058_01_0001">'4410000'!$E$22</definedName>
    <definedName name="rap.fact.id.IXF4410000E02_0198_00059_01_0001">'4410000'!$X$22</definedName>
    <definedName name="rap.fact.id.IXF4410000E02_0199_00002_01_0001">'4410000'!$AB$25</definedName>
    <definedName name="rap.fact.id.IXF4410000E02_0199_00034_01_0001">'4410000'!$D$25</definedName>
    <definedName name="rap.fact.id.IXF4410000E02_0199_00035_01_0001">'4410000'!$F$25</definedName>
    <definedName name="rap.fact.id.IXF4410000E02_0199_00036_01_0001">'4410000'!$V$25</definedName>
    <definedName name="rap.fact.id.IXF4410000E02_0199_00037_01_0001">'4410000'!$W$25</definedName>
    <definedName name="rap.fact.id.IXF4410000E02_0199_00038_01_0001">'4410000'!$B$25</definedName>
    <definedName name="rap.fact.id.IXF4410000E02_0199_00039_01_0001">'4410000'!$Q$25</definedName>
    <definedName name="rap.fact.id.IXF4410000E02_0199_00040_01_0001">'4410000'!$S$25</definedName>
    <definedName name="rap.fact.id.IXF4410000E02_0199_00041_01_0001">'4410000'!$Y$25</definedName>
    <definedName name="rap.fact.id.IXF4410000E02_0199_00042_01_0001">'4410000'!$AA$25</definedName>
    <definedName name="rap.fact.id.IXF4410000E02_0199_00043_01_0001">'4410000'!$U$25</definedName>
    <definedName name="rap.fact.id.IXF4410000E02_0199_00044_01_0001">'4410000'!$R$25</definedName>
    <definedName name="rap.fact.id.IXF4410000E02_0199_00045_01_0001">'4410000'!$P$25</definedName>
    <definedName name="rap.fact.id.IXF4410000E02_0199_00046_01_0001">'4410000'!$T$25</definedName>
    <definedName name="rap.fact.id.IXF4410000E02_0199_00047_01_0001">'4410000'!$C$25</definedName>
    <definedName name="rap.fact.id.IXF4410000E02_0199_00048_01_0001">'4410000'!$Z$25</definedName>
    <definedName name="rap.fact.id.IXF4410000E02_0199_00049_01_0001">'4410000'!$K$25</definedName>
    <definedName name="rap.fact.id.IXF4410000E02_0199_00050_01_0001">'4410000'!$N$25</definedName>
    <definedName name="rap.fact.id.IXF4410000E02_0199_00051_01_0001">'4410000'!$J$25</definedName>
    <definedName name="rap.fact.id.IXF4410000E02_0199_00052_01_0001">'4410000'!$L$25</definedName>
    <definedName name="rap.fact.id.IXF4410000E02_0199_00053_01_0001">'4410000'!$O$25</definedName>
    <definedName name="rap.fact.id.IXF4410000E02_0199_00054_01_0001">'4410000'!$M$25</definedName>
    <definedName name="rap.fact.id.IXF4410000E02_0199_00055_01_0001">'4410000'!$I$25</definedName>
    <definedName name="rap.fact.id.IXF4410000E02_0199_00056_01_0001">'4410000'!$G$25</definedName>
    <definedName name="rap.fact.id.IXF4410000E02_0199_00057_01_0001">'4410000'!$H$25</definedName>
    <definedName name="rap.fact.id.IXF4410000E02_0199_00058_01_0001">'4410000'!$E$25</definedName>
    <definedName name="rap.fact.id.IXF4410000E02_0199_00059_01_0001">'4410000'!$X$25</definedName>
    <definedName name="rap.fact.id.IXF4410000E02_0200_00002_01_0001">'4410000'!$AB$23</definedName>
    <definedName name="rap.fact.id.IXF4410000E02_0200_00034_01_0001">'4410000'!$D$23</definedName>
    <definedName name="rap.fact.id.IXF4410000E02_0200_00035_01_0001">'4410000'!$F$23</definedName>
    <definedName name="rap.fact.id.IXF4410000E02_0200_00036_01_0001">'4410000'!$V$23</definedName>
    <definedName name="rap.fact.id.IXF4410000E02_0200_00037_01_0001">'4410000'!$W$23</definedName>
    <definedName name="rap.fact.id.IXF4410000E02_0200_00038_01_0001">'4410000'!$B$23</definedName>
    <definedName name="rap.fact.id.IXF4410000E02_0200_00039_01_0001">'4410000'!$Q$23</definedName>
    <definedName name="rap.fact.id.IXF4410000E02_0200_00040_01_0001">'4410000'!$S$23</definedName>
    <definedName name="rap.fact.id.IXF4410000E02_0200_00041_01_0001">'4410000'!$Y$23</definedName>
    <definedName name="rap.fact.id.IXF4410000E02_0200_00042_01_0001">'4410000'!$AA$23</definedName>
    <definedName name="rap.fact.id.IXF4410000E02_0200_00043_01_0001">'4410000'!$U$23</definedName>
    <definedName name="rap.fact.id.IXF4410000E02_0200_00044_01_0001">'4410000'!$R$23</definedName>
    <definedName name="rap.fact.id.IXF4410000E02_0200_00045_01_0001">'4410000'!$P$23</definedName>
    <definedName name="rap.fact.id.IXF4410000E02_0200_00046_01_0001">'4410000'!$T$23</definedName>
    <definedName name="rap.fact.id.IXF4410000E02_0200_00047_01_0001">'4410000'!$C$23</definedName>
    <definedName name="rap.fact.id.IXF4410000E02_0200_00048_01_0001">'4410000'!$Z$23</definedName>
    <definedName name="rap.fact.id.IXF4410000E02_0200_00049_01_0001">'4410000'!$K$23</definedName>
    <definedName name="rap.fact.id.IXF4410000E02_0200_00050_01_0001">'4410000'!$N$23</definedName>
    <definedName name="rap.fact.id.IXF4410000E02_0200_00051_01_0001">'4410000'!$J$23</definedName>
    <definedName name="rap.fact.id.IXF4410000E02_0200_00052_01_0001">'4410000'!$L$23</definedName>
    <definedName name="rap.fact.id.IXF4410000E02_0200_00053_01_0001">'4410000'!$O$23</definedName>
    <definedName name="rap.fact.id.IXF4410000E02_0200_00054_01_0001">'4410000'!$M$23</definedName>
    <definedName name="rap.fact.id.IXF4410000E02_0200_00055_01_0001">'4410000'!$I$23</definedName>
    <definedName name="rap.fact.id.IXF4410000E02_0200_00056_01_0001">'4410000'!$G$23</definedName>
    <definedName name="rap.fact.id.IXF4410000E02_0200_00057_01_0001">'4410000'!$H$23</definedName>
    <definedName name="rap.fact.id.IXF4410000E02_0200_00058_01_0001">'4410000'!$E$23</definedName>
    <definedName name="rap.fact.id.IXF4410000E02_0200_00059_01_0001">'4410000'!$X$23</definedName>
    <definedName name="rap.fact.id.IXF4410000E02_0279_00002_01_0001">'4410000'!$AB$13</definedName>
    <definedName name="rap.fact.id.IXF4410000E02_0279_00034_01_0001">'4410000'!$D$13</definedName>
    <definedName name="rap.fact.id.IXF4410000E02_0279_00035_01_0001">'4410000'!$F$13</definedName>
    <definedName name="rap.fact.id.IXF4410000E02_0279_00036_01_0001">'4410000'!$V$13</definedName>
    <definedName name="rap.fact.id.IXF4410000E02_0279_00037_01_0001">'4410000'!$W$13</definedName>
    <definedName name="rap.fact.id.IXF4410000E02_0279_00038_01_0001">'4410000'!$B$13</definedName>
    <definedName name="rap.fact.id.IXF4410000E02_0279_00039_01_0001">'4410000'!$Q$13</definedName>
    <definedName name="rap.fact.id.IXF4410000E02_0279_00040_01_0001">'4410000'!$S$13</definedName>
    <definedName name="rap.fact.id.IXF4410000E02_0279_00041_01_0001">'4410000'!$Y$13</definedName>
    <definedName name="rap.fact.id.IXF4410000E02_0279_00042_01_0001">'4410000'!$AA$13</definedName>
    <definedName name="rap.fact.id.IXF4410000E02_0279_00043_01_0001">'4410000'!$U$13</definedName>
    <definedName name="rap.fact.id.IXF4410000E02_0279_00044_01_0001">'4410000'!$R$13</definedName>
    <definedName name="rap.fact.id.IXF4410000E02_0279_00045_01_0001">'4410000'!$P$13</definedName>
    <definedName name="rap.fact.id.IXF4410000E02_0279_00046_01_0001">'4410000'!$T$13</definedName>
    <definedName name="rap.fact.id.IXF4410000E02_0279_00047_01_0001">'4410000'!$C$13</definedName>
    <definedName name="rap.fact.id.IXF4410000E02_0279_00048_01_0001">'4410000'!$Z$13</definedName>
    <definedName name="rap.fact.id.IXF4410000E02_0279_00049_01_0001">'4410000'!$K$13</definedName>
    <definedName name="rap.fact.id.IXF4410000E02_0279_00050_01_0001">'4410000'!$N$13</definedName>
    <definedName name="rap.fact.id.IXF4410000E02_0279_00051_01_0001">'4410000'!$J$13</definedName>
    <definedName name="rap.fact.id.IXF4410000E02_0279_00052_01_0001">'4410000'!$L$13</definedName>
    <definedName name="rap.fact.id.IXF4410000E02_0279_00053_01_0001">'4410000'!$O$13</definedName>
    <definedName name="rap.fact.id.IXF4410000E02_0279_00054_01_0001">'4410000'!$M$13</definedName>
    <definedName name="rap.fact.id.IXF4410000E02_0279_00055_01_0001">'4410000'!$I$13</definedName>
    <definedName name="rap.fact.id.IXF4410000E02_0279_00056_01_0001">'4410000'!$G$13</definedName>
    <definedName name="rap.fact.id.IXF4410000E02_0279_00057_01_0001">'4410000'!$H$13</definedName>
    <definedName name="rap.fact.id.IXF4410000E02_0279_00058_01_0001">'4410000'!$E$13</definedName>
    <definedName name="rap.fact.id.IXF4410000E02_0279_00059_01_0001">'4410000'!$X$13</definedName>
    <definedName name="rap.fact.id.IXF4410000E02_0292_00002_01_0001">'4410000'!$AB$16</definedName>
    <definedName name="rap.fact.id.IXF4410000E02_0292_00034_01_0001">'4410000'!$D$16</definedName>
    <definedName name="rap.fact.id.IXF4410000E02_0292_00035_01_0001">'4410000'!$F$16</definedName>
    <definedName name="rap.fact.id.IXF4410000E02_0292_00036_01_0001">'4410000'!$V$16</definedName>
    <definedName name="rap.fact.id.IXF4410000E02_0292_00037_01_0001">'4410000'!$W$16</definedName>
    <definedName name="rap.fact.id.IXF4410000E02_0292_00038_01_0001">'4410000'!$B$16</definedName>
    <definedName name="rap.fact.id.IXF4410000E02_0292_00039_01_0001">'4410000'!$Q$16</definedName>
    <definedName name="rap.fact.id.IXF4410000E02_0292_00040_01_0001">'4410000'!$S$16</definedName>
    <definedName name="rap.fact.id.IXF4410000E02_0292_00041_01_0001">'4410000'!$Y$16</definedName>
    <definedName name="rap.fact.id.IXF4410000E02_0292_00042_01_0001">'4410000'!$AA$16</definedName>
    <definedName name="rap.fact.id.IXF4410000E02_0292_00043_01_0001">'4410000'!$U$16</definedName>
    <definedName name="rap.fact.id.IXF4410000E02_0292_00044_01_0001">'4410000'!$R$16</definedName>
    <definedName name="rap.fact.id.IXF4410000E02_0292_00045_01_0001">'4410000'!$P$16</definedName>
    <definedName name="rap.fact.id.IXF4410000E02_0292_00046_01_0001">'4410000'!$T$16</definedName>
    <definedName name="rap.fact.id.IXF4410000E02_0292_00047_01_0001">'4410000'!$C$16</definedName>
    <definedName name="rap.fact.id.IXF4410000E02_0292_00048_01_0001">'4410000'!$Z$16</definedName>
    <definedName name="rap.fact.id.IXF4410000E02_0292_00049_01_0001">'4410000'!$K$16</definedName>
    <definedName name="rap.fact.id.IXF4410000E02_0292_00050_01_0001">'4410000'!$N$16</definedName>
    <definedName name="rap.fact.id.IXF4410000E02_0292_00051_01_0001">'4410000'!$J$16</definedName>
    <definedName name="rap.fact.id.IXF4410000E02_0292_00052_01_0001">'4410000'!$L$16</definedName>
    <definedName name="rap.fact.id.IXF4410000E02_0292_00053_01_0001">'4410000'!$O$16</definedName>
    <definedName name="rap.fact.id.IXF4410000E02_0292_00054_01_0001">'4410000'!$M$16</definedName>
    <definedName name="rap.fact.id.IXF4410000E02_0292_00055_01_0001">'4410000'!$I$16</definedName>
    <definedName name="rap.fact.id.IXF4410000E02_0292_00056_01_0001">'4410000'!$G$16</definedName>
    <definedName name="rap.fact.id.IXF4410000E02_0292_00057_01_0001">'4410000'!$H$16</definedName>
    <definedName name="rap.fact.id.IXF4410000E02_0292_00058_01_0001">'4410000'!$E$16</definedName>
    <definedName name="rap.fact.id.IXF4410000E02_0292_00059_01_0001">'4410000'!$X$16</definedName>
    <definedName name="rap.fact.id.IXF4410000E02_0310_00002_01_0001">'4410000'!$AB$42</definedName>
    <definedName name="rap.fact.id.IXF4410000E02_0310_00034_01_0001">'4410000'!$D$42</definedName>
    <definedName name="rap.fact.id.IXF4410000E02_0310_00035_01_0001">'4410000'!$F$42</definedName>
    <definedName name="rap.fact.id.IXF4410000E02_0310_00036_01_0001">'4410000'!$V$42</definedName>
    <definedName name="rap.fact.id.IXF4410000E02_0310_00037_01_0001">'4410000'!$W$42</definedName>
    <definedName name="rap.fact.id.IXF4410000E02_0310_00038_01_0001">'4410000'!$B$42</definedName>
    <definedName name="rap.fact.id.IXF4410000E02_0310_00039_01_0001">'4410000'!$Q$42</definedName>
    <definedName name="rap.fact.id.IXF4410000E02_0310_00040_01_0001">'4410000'!$S$42</definedName>
    <definedName name="rap.fact.id.IXF4410000E02_0310_00041_01_0001">'4410000'!$Y$42</definedName>
    <definedName name="rap.fact.id.IXF4410000E02_0310_00042_01_0001">'4410000'!$AA$42</definedName>
    <definedName name="rap.fact.id.IXF4410000E02_0310_00043_01_0001">'4410000'!$U$42</definedName>
    <definedName name="rap.fact.id.IXF4410000E02_0310_00044_01_0001">'4410000'!$R$42</definedName>
    <definedName name="rap.fact.id.IXF4410000E02_0310_00045_01_0001">'4410000'!$P$42</definedName>
    <definedName name="rap.fact.id.IXF4410000E02_0310_00046_01_0001">'4410000'!$T$42</definedName>
    <definedName name="rap.fact.id.IXF4410000E02_0310_00047_01_0001">'4410000'!$C$42</definedName>
    <definedName name="rap.fact.id.IXF4410000E02_0310_00048_01_0001">'4410000'!$Z$42</definedName>
    <definedName name="rap.fact.id.IXF4410000E02_0310_00049_01_0001">'4410000'!$K$42</definedName>
    <definedName name="rap.fact.id.IXF4410000E02_0310_00050_01_0001">'4410000'!$N$42</definedName>
    <definedName name="rap.fact.id.IXF4410000E02_0310_00051_01_0001">'4410000'!$J$42</definedName>
    <definedName name="rap.fact.id.IXF4410000E02_0310_00052_01_0001">'4410000'!$L$42</definedName>
    <definedName name="rap.fact.id.IXF4410000E02_0310_00053_01_0001">'4410000'!$O$42</definedName>
    <definedName name="rap.fact.id.IXF4410000E02_0310_00054_01_0001">'4410000'!$M$42</definedName>
    <definedName name="rap.fact.id.IXF4410000E02_0310_00055_01_0001">'4410000'!$I$42</definedName>
    <definedName name="rap.fact.id.IXF4410000E02_0310_00056_01_0001">'4410000'!$G$42</definedName>
    <definedName name="rap.fact.id.IXF4410000E02_0310_00057_01_0001">'4410000'!$H$42</definedName>
    <definedName name="rap.fact.id.IXF4410000E02_0310_00058_01_0001">'4410000'!$E$42</definedName>
    <definedName name="rap.fact.id.IXF4410000E02_0310_00059_01_0001">'4410000'!$X$42</definedName>
    <definedName name="rap.fact.id.IXF4410000E02_0448_00002_01_0001">'4410000'!$AB$15</definedName>
    <definedName name="rap.fact.id.IXF4410000E02_0448_00034_01_0001">'4410000'!$D$15</definedName>
    <definedName name="rap.fact.id.IXF4410000E02_0448_00035_01_0001">'4410000'!$F$15</definedName>
    <definedName name="rap.fact.id.IXF4410000E02_0448_00036_01_0001">'4410000'!$V$15</definedName>
    <definedName name="rap.fact.id.IXF4410000E02_0448_00037_01_0001">'4410000'!$W$15</definedName>
    <definedName name="rap.fact.id.IXF4410000E02_0448_00038_01_0001">'4410000'!$B$15</definedName>
    <definedName name="rap.fact.id.IXF4410000E02_0448_00039_01_0001">'4410000'!$Q$15</definedName>
    <definedName name="rap.fact.id.IXF4410000E02_0448_00040_01_0001">'4410000'!$S$15</definedName>
    <definedName name="rap.fact.id.IXF4410000E02_0448_00041_01_0001">'4410000'!$Y$15</definedName>
    <definedName name="rap.fact.id.IXF4410000E02_0448_00042_01_0001">'4410000'!$AA$15</definedName>
    <definedName name="rap.fact.id.IXF4410000E02_0448_00043_01_0001">'4410000'!$U$15</definedName>
    <definedName name="rap.fact.id.IXF4410000E02_0448_00044_01_0001">'4410000'!$R$15</definedName>
    <definedName name="rap.fact.id.IXF4410000E02_0448_00045_01_0001">'4410000'!$P$15</definedName>
    <definedName name="rap.fact.id.IXF4410000E02_0448_00046_01_0001">'4410000'!$T$15</definedName>
    <definedName name="rap.fact.id.IXF4410000E02_0448_00047_01_0001">'4410000'!$C$15</definedName>
    <definedName name="rap.fact.id.IXF4410000E02_0448_00048_01_0001">'4410000'!$Z$15</definedName>
    <definedName name="rap.fact.id.IXF4410000E02_0448_00049_01_0001">'4410000'!$K$15</definedName>
    <definedName name="rap.fact.id.IXF4410000E02_0448_00050_01_0001">'4410000'!$N$15</definedName>
    <definedName name="rap.fact.id.IXF4410000E02_0448_00051_01_0001">'4410000'!$J$15</definedName>
    <definedName name="rap.fact.id.IXF4410000E02_0448_00052_01_0001">'4410000'!$L$15</definedName>
    <definedName name="rap.fact.id.IXF4410000E02_0448_00053_01_0001">'4410000'!$O$15</definedName>
    <definedName name="rap.fact.id.IXF4410000E02_0448_00054_01_0001">'4410000'!$M$15</definedName>
    <definedName name="rap.fact.id.IXF4410000E02_0448_00055_01_0001">'4410000'!$I$15</definedName>
    <definedName name="rap.fact.id.IXF4410000E02_0448_00056_01_0001">'4410000'!$G$15</definedName>
    <definedName name="rap.fact.id.IXF4410000E02_0448_00057_01_0001">'4410000'!$H$15</definedName>
    <definedName name="rap.fact.id.IXF4410000E02_0448_00058_01_0001">'4410000'!$E$15</definedName>
    <definedName name="rap.fact.id.IXF4410000E02_0448_00059_01_0001">'4410000'!$X$15</definedName>
    <definedName name="rap.fact.id.IXF4410000E02_0506_00002_01_0001">'4410000'!$AB$24</definedName>
    <definedName name="rap.fact.id.IXF4410000E02_0506_00034_01_0001">'4410000'!$D$24</definedName>
    <definedName name="rap.fact.id.IXF4410000E02_0506_00035_01_0001">'4410000'!$F$24</definedName>
    <definedName name="rap.fact.id.IXF4410000E02_0506_00036_01_0001">'4410000'!$V$24</definedName>
    <definedName name="rap.fact.id.IXF4410000E02_0506_00037_01_0001">'4410000'!$W$24</definedName>
    <definedName name="rap.fact.id.IXF4410000E02_0506_00038_01_0001">'4410000'!$B$24</definedName>
    <definedName name="rap.fact.id.IXF4410000E02_0506_00039_01_0001">'4410000'!$Q$24</definedName>
    <definedName name="rap.fact.id.IXF4410000E02_0506_00040_01_0001">'4410000'!$S$24</definedName>
    <definedName name="rap.fact.id.IXF4410000E02_0506_00041_01_0001">'4410000'!$Y$24</definedName>
    <definedName name="rap.fact.id.IXF4410000E02_0506_00042_01_0001">'4410000'!$AA$24</definedName>
    <definedName name="rap.fact.id.IXF4410000E02_0506_00043_01_0001">'4410000'!$U$24</definedName>
    <definedName name="rap.fact.id.IXF4410000E02_0506_00044_01_0001">'4410000'!$R$24</definedName>
    <definedName name="rap.fact.id.IXF4410000E02_0506_00045_01_0001">'4410000'!$P$24</definedName>
    <definedName name="rap.fact.id.IXF4410000E02_0506_00046_01_0001">'4410000'!$T$24</definedName>
    <definedName name="rap.fact.id.IXF4410000E02_0506_00047_01_0001">'4410000'!$C$24</definedName>
    <definedName name="rap.fact.id.IXF4410000E02_0506_00048_01_0001">'4410000'!$Z$24</definedName>
    <definedName name="rap.fact.id.IXF4410000E02_0506_00049_01_0001">'4410000'!$K$24</definedName>
    <definedName name="rap.fact.id.IXF4410000E02_0506_00050_01_0001">'4410000'!$N$24</definedName>
    <definedName name="rap.fact.id.IXF4410000E02_0506_00051_01_0001">'4410000'!$J$24</definedName>
    <definedName name="rap.fact.id.IXF4410000E02_0506_00052_01_0001">'4410000'!$L$24</definedName>
    <definedName name="rap.fact.id.IXF4410000E02_0506_00053_01_0001">'4410000'!$O$24</definedName>
    <definedName name="rap.fact.id.IXF4410000E02_0506_00054_01_0001">'4410000'!$M$24</definedName>
    <definedName name="rap.fact.id.IXF4410000E02_0506_00055_01_0001">'4410000'!$I$24</definedName>
    <definedName name="rap.fact.id.IXF4410000E02_0506_00056_01_0001">'4410000'!$G$24</definedName>
    <definedName name="rap.fact.id.IXF4410000E02_0506_00057_01_0001">'4410000'!$H$24</definedName>
    <definedName name="rap.fact.id.IXF4410000E02_0506_00058_01_0001">'4410000'!$E$24</definedName>
    <definedName name="rap.fact.id.IXF4410000E02_0506_00059_01_0001">'4410000'!$X$24</definedName>
    <definedName name="rap.fact.id.IXF4410000E02_0507_00002_01_0001">'4410000'!$AB$31</definedName>
    <definedName name="rap.fact.id.IXF4410000E02_0507_00034_01_0001">'4410000'!$D$31</definedName>
    <definedName name="rap.fact.id.IXF4410000E02_0507_00035_01_0001">'4410000'!$F$31</definedName>
    <definedName name="rap.fact.id.IXF4410000E02_0507_00036_01_0001">'4410000'!$V$31</definedName>
    <definedName name="rap.fact.id.IXF4410000E02_0507_00037_01_0001">'4410000'!$W$31</definedName>
    <definedName name="rap.fact.id.IXF4410000E02_0507_00038_01_0001">'4410000'!$B$31</definedName>
    <definedName name="rap.fact.id.IXF4410000E02_0507_00039_01_0001">'4410000'!$Q$31</definedName>
    <definedName name="rap.fact.id.IXF4410000E02_0507_00040_01_0001">'4410000'!$S$31</definedName>
    <definedName name="rap.fact.id.IXF4410000E02_0507_00041_01_0001">'4410000'!$Y$31</definedName>
    <definedName name="rap.fact.id.IXF4410000E02_0507_00042_01_0001">'4410000'!$AA$31</definedName>
    <definedName name="rap.fact.id.IXF4410000E02_0507_00043_01_0001">'4410000'!$U$31</definedName>
    <definedName name="rap.fact.id.IXF4410000E02_0507_00044_01_0001">'4410000'!$R$31</definedName>
    <definedName name="rap.fact.id.IXF4410000E02_0507_00045_01_0001">'4410000'!$P$31</definedName>
    <definedName name="rap.fact.id.IXF4410000E02_0507_00046_01_0001">'4410000'!$T$31</definedName>
    <definedName name="rap.fact.id.IXF4410000E02_0507_00047_01_0001">'4410000'!$C$31</definedName>
    <definedName name="rap.fact.id.IXF4410000E02_0507_00048_01_0001">'4410000'!$Z$31</definedName>
    <definedName name="rap.fact.id.IXF4410000E02_0507_00049_01_0001">'4410000'!$K$31</definedName>
    <definedName name="rap.fact.id.IXF4410000E02_0507_00050_01_0001">'4410000'!$N$31</definedName>
    <definedName name="rap.fact.id.IXF4410000E02_0507_00051_01_0001">'4410000'!$J$31</definedName>
    <definedName name="rap.fact.id.IXF4410000E02_0507_00052_01_0001">'4410000'!$L$31</definedName>
    <definedName name="rap.fact.id.IXF4410000E02_0507_00053_01_0001">'4410000'!$O$31</definedName>
    <definedName name="rap.fact.id.IXF4410000E02_0507_00054_01_0001">'4410000'!$M$31</definedName>
    <definedName name="rap.fact.id.IXF4410000E02_0507_00055_01_0001">'4410000'!$I$31</definedName>
    <definedName name="rap.fact.id.IXF4410000E02_0507_00056_01_0001">'4410000'!$G$31</definedName>
    <definedName name="rap.fact.id.IXF4410000E02_0507_00057_01_0001">'4410000'!$H$31</definedName>
    <definedName name="rap.fact.id.IXF4410000E02_0507_00058_01_0001">'4410000'!$E$31</definedName>
    <definedName name="rap.fact.id.IXF4410000E02_0507_00059_01_0001">'4410000'!$X$31</definedName>
    <definedName name="rap.fact.id.IXF4410000E02_0540_00002_01_0001">'4410000'!$AB$11</definedName>
    <definedName name="rap.fact.id.IXF4410000E02_0540_00034_01_0001">'4410000'!$D$11</definedName>
    <definedName name="rap.fact.id.IXF4410000E02_0540_00035_01_0001">'4410000'!$F$11</definedName>
    <definedName name="rap.fact.id.IXF4410000E02_0540_00036_01_0001">'4410000'!$V$11</definedName>
    <definedName name="rap.fact.id.IXF4410000E02_0540_00037_01_0001">'4410000'!$W$11</definedName>
    <definedName name="rap.fact.id.IXF4410000E02_0540_00038_01_0001">'4410000'!$B$11</definedName>
    <definedName name="rap.fact.id.IXF4410000E02_0540_00039_01_0001">'4410000'!$Q$11</definedName>
    <definedName name="rap.fact.id.IXF4410000E02_0540_00040_01_0001">'4410000'!$S$11</definedName>
    <definedName name="rap.fact.id.IXF4410000E02_0540_00041_01_0001">'4410000'!$Y$11</definedName>
    <definedName name="rap.fact.id.IXF4410000E02_0540_00042_01_0001">'4410000'!$AA$11</definedName>
    <definedName name="rap.fact.id.IXF4410000E02_0540_00043_01_0001">'4410000'!$U$11</definedName>
    <definedName name="rap.fact.id.IXF4410000E02_0540_00044_01_0001">'4410000'!$R$11</definedName>
    <definedName name="rap.fact.id.IXF4410000E02_0540_00045_01_0001">'4410000'!$P$11</definedName>
    <definedName name="rap.fact.id.IXF4410000E02_0540_00046_01_0001">'4410000'!$T$11</definedName>
    <definedName name="rap.fact.id.IXF4410000E02_0540_00047_01_0001">'4410000'!$C$11</definedName>
    <definedName name="rap.fact.id.IXF4410000E02_0540_00048_01_0001">'4410000'!$Z$11</definedName>
    <definedName name="rap.fact.id.IXF4410000E02_0540_00049_01_0001">'4410000'!$K$11</definedName>
    <definedName name="rap.fact.id.IXF4410000E02_0540_00050_01_0001">'4410000'!$N$11</definedName>
    <definedName name="rap.fact.id.IXF4410000E02_0540_00051_01_0001">'4410000'!$J$11</definedName>
    <definedName name="rap.fact.id.IXF4410000E02_0540_00052_01_0001">'4410000'!$L$11</definedName>
    <definedName name="rap.fact.id.IXF4410000E02_0540_00053_01_0001">'4410000'!$O$11</definedName>
    <definedName name="rap.fact.id.IXF4410000E02_0540_00054_01_0001">'4410000'!$M$11</definedName>
    <definedName name="rap.fact.id.IXF4410000E02_0540_00055_01_0001">'4410000'!$I$11</definedName>
    <definedName name="rap.fact.id.IXF4410000E02_0540_00056_01_0001">'4410000'!$G$11</definedName>
    <definedName name="rap.fact.id.IXF4410000E02_0540_00057_01_0001">'4410000'!$H$11</definedName>
    <definedName name="rap.fact.id.IXF4410000E02_0540_00058_01_0001">'4410000'!$E$11</definedName>
    <definedName name="rap.fact.id.IXF4410000E02_0540_00059_01_0001">'4410000'!$X$11</definedName>
    <definedName name="rap.fact.id.IXF4410000E02_0574_00002_01_0001">'4410000'!$AB$19</definedName>
    <definedName name="rap.fact.id.IXF4410000E02_0574_00034_01_0001">'4410000'!$D$19</definedName>
    <definedName name="rap.fact.id.IXF4410000E02_0574_00035_01_0001">'4410000'!$F$19</definedName>
    <definedName name="rap.fact.id.IXF4410000E02_0574_00036_01_0001">'4410000'!$V$19</definedName>
    <definedName name="rap.fact.id.IXF4410000E02_0574_00037_01_0001">'4410000'!$W$19</definedName>
    <definedName name="rap.fact.id.IXF4410000E02_0574_00038_01_0001">'4410000'!$B$19</definedName>
    <definedName name="rap.fact.id.IXF4410000E02_0574_00039_01_0001">'4410000'!$Q$19</definedName>
    <definedName name="rap.fact.id.IXF4410000E02_0574_00040_01_0001">'4410000'!$S$19</definedName>
    <definedName name="rap.fact.id.IXF4410000E02_0574_00041_01_0001">'4410000'!$Y$19</definedName>
    <definedName name="rap.fact.id.IXF4410000E02_0574_00042_01_0001">'4410000'!$AA$19</definedName>
    <definedName name="rap.fact.id.IXF4410000E02_0574_00043_01_0001">'4410000'!$U$19</definedName>
    <definedName name="rap.fact.id.IXF4410000E02_0574_00044_01_0001">'4410000'!$R$19</definedName>
    <definedName name="rap.fact.id.IXF4410000E02_0574_00045_01_0001">'4410000'!$P$19</definedName>
    <definedName name="rap.fact.id.IXF4410000E02_0574_00046_01_0001">'4410000'!$T$19</definedName>
    <definedName name="rap.fact.id.IXF4410000E02_0574_00047_01_0001">'4410000'!$C$19</definedName>
    <definedName name="rap.fact.id.IXF4410000E02_0574_00048_01_0001">'4410000'!$Z$19</definedName>
    <definedName name="rap.fact.id.IXF4410000E02_0574_00049_01_0001">'4410000'!$K$19</definedName>
    <definedName name="rap.fact.id.IXF4410000E02_0574_00050_01_0001">'4410000'!$N$19</definedName>
    <definedName name="rap.fact.id.IXF4410000E02_0574_00051_01_0001">'4410000'!$J$19</definedName>
    <definedName name="rap.fact.id.IXF4410000E02_0574_00052_01_0001">'4410000'!$L$19</definedName>
    <definedName name="rap.fact.id.IXF4410000E02_0574_00053_01_0001">'4410000'!$O$19</definedName>
    <definedName name="rap.fact.id.IXF4410000E02_0574_00054_01_0001">'4410000'!$M$19</definedName>
    <definedName name="rap.fact.id.IXF4410000E02_0574_00055_01_0001">'4410000'!$I$19</definedName>
    <definedName name="rap.fact.id.IXF4410000E02_0574_00056_01_0001">'4410000'!$G$19</definedName>
    <definedName name="rap.fact.id.IXF4410000E02_0574_00057_01_0001">'4410000'!$H$19</definedName>
    <definedName name="rap.fact.id.IXF4410000E02_0574_00058_01_0001">'4410000'!$E$19</definedName>
    <definedName name="rap.fact.id.IXF4410000E02_0574_00059_01_0001">'4410000'!$X$19</definedName>
    <definedName name="rap.fact.id.IXF4410000E02_1010_00002_01_0001">'4410000'!$AB$39</definedName>
    <definedName name="rap.fact.id.IXF4410000E02_1010_00034_01_0001">'4410000'!$D$39</definedName>
    <definedName name="rap.fact.id.IXF4410000E02_1010_00035_01_0001">'4410000'!$F$39</definedName>
    <definedName name="rap.fact.id.IXF4410000E02_1010_00036_01_0001">'4410000'!$V$39</definedName>
    <definedName name="rap.fact.id.IXF4410000E02_1010_00037_01_0001">'4410000'!$W$39</definedName>
    <definedName name="rap.fact.id.IXF4410000E02_1010_00038_01_0001">'4410000'!$B$39</definedName>
    <definedName name="rap.fact.id.IXF4410000E02_1010_00039_01_0001">'4410000'!$Q$39</definedName>
    <definedName name="rap.fact.id.IXF4410000E02_1010_00040_01_0001">'4410000'!$S$39</definedName>
    <definedName name="rap.fact.id.IXF4410000E02_1010_00041_01_0001">'4410000'!$Y$39</definedName>
    <definedName name="rap.fact.id.IXF4410000E02_1010_00042_01_0001">'4410000'!$AA$39</definedName>
    <definedName name="rap.fact.id.IXF4410000E02_1010_00043_01_0001">'4410000'!$U$39</definedName>
    <definedName name="rap.fact.id.IXF4410000E02_1010_00044_01_0001">'4410000'!$R$39</definedName>
    <definedName name="rap.fact.id.IXF4410000E02_1010_00045_01_0001">'4410000'!$P$39</definedName>
    <definedName name="rap.fact.id.IXF4410000E02_1010_00046_01_0001">'4410000'!$T$39</definedName>
    <definedName name="rap.fact.id.IXF4410000E02_1010_00047_01_0001">'4410000'!$C$39</definedName>
    <definedName name="rap.fact.id.IXF4410000E02_1010_00048_01_0001">'4410000'!$Z$39</definedName>
    <definedName name="rap.fact.id.IXF4410000E02_1010_00049_01_0001">'4410000'!$K$39</definedName>
    <definedName name="rap.fact.id.IXF4410000E02_1010_00050_01_0001">'4410000'!$N$39</definedName>
    <definedName name="rap.fact.id.IXF4410000E02_1010_00051_01_0001">'4410000'!$J$39</definedName>
    <definedName name="rap.fact.id.IXF4410000E02_1010_00052_01_0001">'4410000'!$L$39</definedName>
    <definedName name="rap.fact.id.IXF4410000E02_1010_00053_01_0001">'4410000'!$O$39</definedName>
    <definedName name="rap.fact.id.IXF4410000E02_1010_00054_01_0001">'4410000'!$M$39</definedName>
    <definedName name="rap.fact.id.IXF4410000E02_1010_00055_01_0001">'4410000'!$I$39</definedName>
    <definedName name="rap.fact.id.IXF4410000E02_1010_00056_01_0001">'4410000'!$G$39</definedName>
    <definedName name="rap.fact.id.IXF4410000E02_1010_00057_01_0001">'4410000'!$H$39</definedName>
    <definedName name="rap.fact.id.IXF4410000E02_1010_00058_01_0001">'4410000'!$E$39</definedName>
    <definedName name="rap.fact.id.IXF4410000E02_1010_00059_01_0001">'4410000'!$X$39</definedName>
    <definedName name="rap.fact.id.IXF4410000E02_1028_00002_01_0001">'4410000'!$AB$40</definedName>
    <definedName name="rap.fact.id.IXF4410000E02_1028_00034_01_0001">'4410000'!$D$40</definedName>
    <definedName name="rap.fact.id.IXF4410000E02_1028_00035_01_0001">'4410000'!$F$40</definedName>
    <definedName name="rap.fact.id.IXF4410000E02_1028_00036_01_0001">'4410000'!$V$40</definedName>
    <definedName name="rap.fact.id.IXF4410000E02_1028_00037_01_0001">'4410000'!$W$40</definedName>
    <definedName name="rap.fact.id.IXF4410000E02_1028_00038_01_0001">'4410000'!$B$40</definedName>
    <definedName name="rap.fact.id.IXF4410000E02_1028_00039_01_0001">'4410000'!$Q$40</definedName>
    <definedName name="rap.fact.id.IXF4410000E02_1028_00040_01_0001">'4410000'!$S$40</definedName>
    <definedName name="rap.fact.id.IXF4410000E02_1028_00041_01_0001">'4410000'!$Y$40</definedName>
    <definedName name="rap.fact.id.IXF4410000E02_1028_00042_01_0001">'4410000'!$AA$40</definedName>
    <definedName name="rap.fact.id.IXF4410000E02_1028_00043_01_0001">'4410000'!$U$40</definedName>
    <definedName name="rap.fact.id.IXF4410000E02_1028_00044_01_0001">'4410000'!$R$40</definedName>
    <definedName name="rap.fact.id.IXF4410000E02_1028_00045_01_0001">'4410000'!$P$40</definedName>
    <definedName name="rap.fact.id.IXF4410000E02_1028_00046_01_0001">'4410000'!$T$40</definedName>
    <definedName name="rap.fact.id.IXF4410000E02_1028_00047_01_0001">'4410000'!$C$40</definedName>
    <definedName name="rap.fact.id.IXF4410000E02_1028_00048_01_0001">'4410000'!$Z$40</definedName>
    <definedName name="rap.fact.id.IXF4410000E02_1028_00049_01_0001">'4410000'!$K$40</definedName>
    <definedName name="rap.fact.id.IXF4410000E02_1028_00050_01_0001">'4410000'!$N$40</definedName>
    <definedName name="rap.fact.id.IXF4410000E02_1028_00051_01_0001">'4410000'!$J$40</definedName>
    <definedName name="rap.fact.id.IXF4410000E02_1028_00052_01_0001">'4410000'!$L$40</definedName>
    <definedName name="rap.fact.id.IXF4410000E02_1028_00053_01_0001">'4410000'!$O$40</definedName>
    <definedName name="rap.fact.id.IXF4410000E02_1028_00054_01_0001">'4410000'!$M$40</definedName>
    <definedName name="rap.fact.id.IXF4410000E02_1028_00055_01_0001">'4410000'!$I$40</definedName>
    <definedName name="rap.fact.id.IXF4410000E02_1028_00056_01_0001">'4410000'!$G$40</definedName>
    <definedName name="rap.fact.id.IXF4410000E02_1028_00057_01_0001">'4410000'!$H$40</definedName>
    <definedName name="rap.fact.id.IXF4410000E02_1028_00058_01_0001">'4410000'!$E$40</definedName>
    <definedName name="rap.fact.id.IXF4410000E02_1028_00059_01_0001">'4410000'!$X$40</definedName>
    <definedName name="rap.fact.id.IXF4410000E02_1408_00001_01_0001">'4410000'!$AB$17</definedName>
    <definedName name="rap.fact.id.IXF4410000E02_1408_00008_01_0001">'4410000'!$D$17</definedName>
    <definedName name="rap.fact.id.IXF4410000E02_1408_00009_01_0001">'4410000'!$F$17</definedName>
    <definedName name="rap.fact.id.IXF4410000E02_1408_00010_01_0001">'4410000'!$V$17</definedName>
    <definedName name="rap.fact.id.IXF4410000E02_1408_00011_01_0001">'4410000'!$W$17</definedName>
    <definedName name="rap.fact.id.IXF4410000E02_1408_00012_01_0001">'4410000'!$B$17</definedName>
    <definedName name="rap.fact.id.IXF4410000E02_1408_00013_01_0001">'4410000'!$Q$17</definedName>
    <definedName name="rap.fact.id.IXF4410000E02_1408_00014_01_0001">'4410000'!$S$17</definedName>
    <definedName name="rap.fact.id.IXF4410000E02_1408_00015_01_0001">'4410000'!$Y$17</definedName>
    <definedName name="rap.fact.id.IXF4410000E02_1408_00016_01_0001">'4410000'!$AA$17</definedName>
    <definedName name="rap.fact.id.IXF4410000E02_1408_00017_01_0001">'4410000'!$U$17</definedName>
    <definedName name="rap.fact.id.IXF4410000E02_1408_00018_01_0001">'4410000'!$R$17</definedName>
    <definedName name="rap.fact.id.IXF4410000E02_1408_00019_01_0001">'4410000'!$P$17</definedName>
    <definedName name="rap.fact.id.IXF4410000E02_1408_00020_01_0001">'4410000'!$T$17</definedName>
    <definedName name="rap.fact.id.IXF4410000E02_1408_00021_01_0001">'4410000'!$C$17</definedName>
    <definedName name="rap.fact.id.IXF4410000E02_1408_00022_01_0001">'4410000'!$Z$17</definedName>
    <definedName name="rap.fact.id.IXF4410000E02_1408_00023_01_0001">'4410000'!$K$17</definedName>
    <definedName name="rap.fact.id.IXF4410000E02_1408_00024_01_0001">'4410000'!$N$17</definedName>
    <definedName name="rap.fact.id.IXF4410000E02_1408_00025_01_0001">'4410000'!$J$17</definedName>
    <definedName name="rap.fact.id.IXF4410000E02_1408_00026_01_0001">'4410000'!$L$17</definedName>
    <definedName name="rap.fact.id.IXF4410000E02_1408_00027_01_0001">'4410000'!$O$17</definedName>
    <definedName name="rap.fact.id.IXF4410000E02_1408_00028_01_0001">'4410000'!$M$17</definedName>
    <definedName name="rap.fact.id.IXF4410000E02_1408_00029_01_0001">'4410000'!$I$17</definedName>
    <definedName name="rap.fact.id.IXF4410000E02_1408_00030_01_0001">'4410000'!$G$17</definedName>
    <definedName name="rap.fact.id.IXF4410000E02_1408_00031_01_0001">'4410000'!$H$17</definedName>
    <definedName name="rap.fact.id.IXF4410000E02_1408_00032_01_0001">'4410000'!$E$17</definedName>
    <definedName name="rap.fact.id.IXF4410000E02_1408_00033_01_0001">'4410000'!$X$17</definedName>
    <definedName name="rap.fact.id.IXF4410000PYE02_0025_00006_01_0001">'4410000PY'!$AB$18</definedName>
    <definedName name="rap.fact.id.IXF4410000PYE02_0025_00034_01_0001">'4410000PY'!$D$18</definedName>
    <definedName name="rap.fact.id.IXF4410000PYE02_0025_00035_01_0001">'4410000PY'!$F$18</definedName>
    <definedName name="rap.fact.id.IXF4410000PYE02_0025_00036_01_0001">'4410000PY'!$V$18</definedName>
    <definedName name="rap.fact.id.IXF4410000PYE02_0025_00037_01_0001">'4410000PY'!$W$18</definedName>
    <definedName name="rap.fact.id.IXF4410000PYE02_0025_00038_01_0001">'4410000PY'!$B$18</definedName>
    <definedName name="rap.fact.id.IXF4410000PYE02_0025_00039_01_0001">'4410000PY'!$Q$18</definedName>
    <definedName name="rap.fact.id.IXF4410000PYE02_0025_00040_01_0001">'4410000PY'!$S$18</definedName>
    <definedName name="rap.fact.id.IXF4410000PYE02_0025_00041_01_0001">'4410000PY'!$Y$18</definedName>
    <definedName name="rap.fact.id.IXF4410000PYE02_0025_00042_01_0001">'4410000PY'!$AA$18</definedName>
    <definedName name="rap.fact.id.IXF4410000PYE02_0025_00043_01_0001">'4410000PY'!$U$18</definedName>
    <definedName name="rap.fact.id.IXF4410000PYE02_0025_00044_01_0001">'4410000PY'!$R$18</definedName>
    <definedName name="rap.fact.id.IXF4410000PYE02_0025_00045_01_0001">'4410000PY'!$P$18</definedName>
    <definedName name="rap.fact.id.IXF4410000PYE02_0025_00046_01_0001">'4410000PY'!$T$18</definedName>
    <definedName name="rap.fact.id.IXF4410000PYE02_0025_00047_01_0001">'4410000PY'!$C$18</definedName>
    <definedName name="rap.fact.id.IXF4410000PYE02_0025_00048_01_0001">'4410000PY'!$Z$18</definedName>
    <definedName name="rap.fact.id.IXF4410000PYE02_0025_00049_01_0001">'4410000PY'!$K$18</definedName>
    <definedName name="rap.fact.id.IXF4410000PYE02_0025_00050_01_0001">'4410000PY'!$N$18</definedName>
    <definedName name="rap.fact.id.IXF4410000PYE02_0025_00051_01_0001">'4410000PY'!$J$18</definedName>
    <definedName name="rap.fact.id.IXF4410000PYE02_0025_00052_01_0001">'4410000PY'!$L$18</definedName>
    <definedName name="rap.fact.id.IXF4410000PYE02_0025_00053_01_0001">'4410000PY'!$O$18</definedName>
    <definedName name="rap.fact.id.IXF4410000PYE02_0025_00054_01_0001">'4410000PY'!$M$18</definedName>
    <definedName name="rap.fact.id.IXF4410000PYE02_0025_00055_01_0001">'4410000PY'!$I$18</definedName>
    <definedName name="rap.fact.id.IXF4410000PYE02_0025_00056_01_0001">'4410000PY'!$G$18</definedName>
    <definedName name="rap.fact.id.IXF4410000PYE02_0025_00057_01_0001">'4410000PY'!$H$18</definedName>
    <definedName name="rap.fact.id.IXF4410000PYE02_0025_00058_01_0001">'4410000PY'!$E$18</definedName>
    <definedName name="rap.fact.id.IXF4410000PYE02_0025_00059_01_0001">'4410000PY'!$X$18</definedName>
    <definedName name="rap.fact.id.IXF4410000PYE02_0028_00004_01_0001">'4410000PY'!$AB$8</definedName>
    <definedName name="rap.fact.id.IXF4410000PYE02_0028_00008_01_0001">'4410000PY'!$D$8</definedName>
    <definedName name="rap.fact.id.IXF4410000PYE02_0028_00009_01_0001">'4410000PY'!$F$8</definedName>
    <definedName name="rap.fact.id.IXF4410000PYE02_0028_00010_01_0001">'4410000PY'!$V$8</definedName>
    <definedName name="rap.fact.id.IXF4410000PYE02_0028_00011_01_0001">'4410000PY'!$W$8</definedName>
    <definedName name="rap.fact.id.IXF4410000PYE02_0028_00012_01_0001">'4410000PY'!$B$8</definedName>
    <definedName name="rap.fact.id.IXF4410000PYE02_0028_00013_01_0001">'4410000PY'!$Q$8</definedName>
    <definedName name="rap.fact.id.IXF4410000PYE02_0028_00014_01_0001">'4410000PY'!$S$8</definedName>
    <definedName name="rap.fact.id.IXF4410000PYE02_0028_00015_01_0001">'4410000PY'!$Y$8</definedName>
    <definedName name="rap.fact.id.IXF4410000PYE02_0028_00016_01_0001">'4410000PY'!$AA$8</definedName>
    <definedName name="rap.fact.id.IXF4410000PYE02_0028_00017_01_0001">'4410000PY'!$U$8</definedName>
    <definedName name="rap.fact.id.IXF4410000PYE02_0028_00018_01_0001">'4410000PY'!$R$8</definedName>
    <definedName name="rap.fact.id.IXF4410000PYE02_0028_00019_01_0001">'4410000PY'!$P$8</definedName>
    <definedName name="rap.fact.id.IXF4410000PYE02_0028_00020_01_0001">'4410000PY'!$T$8</definedName>
    <definedName name="rap.fact.id.IXF4410000PYE02_0028_00021_01_0001">'4410000PY'!$C$8</definedName>
    <definedName name="rap.fact.id.IXF4410000PYE02_0028_00022_01_0001">'4410000PY'!$Z$8</definedName>
    <definedName name="rap.fact.id.IXF4410000PYE02_0028_00023_01_0001">'4410000PY'!$K$8</definedName>
    <definedName name="rap.fact.id.IXF4410000PYE02_0028_00024_01_0001">'4410000PY'!$N$8</definedName>
    <definedName name="rap.fact.id.IXF4410000PYE02_0028_00025_01_0001">'4410000PY'!$J$8</definedName>
    <definedName name="rap.fact.id.IXF4410000PYE02_0028_00026_01_0001">'4410000PY'!$L$8</definedName>
    <definedName name="rap.fact.id.IXF4410000PYE02_0028_00027_01_0001">'4410000PY'!$O$8</definedName>
    <definedName name="rap.fact.id.IXF4410000PYE02_0028_00028_01_0001">'4410000PY'!$M$8</definedName>
    <definedName name="rap.fact.id.IXF4410000PYE02_0028_00029_01_0001">'4410000PY'!$I$8</definedName>
    <definedName name="rap.fact.id.IXF4410000PYE02_0028_00030_01_0001">'4410000PY'!$G$8</definedName>
    <definedName name="rap.fact.id.IXF4410000PYE02_0028_00031_01_0001">'4410000PY'!$H$8</definedName>
    <definedName name="rap.fact.id.IXF4410000PYE02_0028_00032_01_0001">'4410000PY'!$E$8</definedName>
    <definedName name="rap.fact.id.IXF4410000PYE02_0028_00033_01_0001">'4410000PY'!$X$8</definedName>
    <definedName name="rap.fact.id.IXF4410000PYE02_0040_00006_01_0001">'4410000PY'!$AB$32</definedName>
    <definedName name="rap.fact.id.IXF4410000PYE02_0040_00034_01_0001">'4410000PY'!$D$32</definedName>
    <definedName name="rap.fact.id.IXF4410000PYE02_0040_00035_01_0001">'4410000PY'!$F$32</definedName>
    <definedName name="rap.fact.id.IXF4410000PYE02_0040_00036_01_0001">'4410000PY'!$V$32</definedName>
    <definedName name="rap.fact.id.IXF4410000PYE02_0040_00037_01_0001">'4410000PY'!$W$32</definedName>
    <definedName name="rap.fact.id.IXF4410000PYE02_0040_00038_01_0001">'4410000PY'!$B$32</definedName>
    <definedName name="rap.fact.id.IXF4410000PYE02_0040_00039_01_0001">'4410000PY'!$Q$32</definedName>
    <definedName name="rap.fact.id.IXF4410000PYE02_0040_00040_01_0001">'4410000PY'!$S$32</definedName>
    <definedName name="rap.fact.id.IXF4410000PYE02_0040_00041_01_0001">'4410000PY'!$Y$32</definedName>
    <definedName name="rap.fact.id.IXF4410000PYE02_0040_00042_01_0001">'4410000PY'!$AA$32</definedName>
    <definedName name="rap.fact.id.IXF4410000PYE02_0040_00043_01_0001">'4410000PY'!$U$32</definedName>
    <definedName name="rap.fact.id.IXF4410000PYE02_0040_00044_01_0001">'4410000PY'!$R$32</definedName>
    <definedName name="rap.fact.id.IXF4410000PYE02_0040_00045_01_0001">'4410000PY'!$P$32</definedName>
    <definedName name="rap.fact.id.IXF4410000PYE02_0040_00046_01_0001">'4410000PY'!$T$32</definedName>
    <definedName name="rap.fact.id.IXF4410000PYE02_0040_00047_01_0001">'4410000PY'!$C$32</definedName>
    <definedName name="rap.fact.id.IXF4410000PYE02_0040_00048_01_0001">'4410000PY'!$Z$32</definedName>
    <definedName name="rap.fact.id.IXF4410000PYE02_0040_00049_01_0001">'4410000PY'!$K$32</definedName>
    <definedName name="rap.fact.id.IXF4410000PYE02_0040_00050_01_0001">'4410000PY'!$N$32</definedName>
    <definedName name="rap.fact.id.IXF4410000PYE02_0040_00051_01_0001">'4410000PY'!$J$32</definedName>
    <definedName name="rap.fact.id.IXF4410000PYE02_0040_00052_01_0001">'4410000PY'!$L$32</definedName>
    <definedName name="rap.fact.id.IXF4410000PYE02_0040_00053_01_0001">'4410000PY'!$O$32</definedName>
    <definedName name="rap.fact.id.IXF4410000PYE02_0040_00054_01_0001">'4410000PY'!$M$32</definedName>
    <definedName name="rap.fact.id.IXF4410000PYE02_0040_00055_01_0001">'4410000PY'!$I$32</definedName>
    <definedName name="rap.fact.id.IXF4410000PYE02_0040_00056_01_0001">'4410000PY'!$G$32</definedName>
    <definedName name="rap.fact.id.IXF4410000PYE02_0040_00057_01_0001">'4410000PY'!$H$32</definedName>
    <definedName name="rap.fact.id.IXF4410000PYE02_0040_00058_01_0001">'4410000PY'!$E$32</definedName>
    <definedName name="rap.fact.id.IXF4410000PYE02_0040_00059_01_0001">'4410000PY'!$X$32</definedName>
    <definedName name="rap.fact.id.IXF4410000PYE02_0041_00006_01_0001">'4410000PY'!$AB$35</definedName>
    <definedName name="rap.fact.id.IXF4410000PYE02_0041_00034_01_0001">'4410000PY'!$D$35</definedName>
    <definedName name="rap.fact.id.IXF4410000PYE02_0041_00035_01_0001">'4410000PY'!$F$35</definedName>
    <definedName name="rap.fact.id.IXF4410000PYE02_0041_00036_01_0001">'4410000PY'!$V$35</definedName>
    <definedName name="rap.fact.id.IXF4410000PYE02_0041_00037_01_0001">'4410000PY'!$W$35</definedName>
    <definedName name="rap.fact.id.IXF4410000PYE02_0041_00038_01_0001">'4410000PY'!$B$35</definedName>
    <definedName name="rap.fact.id.IXF4410000PYE02_0041_00039_01_0001">'4410000PY'!$Q$35</definedName>
    <definedName name="rap.fact.id.IXF4410000PYE02_0041_00040_01_0001">'4410000PY'!$S$35</definedName>
    <definedName name="rap.fact.id.IXF4410000PYE02_0041_00041_01_0001">'4410000PY'!$Y$35</definedName>
    <definedName name="rap.fact.id.IXF4410000PYE02_0041_00042_01_0001">'4410000PY'!$AA$35</definedName>
    <definedName name="rap.fact.id.IXF4410000PYE02_0041_00043_01_0001">'4410000PY'!$U$35</definedName>
    <definedName name="rap.fact.id.IXF4410000PYE02_0041_00044_01_0001">'4410000PY'!$R$35</definedName>
    <definedName name="rap.fact.id.IXF4410000PYE02_0041_00045_01_0001">'4410000PY'!$P$35</definedName>
    <definedName name="rap.fact.id.IXF4410000PYE02_0041_00046_01_0001">'4410000PY'!$T$35</definedName>
    <definedName name="rap.fact.id.IXF4410000PYE02_0041_00047_01_0001">'4410000PY'!$C$35</definedName>
    <definedName name="rap.fact.id.IXF4410000PYE02_0041_00048_01_0001">'4410000PY'!$Z$35</definedName>
    <definedName name="rap.fact.id.IXF4410000PYE02_0041_00049_01_0001">'4410000PY'!$K$35</definedName>
    <definedName name="rap.fact.id.IXF4410000PYE02_0041_00050_01_0001">'4410000PY'!$N$35</definedName>
    <definedName name="rap.fact.id.IXF4410000PYE02_0041_00051_01_0001">'4410000PY'!$J$35</definedName>
    <definedName name="rap.fact.id.IXF4410000PYE02_0041_00052_01_0001">'4410000PY'!$L$35</definedName>
    <definedName name="rap.fact.id.IXF4410000PYE02_0041_00053_01_0001">'4410000PY'!$O$35</definedName>
    <definedName name="rap.fact.id.IXF4410000PYE02_0041_00054_01_0001">'4410000PY'!$M$35</definedName>
    <definedName name="rap.fact.id.IXF4410000PYE02_0041_00055_01_0001">'4410000PY'!$I$35</definedName>
    <definedName name="rap.fact.id.IXF4410000PYE02_0041_00056_01_0001">'4410000PY'!$G$35</definedName>
    <definedName name="rap.fact.id.IXF4410000PYE02_0041_00057_01_0001">'4410000PY'!$H$35</definedName>
    <definedName name="rap.fact.id.IXF4410000PYE02_0041_00058_01_0001">'4410000PY'!$E$35</definedName>
    <definedName name="rap.fact.id.IXF4410000PYE02_0041_00059_01_0001">'4410000PY'!$X$35</definedName>
    <definedName name="rap.fact.id.IXF4410000PYE02_0042_00006_01_0001">'4410000PY'!$AB$34</definedName>
    <definedName name="rap.fact.id.IXF4410000PYE02_0042_00034_01_0001">'4410000PY'!$D$34</definedName>
    <definedName name="rap.fact.id.IXF4410000PYE02_0042_00035_01_0001">'4410000PY'!$F$34</definedName>
    <definedName name="rap.fact.id.IXF4410000PYE02_0042_00036_01_0001">'4410000PY'!$V$34</definedName>
    <definedName name="rap.fact.id.IXF4410000PYE02_0042_00037_01_0001">'4410000PY'!$W$34</definedName>
    <definedName name="rap.fact.id.IXF4410000PYE02_0042_00038_01_0001">'4410000PY'!$B$34</definedName>
    <definedName name="rap.fact.id.IXF4410000PYE02_0042_00039_01_0001">'4410000PY'!$Q$34</definedName>
    <definedName name="rap.fact.id.IXF4410000PYE02_0042_00040_01_0001">'4410000PY'!$S$34</definedName>
    <definedName name="rap.fact.id.IXF4410000PYE02_0042_00041_01_0001">'4410000PY'!$Y$34</definedName>
    <definedName name="rap.fact.id.IXF4410000PYE02_0042_00042_01_0001">'4410000PY'!$AA$34</definedName>
    <definedName name="rap.fact.id.IXF4410000PYE02_0042_00043_01_0001">'4410000PY'!$U$34</definedName>
    <definedName name="rap.fact.id.IXF4410000PYE02_0042_00044_01_0001">'4410000PY'!$R$34</definedName>
    <definedName name="rap.fact.id.IXF4410000PYE02_0042_00045_01_0001">'4410000PY'!$P$34</definedName>
    <definedName name="rap.fact.id.IXF4410000PYE02_0042_00046_01_0001">'4410000PY'!$T$34</definedName>
    <definedName name="rap.fact.id.IXF4410000PYE02_0042_00047_01_0001">'4410000PY'!$C$34</definedName>
    <definedName name="rap.fact.id.IXF4410000PYE02_0042_00048_01_0001">'4410000PY'!$Z$34</definedName>
    <definedName name="rap.fact.id.IXF4410000PYE02_0042_00049_01_0001">'4410000PY'!$K$34</definedName>
    <definedName name="rap.fact.id.IXF4410000PYE02_0042_00050_01_0001">'4410000PY'!$N$34</definedName>
    <definedName name="rap.fact.id.IXF4410000PYE02_0042_00051_01_0001">'4410000PY'!$J$34</definedName>
    <definedName name="rap.fact.id.IXF4410000PYE02_0042_00052_01_0001">'4410000PY'!$L$34</definedName>
    <definedName name="rap.fact.id.IXF4410000PYE02_0042_00053_01_0001">'4410000PY'!$O$34</definedName>
    <definedName name="rap.fact.id.IXF4410000PYE02_0042_00054_01_0001">'4410000PY'!$M$34</definedName>
    <definedName name="rap.fact.id.IXF4410000PYE02_0042_00055_01_0001">'4410000PY'!$I$34</definedName>
    <definedName name="rap.fact.id.IXF4410000PYE02_0042_00056_01_0001">'4410000PY'!$G$34</definedName>
    <definedName name="rap.fact.id.IXF4410000PYE02_0042_00057_01_0001">'4410000PY'!$H$34</definedName>
    <definedName name="rap.fact.id.IXF4410000PYE02_0042_00058_01_0001">'4410000PY'!$E$34</definedName>
    <definedName name="rap.fact.id.IXF4410000PYE02_0042_00059_01_0001">'4410000PY'!$X$34</definedName>
    <definedName name="rap.fact.id.IXF4410000PYE02_0043_00006_01_0001">'4410000PY'!$AB$33</definedName>
    <definedName name="rap.fact.id.IXF4410000PYE02_0043_00034_01_0001">'4410000PY'!$D$33</definedName>
    <definedName name="rap.fact.id.IXF4410000PYE02_0043_00035_01_0001">'4410000PY'!$F$33</definedName>
    <definedName name="rap.fact.id.IXF4410000PYE02_0043_00036_01_0001">'4410000PY'!$V$33</definedName>
    <definedName name="rap.fact.id.IXF4410000PYE02_0043_00037_01_0001">'4410000PY'!$W$33</definedName>
    <definedName name="rap.fact.id.IXF4410000PYE02_0043_00038_01_0001">'4410000PY'!$B$33</definedName>
    <definedName name="rap.fact.id.IXF4410000PYE02_0043_00039_01_0001">'4410000PY'!$Q$33</definedName>
    <definedName name="rap.fact.id.IXF4410000PYE02_0043_00040_01_0001">'4410000PY'!$S$33</definedName>
    <definedName name="rap.fact.id.IXF4410000PYE02_0043_00041_01_0001">'4410000PY'!$Y$33</definedName>
    <definedName name="rap.fact.id.IXF4410000PYE02_0043_00042_01_0001">'4410000PY'!$AA$33</definedName>
    <definedName name="rap.fact.id.IXF4410000PYE02_0043_00043_01_0001">'4410000PY'!$U$33</definedName>
    <definedName name="rap.fact.id.IXF4410000PYE02_0043_00044_01_0001">'4410000PY'!$R$33</definedName>
    <definedName name="rap.fact.id.IXF4410000PYE02_0043_00045_01_0001">'4410000PY'!$P$33</definedName>
    <definedName name="rap.fact.id.IXF4410000PYE02_0043_00046_01_0001">'4410000PY'!$T$33</definedName>
    <definedName name="rap.fact.id.IXF4410000PYE02_0043_00047_01_0001">'4410000PY'!$C$33</definedName>
    <definedName name="rap.fact.id.IXF4410000PYE02_0043_00048_01_0001">'4410000PY'!$Z$33</definedName>
    <definedName name="rap.fact.id.IXF4410000PYE02_0043_00049_01_0001">'4410000PY'!$K$33</definedName>
    <definedName name="rap.fact.id.IXF4410000PYE02_0043_00050_01_0001">'4410000PY'!$N$33</definedName>
    <definedName name="rap.fact.id.IXF4410000PYE02_0043_00051_01_0001">'4410000PY'!$J$33</definedName>
    <definedName name="rap.fact.id.IXF4410000PYE02_0043_00052_01_0001">'4410000PY'!$L$33</definedName>
    <definedName name="rap.fact.id.IXF4410000PYE02_0043_00053_01_0001">'4410000PY'!$O$33</definedName>
    <definedName name="rap.fact.id.IXF4410000PYE02_0043_00054_01_0001">'4410000PY'!$M$33</definedName>
    <definedName name="rap.fact.id.IXF4410000PYE02_0043_00055_01_0001">'4410000PY'!$I$33</definedName>
    <definedName name="rap.fact.id.IXF4410000PYE02_0043_00056_01_0001">'4410000PY'!$G$33</definedName>
    <definedName name="rap.fact.id.IXF4410000PYE02_0043_00057_01_0001">'4410000PY'!$H$33</definedName>
    <definedName name="rap.fact.id.IXF4410000PYE02_0043_00058_01_0001">'4410000PY'!$E$33</definedName>
    <definedName name="rap.fact.id.IXF4410000PYE02_0043_00059_01_0001">'4410000PY'!$X$33</definedName>
    <definedName name="rap.fact.id.IXF4410000PYE02_0046_00006_01_0001">'4410000PY'!$AB$37</definedName>
    <definedName name="rap.fact.id.IXF4410000PYE02_0046_00034_01_0001">'4410000PY'!$D$37</definedName>
    <definedName name="rap.fact.id.IXF4410000PYE02_0046_00035_01_0001">'4410000PY'!$F$37</definedName>
    <definedName name="rap.fact.id.IXF4410000PYE02_0046_00036_01_0001">'4410000PY'!$V$37</definedName>
    <definedName name="rap.fact.id.IXF4410000PYE02_0046_00037_01_0001">'4410000PY'!$W$37</definedName>
    <definedName name="rap.fact.id.IXF4410000PYE02_0046_00038_01_0001">'4410000PY'!$B$37</definedName>
    <definedName name="rap.fact.id.IXF4410000PYE02_0046_00039_01_0001">'4410000PY'!$Q$37</definedName>
    <definedName name="rap.fact.id.IXF4410000PYE02_0046_00040_01_0001">'4410000PY'!$S$37</definedName>
    <definedName name="rap.fact.id.IXF4410000PYE02_0046_00041_01_0001">'4410000PY'!$Y$37</definedName>
    <definedName name="rap.fact.id.IXF4410000PYE02_0046_00042_01_0001">'4410000PY'!$AA$37</definedName>
    <definedName name="rap.fact.id.IXF4410000PYE02_0046_00043_01_0001">'4410000PY'!$U$37</definedName>
    <definedName name="rap.fact.id.IXF4410000PYE02_0046_00044_01_0001">'4410000PY'!$R$37</definedName>
    <definedName name="rap.fact.id.IXF4410000PYE02_0046_00045_01_0001">'4410000PY'!$P$37</definedName>
    <definedName name="rap.fact.id.IXF4410000PYE02_0046_00046_01_0001">'4410000PY'!$T$37</definedName>
    <definedName name="rap.fact.id.IXF4410000PYE02_0046_00047_01_0001">'4410000PY'!$C$37</definedName>
    <definedName name="rap.fact.id.IXF4410000PYE02_0046_00048_01_0001">'4410000PY'!$Z$37</definedName>
    <definedName name="rap.fact.id.IXF4410000PYE02_0046_00049_01_0001">'4410000PY'!$K$37</definedName>
    <definedName name="rap.fact.id.IXF4410000PYE02_0046_00050_01_0001">'4410000PY'!$N$37</definedName>
    <definedName name="rap.fact.id.IXF4410000PYE02_0046_00051_01_0001">'4410000PY'!$J$37</definedName>
    <definedName name="rap.fact.id.IXF4410000PYE02_0046_00052_01_0001">'4410000PY'!$L$37</definedName>
    <definedName name="rap.fact.id.IXF4410000PYE02_0046_00053_01_0001">'4410000PY'!$O$37</definedName>
    <definedName name="rap.fact.id.IXF4410000PYE02_0046_00054_01_0001">'4410000PY'!$M$37</definedName>
    <definedName name="rap.fact.id.IXF4410000PYE02_0046_00055_01_0001">'4410000PY'!$I$37</definedName>
    <definedName name="rap.fact.id.IXF4410000PYE02_0046_00056_01_0001">'4410000PY'!$G$37</definedName>
    <definedName name="rap.fact.id.IXF4410000PYE02_0046_00057_01_0001">'4410000PY'!$H$37</definedName>
    <definedName name="rap.fact.id.IXF4410000PYE02_0046_00058_01_0001">'4410000PY'!$E$37</definedName>
    <definedName name="rap.fact.id.IXF4410000PYE02_0046_00059_01_0001">'4410000PY'!$X$37</definedName>
    <definedName name="rap.fact.id.IXF4410000PYE02_0047_00006_01_0001">'4410000PY'!$AB$36</definedName>
    <definedName name="rap.fact.id.IXF4410000PYE02_0047_00034_01_0001">'4410000PY'!$D$36</definedName>
    <definedName name="rap.fact.id.IXF4410000PYE02_0047_00035_01_0001">'4410000PY'!$F$36</definedName>
    <definedName name="rap.fact.id.IXF4410000PYE02_0047_00036_01_0001">'4410000PY'!$V$36</definedName>
    <definedName name="rap.fact.id.IXF4410000PYE02_0047_00037_01_0001">'4410000PY'!$W$36</definedName>
    <definedName name="rap.fact.id.IXF4410000PYE02_0047_00038_01_0001">'4410000PY'!$B$36</definedName>
    <definedName name="rap.fact.id.IXF4410000PYE02_0047_00039_01_0001">'4410000PY'!$Q$36</definedName>
    <definedName name="rap.fact.id.IXF4410000PYE02_0047_00040_01_0001">'4410000PY'!$S$36</definedName>
    <definedName name="rap.fact.id.IXF4410000PYE02_0047_00041_01_0001">'4410000PY'!$Y$36</definedName>
    <definedName name="rap.fact.id.IXF4410000PYE02_0047_00042_01_0001">'4410000PY'!$AA$36</definedName>
    <definedName name="rap.fact.id.IXF4410000PYE02_0047_00043_01_0001">'4410000PY'!$U$36</definedName>
    <definedName name="rap.fact.id.IXF4410000PYE02_0047_00044_01_0001">'4410000PY'!$R$36</definedName>
    <definedName name="rap.fact.id.IXF4410000PYE02_0047_00045_01_0001">'4410000PY'!$P$36</definedName>
    <definedName name="rap.fact.id.IXF4410000PYE02_0047_00046_01_0001">'4410000PY'!$T$36</definedName>
    <definedName name="rap.fact.id.IXF4410000PYE02_0047_00047_01_0001">'4410000PY'!$C$36</definedName>
    <definedName name="rap.fact.id.IXF4410000PYE02_0047_00048_01_0001">'4410000PY'!$Z$36</definedName>
    <definedName name="rap.fact.id.IXF4410000PYE02_0047_00049_01_0001">'4410000PY'!$K$36</definedName>
    <definedName name="rap.fact.id.IXF4410000PYE02_0047_00050_01_0001">'4410000PY'!$N$36</definedName>
    <definedName name="rap.fact.id.IXF4410000PYE02_0047_00051_01_0001">'4410000PY'!$J$36</definedName>
    <definedName name="rap.fact.id.IXF4410000PYE02_0047_00052_01_0001">'4410000PY'!$L$36</definedName>
    <definedName name="rap.fact.id.IXF4410000PYE02_0047_00053_01_0001">'4410000PY'!$O$36</definedName>
    <definedName name="rap.fact.id.IXF4410000PYE02_0047_00054_01_0001">'4410000PY'!$M$36</definedName>
    <definedName name="rap.fact.id.IXF4410000PYE02_0047_00055_01_0001">'4410000PY'!$I$36</definedName>
    <definedName name="rap.fact.id.IXF4410000PYE02_0047_00056_01_0001">'4410000PY'!$G$36</definedName>
    <definedName name="rap.fact.id.IXF4410000PYE02_0047_00057_01_0001">'4410000PY'!$H$36</definedName>
    <definedName name="rap.fact.id.IXF4410000PYE02_0047_00058_01_0001">'4410000PY'!$E$36</definedName>
    <definedName name="rap.fact.id.IXF4410000PYE02_0047_00059_01_0001">'4410000PY'!$X$36</definedName>
    <definedName name="rap.fact.id.IXF4410000PYE02_0056_00006_01_0001">'4410000PY'!$AB$12</definedName>
    <definedName name="rap.fact.id.IXF4410000PYE02_0056_00034_01_0001">'4410000PY'!$D$12</definedName>
    <definedName name="rap.fact.id.IXF4410000PYE02_0056_00035_01_0001">'4410000PY'!$F$12</definedName>
    <definedName name="rap.fact.id.IXF4410000PYE02_0056_00036_01_0001">'4410000PY'!$V$12</definedName>
    <definedName name="rap.fact.id.IXF4410000PYE02_0056_00037_01_0001">'4410000PY'!$W$12</definedName>
    <definedName name="rap.fact.id.IXF4410000PYE02_0056_00038_01_0001">'4410000PY'!$B$12</definedName>
    <definedName name="rap.fact.id.IXF4410000PYE02_0056_00039_01_0001">'4410000PY'!$Q$12</definedName>
    <definedName name="rap.fact.id.IXF4410000PYE02_0056_00040_01_0001">'4410000PY'!$S$12</definedName>
    <definedName name="rap.fact.id.IXF4410000PYE02_0056_00041_01_0001">'4410000PY'!$Y$12</definedName>
    <definedName name="rap.fact.id.IXF4410000PYE02_0056_00042_01_0001">'4410000PY'!$AA$12</definedName>
    <definedName name="rap.fact.id.IXF4410000PYE02_0056_00043_01_0001">'4410000PY'!$U$12</definedName>
    <definedName name="rap.fact.id.IXF4410000PYE02_0056_00044_01_0001">'4410000PY'!$R$12</definedName>
    <definedName name="rap.fact.id.IXF4410000PYE02_0056_00045_01_0001">'4410000PY'!$P$12</definedName>
    <definedName name="rap.fact.id.IXF4410000PYE02_0056_00046_01_0001">'4410000PY'!$T$12</definedName>
    <definedName name="rap.fact.id.IXF4410000PYE02_0056_00047_01_0001">'4410000PY'!$C$12</definedName>
    <definedName name="rap.fact.id.IXF4410000PYE02_0056_00048_01_0001">'4410000PY'!$Z$12</definedName>
    <definedName name="rap.fact.id.IXF4410000PYE02_0056_00049_01_0001">'4410000PY'!$K$12</definedName>
    <definedName name="rap.fact.id.IXF4410000PYE02_0056_00050_01_0001">'4410000PY'!$N$12</definedName>
    <definedName name="rap.fact.id.IXF4410000PYE02_0056_00051_01_0001">'4410000PY'!$J$12</definedName>
    <definedName name="rap.fact.id.IXF4410000PYE02_0056_00052_01_0001">'4410000PY'!$L$12</definedName>
    <definedName name="rap.fact.id.IXF4410000PYE02_0056_00053_01_0001">'4410000PY'!$O$12</definedName>
    <definedName name="rap.fact.id.IXF4410000PYE02_0056_00054_01_0001">'4410000PY'!$M$12</definedName>
    <definedName name="rap.fact.id.IXF4410000PYE02_0056_00055_01_0001">'4410000PY'!$I$12</definedName>
    <definedName name="rap.fact.id.IXF4410000PYE02_0056_00056_01_0001">'4410000PY'!$G$12</definedName>
    <definedName name="rap.fact.id.IXF4410000PYE02_0056_00057_01_0001">'4410000PY'!$H$12</definedName>
    <definedName name="rap.fact.id.IXF4410000PYE02_0056_00058_01_0001">'4410000PY'!$E$12</definedName>
    <definedName name="rap.fact.id.IXF4410000PYE02_0056_00059_01_0001">'4410000PY'!$X$12</definedName>
    <definedName name="rap.fact.id.IXF4410000PYE02_0126_00006_01_0001">'4410000PY'!$AB$20</definedName>
    <definedName name="rap.fact.id.IXF4410000PYE02_0126_00034_01_0001">'4410000PY'!$D$20</definedName>
    <definedName name="rap.fact.id.IXF4410000PYE02_0126_00035_01_0001">'4410000PY'!$F$20</definedName>
    <definedName name="rap.fact.id.IXF4410000PYE02_0126_00036_01_0001">'4410000PY'!$V$20</definedName>
    <definedName name="rap.fact.id.IXF4410000PYE02_0126_00037_01_0001">'4410000PY'!$W$20</definedName>
    <definedName name="rap.fact.id.IXF4410000PYE02_0126_00038_01_0001">'4410000PY'!$B$20</definedName>
    <definedName name="rap.fact.id.IXF4410000PYE02_0126_00039_01_0001">'4410000PY'!$Q$20</definedName>
    <definedName name="rap.fact.id.IXF4410000PYE02_0126_00040_01_0001">'4410000PY'!$S$20</definedName>
    <definedName name="rap.fact.id.IXF4410000PYE02_0126_00041_01_0001">'4410000PY'!$Y$20</definedName>
    <definedName name="rap.fact.id.IXF4410000PYE02_0126_00042_01_0001">'4410000PY'!$AA$20</definedName>
    <definedName name="rap.fact.id.IXF4410000PYE02_0126_00043_01_0001">'4410000PY'!$U$20</definedName>
    <definedName name="rap.fact.id.IXF4410000PYE02_0126_00044_01_0001">'4410000PY'!$R$20</definedName>
    <definedName name="rap.fact.id.IXF4410000PYE02_0126_00045_01_0001">'4410000PY'!$P$20</definedName>
    <definedName name="rap.fact.id.IXF4410000PYE02_0126_00046_01_0001">'4410000PY'!$T$20</definedName>
    <definedName name="rap.fact.id.IXF4410000PYE02_0126_00047_01_0001">'4410000PY'!$C$20</definedName>
    <definedName name="rap.fact.id.IXF4410000PYE02_0126_00048_01_0001">'4410000PY'!$Z$20</definedName>
    <definedName name="rap.fact.id.IXF4410000PYE02_0126_00049_01_0001">'4410000PY'!$K$20</definedName>
    <definedName name="rap.fact.id.IXF4410000PYE02_0126_00050_01_0001">'4410000PY'!$N$20</definedName>
    <definedName name="rap.fact.id.IXF4410000PYE02_0126_00051_01_0001">'4410000PY'!$J$20</definedName>
    <definedName name="rap.fact.id.IXF4410000PYE02_0126_00052_01_0001">'4410000PY'!$L$20</definedName>
    <definedName name="rap.fact.id.IXF4410000PYE02_0126_00053_01_0001">'4410000PY'!$O$20</definedName>
    <definedName name="rap.fact.id.IXF4410000PYE02_0126_00054_01_0001">'4410000PY'!$M$20</definedName>
    <definedName name="rap.fact.id.IXF4410000PYE02_0126_00055_01_0001">'4410000PY'!$I$20</definedName>
    <definedName name="rap.fact.id.IXF4410000PYE02_0126_00056_01_0001">'4410000PY'!$G$20</definedName>
    <definedName name="rap.fact.id.IXF4410000PYE02_0126_00057_01_0001">'4410000PY'!$H$20</definedName>
    <definedName name="rap.fact.id.IXF4410000PYE02_0126_00058_01_0001">'4410000PY'!$E$20</definedName>
    <definedName name="rap.fact.id.IXF4410000PYE02_0126_00059_01_0001">'4410000PY'!$X$20</definedName>
    <definedName name="rap.fact.id.IXF4410000PYE02_0127_00006_01_0001">'4410000PY'!$AB$21</definedName>
    <definedName name="rap.fact.id.IXF4410000PYE02_0127_00034_01_0001">'4410000PY'!$D$21</definedName>
    <definedName name="rap.fact.id.IXF4410000PYE02_0127_00035_01_0001">'4410000PY'!$F$21</definedName>
    <definedName name="rap.fact.id.IXF4410000PYE02_0127_00036_01_0001">'4410000PY'!$V$21</definedName>
    <definedName name="rap.fact.id.IXF4410000PYE02_0127_00037_01_0001">'4410000PY'!$W$21</definedName>
    <definedName name="rap.fact.id.IXF4410000PYE02_0127_00038_01_0001">'4410000PY'!$B$21</definedName>
    <definedName name="rap.fact.id.IXF4410000PYE02_0127_00039_01_0001">'4410000PY'!$Q$21</definedName>
    <definedName name="rap.fact.id.IXF4410000PYE02_0127_00040_01_0001">'4410000PY'!$S$21</definedName>
    <definedName name="rap.fact.id.IXF4410000PYE02_0127_00041_01_0001">'4410000PY'!$Y$21</definedName>
    <definedName name="rap.fact.id.IXF4410000PYE02_0127_00042_01_0001">'4410000PY'!$AA$21</definedName>
    <definedName name="rap.fact.id.IXF4410000PYE02_0127_00043_01_0001">'4410000PY'!$U$21</definedName>
    <definedName name="rap.fact.id.IXF4410000PYE02_0127_00044_01_0001">'4410000PY'!$R$21</definedName>
    <definedName name="rap.fact.id.IXF4410000PYE02_0127_00045_01_0001">'4410000PY'!$P$21</definedName>
    <definedName name="rap.fact.id.IXF4410000PYE02_0127_00046_01_0001">'4410000PY'!$T$21</definedName>
    <definedName name="rap.fact.id.IXF4410000PYE02_0127_00047_01_0001">'4410000PY'!$C$21</definedName>
    <definedName name="rap.fact.id.IXF4410000PYE02_0127_00048_01_0001">'4410000PY'!$Z$21</definedName>
    <definedName name="rap.fact.id.IXF4410000PYE02_0127_00049_01_0001">'4410000PY'!$K$21</definedName>
    <definedName name="rap.fact.id.IXF4410000PYE02_0127_00050_01_0001">'4410000PY'!$N$21</definedName>
    <definedName name="rap.fact.id.IXF4410000PYE02_0127_00051_01_0001">'4410000PY'!$J$21</definedName>
    <definedName name="rap.fact.id.IXF4410000PYE02_0127_00052_01_0001">'4410000PY'!$L$21</definedName>
    <definedName name="rap.fact.id.IXF4410000PYE02_0127_00053_01_0001">'4410000PY'!$O$21</definedName>
    <definedName name="rap.fact.id.IXF4410000PYE02_0127_00054_01_0001">'4410000PY'!$M$21</definedName>
    <definedName name="rap.fact.id.IXF4410000PYE02_0127_00055_01_0001">'4410000PY'!$I$21</definedName>
    <definedName name="rap.fact.id.IXF4410000PYE02_0127_00056_01_0001">'4410000PY'!$G$21</definedName>
    <definedName name="rap.fact.id.IXF4410000PYE02_0127_00057_01_0001">'4410000PY'!$H$21</definedName>
    <definedName name="rap.fact.id.IXF4410000PYE02_0127_00058_01_0001">'4410000PY'!$E$21</definedName>
    <definedName name="rap.fact.id.IXF4410000PYE02_0127_00059_01_0001">'4410000PY'!$X$21</definedName>
    <definedName name="rap.fact.id.IXF4410000PYE02_0140_00006_01_0001">'4410000PY'!$AB$38</definedName>
    <definedName name="rap.fact.id.IXF4410000PYE02_0140_00034_01_0001">'4410000PY'!$D$38</definedName>
    <definedName name="rap.fact.id.IXF4410000PYE02_0140_00035_01_0001">'4410000PY'!$F$38</definedName>
    <definedName name="rap.fact.id.IXF4410000PYE02_0140_00036_01_0001">'4410000PY'!$V$38</definedName>
    <definedName name="rap.fact.id.IXF4410000PYE02_0140_00037_01_0001">'4410000PY'!$W$38</definedName>
    <definedName name="rap.fact.id.IXF4410000PYE02_0140_00038_01_0001">'4410000PY'!$B$38</definedName>
    <definedName name="rap.fact.id.IXF4410000PYE02_0140_00039_01_0001">'4410000PY'!$Q$38</definedName>
    <definedName name="rap.fact.id.IXF4410000PYE02_0140_00040_01_0001">'4410000PY'!$S$38</definedName>
    <definedName name="rap.fact.id.IXF4410000PYE02_0140_00041_01_0001">'4410000PY'!$Y$38</definedName>
    <definedName name="rap.fact.id.IXF4410000PYE02_0140_00042_01_0001">'4410000PY'!$AA$38</definedName>
    <definedName name="rap.fact.id.IXF4410000PYE02_0140_00043_01_0001">'4410000PY'!$U$38</definedName>
    <definedName name="rap.fact.id.IXF4410000PYE02_0140_00044_01_0001">'4410000PY'!$R$38</definedName>
    <definedName name="rap.fact.id.IXF4410000PYE02_0140_00045_01_0001">'4410000PY'!$P$38</definedName>
    <definedName name="rap.fact.id.IXF4410000PYE02_0140_00046_01_0001">'4410000PY'!$T$38</definedName>
    <definedName name="rap.fact.id.IXF4410000PYE02_0140_00047_01_0001">'4410000PY'!$C$38</definedName>
    <definedName name="rap.fact.id.IXF4410000PYE02_0140_00048_01_0001">'4410000PY'!$Z$38</definedName>
    <definedName name="rap.fact.id.IXF4410000PYE02_0140_00049_01_0001">'4410000PY'!$K$38</definedName>
    <definedName name="rap.fact.id.IXF4410000PYE02_0140_00050_01_0001">'4410000PY'!$N$38</definedName>
    <definedName name="rap.fact.id.IXF4410000PYE02_0140_00051_01_0001">'4410000PY'!$J$38</definedName>
    <definedName name="rap.fact.id.IXF4410000PYE02_0140_00052_01_0001">'4410000PY'!$L$38</definedName>
    <definedName name="rap.fact.id.IXF4410000PYE02_0140_00053_01_0001">'4410000PY'!$O$38</definedName>
    <definedName name="rap.fact.id.IXF4410000PYE02_0140_00054_01_0001">'4410000PY'!$M$38</definedName>
    <definedName name="rap.fact.id.IXF4410000PYE02_0140_00055_01_0001">'4410000PY'!$I$38</definedName>
    <definedName name="rap.fact.id.IXF4410000PYE02_0140_00056_01_0001">'4410000PY'!$G$38</definedName>
    <definedName name="rap.fact.id.IXF4410000PYE02_0140_00057_01_0001">'4410000PY'!$H$38</definedName>
    <definedName name="rap.fact.id.IXF4410000PYE02_0140_00058_01_0001">'4410000PY'!$E$38</definedName>
    <definedName name="rap.fact.id.IXF4410000PYE02_0140_00059_01_0001">'4410000PY'!$X$38</definedName>
    <definedName name="rap.fact.id.IXF4410000PYE02_0144_00004_01_0001">'4410000PY'!$AB$14</definedName>
    <definedName name="rap.fact.id.IXF4410000PYE02_0144_00008_01_0001">'4410000PY'!$D$14</definedName>
    <definedName name="rap.fact.id.IXF4410000PYE02_0144_00009_01_0001">'4410000PY'!$F$14</definedName>
    <definedName name="rap.fact.id.IXF4410000PYE02_0144_00010_01_0001">'4410000PY'!$V$14</definedName>
    <definedName name="rap.fact.id.IXF4410000PYE02_0144_00011_01_0001">'4410000PY'!$W$14</definedName>
    <definedName name="rap.fact.id.IXF4410000PYE02_0144_00012_01_0001">'4410000PY'!$B$14</definedName>
    <definedName name="rap.fact.id.IXF4410000PYE02_0144_00013_01_0001">'4410000PY'!$Q$14</definedName>
    <definedName name="rap.fact.id.IXF4410000PYE02_0144_00014_01_0001">'4410000PY'!$S$14</definedName>
    <definedName name="rap.fact.id.IXF4410000PYE02_0144_00015_01_0001">'4410000PY'!$Y$14</definedName>
    <definedName name="rap.fact.id.IXF4410000PYE02_0144_00016_01_0001">'4410000PY'!$AA$14</definedName>
    <definedName name="rap.fact.id.IXF4410000PYE02_0144_00017_01_0001">'4410000PY'!$U$14</definedName>
    <definedName name="rap.fact.id.IXF4410000PYE02_0144_00018_01_0001">'4410000PY'!$R$14</definedName>
    <definedName name="rap.fact.id.IXF4410000PYE02_0144_00019_01_0001">'4410000PY'!$P$14</definedName>
    <definedName name="rap.fact.id.IXF4410000PYE02_0144_00020_01_0001">'4410000PY'!$T$14</definedName>
    <definedName name="rap.fact.id.IXF4410000PYE02_0144_00021_01_0001">'4410000PY'!$C$14</definedName>
    <definedName name="rap.fact.id.IXF4410000PYE02_0144_00022_01_0001">'4410000PY'!$Z$14</definedName>
    <definedName name="rap.fact.id.IXF4410000PYE02_0144_00023_01_0001">'4410000PY'!$K$14</definedName>
    <definedName name="rap.fact.id.IXF4410000PYE02_0144_00024_01_0001">'4410000PY'!$N$14</definedName>
    <definedName name="rap.fact.id.IXF4410000PYE02_0144_00025_01_0001">'4410000PY'!$J$14</definedName>
    <definedName name="rap.fact.id.IXF4410000PYE02_0144_00026_01_0001">'4410000PY'!$L$14</definedName>
    <definedName name="rap.fact.id.IXF4410000PYE02_0144_00027_01_0001">'4410000PY'!$O$14</definedName>
    <definedName name="rap.fact.id.IXF4410000PYE02_0144_00028_01_0001">'4410000PY'!$M$14</definedName>
    <definedName name="rap.fact.id.IXF4410000PYE02_0144_00029_01_0001">'4410000PY'!$I$14</definedName>
    <definedName name="rap.fact.id.IXF4410000PYE02_0144_00030_01_0001">'4410000PY'!$G$14</definedName>
    <definedName name="rap.fact.id.IXF4410000PYE02_0144_00031_01_0001">'4410000PY'!$H$14</definedName>
    <definedName name="rap.fact.id.IXF4410000PYE02_0144_00032_01_0001">'4410000PY'!$E$14</definedName>
    <definedName name="rap.fact.id.IXF4410000PYE02_0144_00033_01_0001">'4410000PY'!$X$14</definedName>
    <definedName name="rap.fact.id.IXF4410000PYE02_0145_00004_01_0001">'4410000PY'!$AB$43</definedName>
    <definedName name="rap.fact.id.IXF4410000PYE02_0145_00008_01_0001">'4410000PY'!$D$43</definedName>
    <definedName name="rap.fact.id.IXF4410000PYE02_0145_00009_01_0001">'4410000PY'!$F$43</definedName>
    <definedName name="rap.fact.id.IXF4410000PYE02_0145_00010_01_0001">'4410000PY'!$V$43</definedName>
    <definedName name="rap.fact.id.IXF4410000PYE02_0145_00011_01_0001">'4410000PY'!$W$43</definedName>
    <definedName name="rap.fact.id.IXF4410000PYE02_0145_00012_01_0001">'4410000PY'!$B$43</definedName>
    <definedName name="rap.fact.id.IXF4410000PYE02_0145_00013_01_0001">'4410000PY'!$Q$43</definedName>
    <definedName name="rap.fact.id.IXF4410000PYE02_0145_00014_01_0001">'4410000PY'!$S$43</definedName>
    <definedName name="rap.fact.id.IXF4410000PYE02_0145_00015_01_0001">'4410000PY'!$Y$43</definedName>
    <definedName name="rap.fact.id.IXF4410000PYE02_0145_00016_01_0001">'4410000PY'!$AA$43</definedName>
    <definedName name="rap.fact.id.IXF4410000PYE02_0145_00017_01_0001">'4410000PY'!$U$43</definedName>
    <definedName name="rap.fact.id.IXF4410000PYE02_0145_00018_01_0001">'4410000PY'!$R$43</definedName>
    <definedName name="rap.fact.id.IXF4410000PYE02_0145_00019_01_0001">'4410000PY'!$P$43</definedName>
    <definedName name="rap.fact.id.IXF4410000PYE02_0145_00020_01_0001">'4410000PY'!$T$43</definedName>
    <definedName name="rap.fact.id.IXF4410000PYE02_0145_00021_01_0001">'4410000PY'!$C$43</definedName>
    <definedName name="rap.fact.id.IXF4410000PYE02_0145_00022_01_0001">'4410000PY'!$Z$43</definedName>
    <definedName name="rap.fact.id.IXF4410000PYE02_0145_00023_01_0001">'4410000PY'!$K$43</definedName>
    <definedName name="rap.fact.id.IXF4410000PYE02_0145_00024_01_0001">'4410000PY'!$N$43</definedName>
    <definedName name="rap.fact.id.IXF4410000PYE02_0145_00025_01_0001">'4410000PY'!$J$43</definedName>
    <definedName name="rap.fact.id.IXF4410000PYE02_0145_00026_01_0001">'4410000PY'!$L$43</definedName>
    <definedName name="rap.fact.id.IXF4410000PYE02_0145_00027_01_0001">'4410000PY'!$O$43</definedName>
    <definedName name="rap.fact.id.IXF4410000PYE02_0145_00028_01_0001">'4410000PY'!$M$43</definedName>
    <definedName name="rap.fact.id.IXF4410000PYE02_0145_00029_01_0001">'4410000PY'!$I$43</definedName>
    <definedName name="rap.fact.id.IXF4410000PYE02_0145_00030_01_0001">'4410000PY'!$G$43</definedName>
    <definedName name="rap.fact.id.IXF4410000PYE02_0145_00031_01_0001">'4410000PY'!$H$43</definedName>
    <definedName name="rap.fact.id.IXF4410000PYE02_0145_00032_01_0001">'4410000PY'!$E$43</definedName>
    <definedName name="rap.fact.id.IXF4410000PYE02_0145_00033_01_0001">'4410000PY'!$X$43</definedName>
    <definedName name="rap.fact.id.IXF4410000PYE02_0147_00006_01_0001">'4410000PY'!$AB$28</definedName>
    <definedName name="rap.fact.id.IXF4410000PYE02_0147_00034_01_0001">'4410000PY'!$D$28</definedName>
    <definedName name="rap.fact.id.IXF4410000PYE02_0147_00035_01_0001">'4410000PY'!$F$28</definedName>
    <definedName name="rap.fact.id.IXF4410000PYE02_0147_00036_01_0001">'4410000PY'!$V$28</definedName>
    <definedName name="rap.fact.id.IXF4410000PYE02_0147_00037_01_0001">'4410000PY'!$W$28</definedName>
    <definedName name="rap.fact.id.IXF4410000PYE02_0147_00038_01_0001">'4410000PY'!$B$28</definedName>
    <definedName name="rap.fact.id.IXF4410000PYE02_0147_00039_01_0001">'4410000PY'!$Q$28</definedName>
    <definedName name="rap.fact.id.IXF4410000PYE02_0147_00040_01_0001">'4410000PY'!$S$28</definedName>
    <definedName name="rap.fact.id.IXF4410000PYE02_0147_00041_01_0001">'4410000PY'!$Y$28</definedName>
    <definedName name="rap.fact.id.IXF4410000PYE02_0147_00042_01_0001">'4410000PY'!$AA$28</definedName>
    <definedName name="rap.fact.id.IXF4410000PYE02_0147_00043_01_0001">'4410000PY'!$U$28</definedName>
    <definedName name="rap.fact.id.IXF4410000PYE02_0147_00044_01_0001">'4410000PY'!$R$28</definedName>
    <definedName name="rap.fact.id.IXF4410000PYE02_0147_00045_01_0001">'4410000PY'!$P$28</definedName>
    <definedName name="rap.fact.id.IXF4410000PYE02_0147_00046_01_0001">'4410000PY'!$T$28</definedName>
    <definedName name="rap.fact.id.IXF4410000PYE02_0147_00047_01_0001">'4410000PY'!$C$28</definedName>
    <definedName name="rap.fact.id.IXF4410000PYE02_0147_00048_01_0001">'4410000PY'!$Z$28</definedName>
    <definedName name="rap.fact.id.IXF4410000PYE02_0147_00049_01_0001">'4410000PY'!$K$28</definedName>
    <definedName name="rap.fact.id.IXF4410000PYE02_0147_00050_01_0001">'4410000PY'!$N$28</definedName>
    <definedName name="rap.fact.id.IXF4410000PYE02_0147_00051_01_0001">'4410000PY'!$J$28</definedName>
    <definedName name="rap.fact.id.IXF4410000PYE02_0147_00052_01_0001">'4410000PY'!$L$28</definedName>
    <definedName name="rap.fact.id.IXF4410000PYE02_0147_00053_01_0001">'4410000PY'!$O$28</definedName>
    <definedName name="rap.fact.id.IXF4410000PYE02_0147_00054_01_0001">'4410000PY'!$M$28</definedName>
    <definedName name="rap.fact.id.IXF4410000PYE02_0147_00055_01_0001">'4410000PY'!$I$28</definedName>
    <definedName name="rap.fact.id.IXF4410000PYE02_0147_00056_01_0001">'4410000PY'!$G$28</definedName>
    <definedName name="rap.fact.id.IXF4410000PYE02_0147_00057_01_0001">'4410000PY'!$H$28</definedName>
    <definedName name="rap.fact.id.IXF4410000PYE02_0147_00058_01_0001">'4410000PY'!$E$28</definedName>
    <definedName name="rap.fact.id.IXF4410000PYE02_0147_00059_01_0001">'4410000PY'!$X$28</definedName>
    <definedName name="rap.fact.id.IXF4410000PYE02_0148_00006_01_0001">'4410000PY'!$AB$29</definedName>
    <definedName name="rap.fact.id.IXF4410000PYE02_0148_00034_01_0001">'4410000PY'!$D$29</definedName>
    <definedName name="rap.fact.id.IXF4410000PYE02_0148_00035_01_0001">'4410000PY'!$F$29</definedName>
    <definedName name="rap.fact.id.IXF4410000PYE02_0148_00036_01_0001">'4410000PY'!$V$29</definedName>
    <definedName name="rap.fact.id.IXF4410000PYE02_0148_00037_01_0001">'4410000PY'!$W$29</definedName>
    <definedName name="rap.fact.id.IXF4410000PYE02_0148_00038_01_0001">'4410000PY'!$B$29</definedName>
    <definedName name="rap.fact.id.IXF4410000PYE02_0148_00039_01_0001">'4410000PY'!$Q$29</definedName>
    <definedName name="rap.fact.id.IXF4410000PYE02_0148_00040_01_0001">'4410000PY'!$S$29</definedName>
    <definedName name="rap.fact.id.IXF4410000PYE02_0148_00041_01_0001">'4410000PY'!$Y$29</definedName>
    <definedName name="rap.fact.id.IXF4410000PYE02_0148_00042_01_0001">'4410000PY'!$AA$29</definedName>
    <definedName name="rap.fact.id.IXF4410000PYE02_0148_00043_01_0001">'4410000PY'!$U$29</definedName>
    <definedName name="rap.fact.id.IXF4410000PYE02_0148_00044_01_0001">'4410000PY'!$R$29</definedName>
    <definedName name="rap.fact.id.IXF4410000PYE02_0148_00045_01_0001">'4410000PY'!$P$29</definedName>
    <definedName name="rap.fact.id.IXF4410000PYE02_0148_00046_01_0001">'4410000PY'!$T$29</definedName>
    <definedName name="rap.fact.id.IXF4410000PYE02_0148_00047_01_0001">'4410000PY'!$C$29</definedName>
    <definedName name="rap.fact.id.IXF4410000PYE02_0148_00048_01_0001">'4410000PY'!$Z$29</definedName>
    <definedName name="rap.fact.id.IXF4410000PYE02_0148_00049_01_0001">'4410000PY'!$K$29</definedName>
    <definedName name="rap.fact.id.IXF4410000PYE02_0148_00050_01_0001">'4410000PY'!$N$29</definedName>
    <definedName name="rap.fact.id.IXF4410000PYE02_0148_00051_01_0001">'4410000PY'!$J$29</definedName>
    <definedName name="rap.fact.id.IXF4410000PYE02_0148_00052_01_0001">'4410000PY'!$L$29</definedName>
    <definedName name="rap.fact.id.IXF4410000PYE02_0148_00053_01_0001">'4410000PY'!$O$29</definedName>
    <definedName name="rap.fact.id.IXF4410000PYE02_0148_00054_01_0001">'4410000PY'!$M$29</definedName>
    <definedName name="rap.fact.id.IXF4410000PYE02_0148_00055_01_0001">'4410000PY'!$I$29</definedName>
    <definedName name="rap.fact.id.IXF4410000PYE02_0148_00056_01_0001">'4410000PY'!$G$29</definedName>
    <definedName name="rap.fact.id.IXF4410000PYE02_0148_00057_01_0001">'4410000PY'!$H$29</definedName>
    <definedName name="rap.fact.id.IXF4410000PYE02_0148_00058_01_0001">'4410000PY'!$E$29</definedName>
    <definedName name="rap.fact.id.IXF4410000PYE02_0148_00059_01_0001">'4410000PY'!$X$29</definedName>
    <definedName name="rap.fact.id.IXF4410000PYE02_0177_00006_01_0001">'4410000PY'!$AB$27</definedName>
    <definedName name="rap.fact.id.IXF4410000PYE02_0177_00034_01_0001">'4410000PY'!$D$27</definedName>
    <definedName name="rap.fact.id.IXF4410000PYE02_0177_00035_01_0001">'4410000PY'!$F$27</definedName>
    <definedName name="rap.fact.id.IXF4410000PYE02_0177_00036_01_0001">'4410000PY'!$V$27</definedName>
    <definedName name="rap.fact.id.IXF4410000PYE02_0177_00037_01_0001">'4410000PY'!$W$27</definedName>
    <definedName name="rap.fact.id.IXF4410000PYE02_0177_00038_01_0001">'4410000PY'!$B$27</definedName>
    <definedName name="rap.fact.id.IXF4410000PYE02_0177_00039_01_0001">'4410000PY'!$Q$27</definedName>
    <definedName name="rap.fact.id.IXF4410000PYE02_0177_00040_01_0001">'4410000PY'!$S$27</definedName>
    <definedName name="rap.fact.id.IXF4410000PYE02_0177_00041_01_0001">'4410000PY'!$Y$27</definedName>
    <definedName name="rap.fact.id.IXF4410000PYE02_0177_00042_01_0001">'4410000PY'!$AA$27</definedName>
    <definedName name="rap.fact.id.IXF4410000PYE02_0177_00043_01_0001">'4410000PY'!$U$27</definedName>
    <definedName name="rap.fact.id.IXF4410000PYE02_0177_00044_01_0001">'4410000PY'!$R$27</definedName>
    <definedName name="rap.fact.id.IXF4410000PYE02_0177_00045_01_0001">'4410000PY'!$P$27</definedName>
    <definedName name="rap.fact.id.IXF4410000PYE02_0177_00046_01_0001">'4410000PY'!$T$27</definedName>
    <definedName name="rap.fact.id.IXF4410000PYE02_0177_00047_01_0001">'4410000PY'!$C$27</definedName>
    <definedName name="rap.fact.id.IXF4410000PYE02_0177_00048_01_0001">'4410000PY'!$Z$27</definedName>
    <definedName name="rap.fact.id.IXF4410000PYE02_0177_00049_01_0001">'4410000PY'!$K$27</definedName>
    <definedName name="rap.fact.id.IXF4410000PYE02_0177_00050_01_0001">'4410000PY'!$N$27</definedName>
    <definedName name="rap.fact.id.IXF4410000PYE02_0177_00051_01_0001">'4410000PY'!$J$27</definedName>
    <definedName name="rap.fact.id.IXF4410000PYE02_0177_00052_01_0001">'4410000PY'!$L$27</definedName>
    <definedName name="rap.fact.id.IXF4410000PYE02_0177_00053_01_0001">'4410000PY'!$O$27</definedName>
    <definedName name="rap.fact.id.IXF4410000PYE02_0177_00054_01_0001">'4410000PY'!$M$27</definedName>
    <definedName name="rap.fact.id.IXF4410000PYE02_0177_00055_01_0001">'4410000PY'!$I$27</definedName>
    <definedName name="rap.fact.id.IXF4410000PYE02_0177_00056_01_0001">'4410000PY'!$G$27</definedName>
    <definedName name="rap.fact.id.IXF4410000PYE02_0177_00057_01_0001">'4410000PY'!$H$27</definedName>
    <definedName name="rap.fact.id.IXF4410000PYE02_0177_00058_01_0001">'4410000PY'!$E$27</definedName>
    <definedName name="rap.fact.id.IXF4410000PYE02_0177_00059_01_0001">'4410000PY'!$X$27</definedName>
    <definedName name="rap.fact.id.IXF4410000PYE02_0178_00006_01_0001">'4410000PY'!$AB$30</definedName>
    <definedName name="rap.fact.id.IXF4410000PYE02_0178_00034_01_0001">'4410000PY'!$D$30</definedName>
    <definedName name="rap.fact.id.IXF4410000PYE02_0178_00035_01_0001">'4410000PY'!$F$30</definedName>
    <definedName name="rap.fact.id.IXF4410000PYE02_0178_00036_01_0001">'4410000PY'!$V$30</definedName>
    <definedName name="rap.fact.id.IXF4410000PYE02_0178_00037_01_0001">'4410000PY'!$W$30</definedName>
    <definedName name="rap.fact.id.IXF4410000PYE02_0178_00038_01_0001">'4410000PY'!$B$30</definedName>
    <definedName name="rap.fact.id.IXF4410000PYE02_0178_00039_01_0001">'4410000PY'!$Q$30</definedName>
    <definedName name="rap.fact.id.IXF4410000PYE02_0178_00040_01_0001">'4410000PY'!$S$30</definedName>
    <definedName name="rap.fact.id.IXF4410000PYE02_0178_00041_01_0001">'4410000PY'!$Y$30</definedName>
    <definedName name="rap.fact.id.IXF4410000PYE02_0178_00042_01_0001">'4410000PY'!$AA$30</definedName>
    <definedName name="rap.fact.id.IXF4410000PYE02_0178_00043_01_0001">'4410000PY'!$U$30</definedName>
    <definedName name="rap.fact.id.IXF4410000PYE02_0178_00044_01_0001">'4410000PY'!$R$30</definedName>
    <definedName name="rap.fact.id.IXF4410000PYE02_0178_00045_01_0001">'4410000PY'!$P$30</definedName>
    <definedName name="rap.fact.id.IXF4410000PYE02_0178_00046_01_0001">'4410000PY'!$T$30</definedName>
    <definedName name="rap.fact.id.IXF4410000PYE02_0178_00047_01_0001">'4410000PY'!$C$30</definedName>
    <definedName name="rap.fact.id.IXF4410000PYE02_0178_00048_01_0001">'4410000PY'!$Z$30</definedName>
    <definedName name="rap.fact.id.IXF4410000PYE02_0178_00049_01_0001">'4410000PY'!$K$30</definedName>
    <definedName name="rap.fact.id.IXF4410000PYE02_0178_00050_01_0001">'4410000PY'!$N$30</definedName>
    <definedName name="rap.fact.id.IXF4410000PYE02_0178_00051_01_0001">'4410000PY'!$J$30</definedName>
    <definedName name="rap.fact.id.IXF4410000PYE02_0178_00052_01_0001">'4410000PY'!$L$30</definedName>
    <definedName name="rap.fact.id.IXF4410000PYE02_0178_00053_01_0001">'4410000PY'!$O$30</definedName>
    <definedName name="rap.fact.id.IXF4410000PYE02_0178_00054_01_0001">'4410000PY'!$M$30</definedName>
    <definedName name="rap.fact.id.IXF4410000PYE02_0178_00055_01_0001">'4410000PY'!$I$30</definedName>
    <definedName name="rap.fact.id.IXF4410000PYE02_0178_00056_01_0001">'4410000PY'!$G$30</definedName>
    <definedName name="rap.fact.id.IXF4410000PYE02_0178_00057_01_0001">'4410000PY'!$H$30</definedName>
    <definedName name="rap.fact.id.IXF4410000PYE02_0178_00058_01_0001">'4410000PY'!$E$30</definedName>
    <definedName name="rap.fact.id.IXF4410000PYE02_0178_00059_01_0001">'4410000PY'!$X$30</definedName>
    <definedName name="rap.fact.id.IXF4410000PYE02_0179_00006_01_0001">'4410000PY'!$AB$26</definedName>
    <definedName name="rap.fact.id.IXF4410000PYE02_0179_00034_01_0001">'4410000PY'!$D$26</definedName>
    <definedName name="rap.fact.id.IXF4410000PYE02_0179_00035_01_0001">'4410000PY'!$F$26</definedName>
    <definedName name="rap.fact.id.IXF4410000PYE02_0179_00036_01_0001">'4410000PY'!$V$26</definedName>
    <definedName name="rap.fact.id.IXF4410000PYE02_0179_00037_01_0001">'4410000PY'!$W$26</definedName>
    <definedName name="rap.fact.id.IXF4410000PYE02_0179_00038_01_0001">'4410000PY'!$B$26</definedName>
    <definedName name="rap.fact.id.IXF4410000PYE02_0179_00039_01_0001">'4410000PY'!$Q$26</definedName>
    <definedName name="rap.fact.id.IXF4410000PYE02_0179_00040_01_0001">'4410000PY'!$S$26</definedName>
    <definedName name="rap.fact.id.IXF4410000PYE02_0179_00041_01_0001">'4410000PY'!$Y$26</definedName>
    <definedName name="rap.fact.id.IXF4410000PYE02_0179_00042_01_0001">'4410000PY'!$AA$26</definedName>
    <definedName name="rap.fact.id.IXF4410000PYE02_0179_00043_01_0001">'4410000PY'!$U$26</definedName>
    <definedName name="rap.fact.id.IXF4410000PYE02_0179_00044_01_0001">'4410000PY'!$R$26</definedName>
    <definedName name="rap.fact.id.IXF4410000PYE02_0179_00045_01_0001">'4410000PY'!$P$26</definedName>
    <definedName name="rap.fact.id.IXF4410000PYE02_0179_00046_01_0001">'4410000PY'!$T$26</definedName>
    <definedName name="rap.fact.id.IXF4410000PYE02_0179_00047_01_0001">'4410000PY'!$C$26</definedName>
    <definedName name="rap.fact.id.IXF4410000PYE02_0179_00048_01_0001">'4410000PY'!$Z$26</definedName>
    <definedName name="rap.fact.id.IXF4410000PYE02_0179_00049_01_0001">'4410000PY'!$K$26</definedName>
    <definedName name="rap.fact.id.IXF4410000PYE02_0179_00050_01_0001">'4410000PY'!$N$26</definedName>
    <definedName name="rap.fact.id.IXF4410000PYE02_0179_00051_01_0001">'4410000PY'!$J$26</definedName>
    <definedName name="rap.fact.id.IXF4410000PYE02_0179_00052_01_0001">'4410000PY'!$L$26</definedName>
    <definedName name="rap.fact.id.IXF4410000PYE02_0179_00053_01_0001">'4410000PY'!$O$26</definedName>
    <definedName name="rap.fact.id.IXF4410000PYE02_0179_00054_01_0001">'4410000PY'!$M$26</definedName>
    <definedName name="rap.fact.id.IXF4410000PYE02_0179_00055_01_0001">'4410000PY'!$I$26</definedName>
    <definedName name="rap.fact.id.IXF4410000PYE02_0179_00056_01_0001">'4410000PY'!$G$26</definedName>
    <definedName name="rap.fact.id.IXF4410000PYE02_0179_00057_01_0001">'4410000PY'!$H$26</definedName>
    <definedName name="rap.fact.id.IXF4410000PYE02_0179_00058_01_0001">'4410000PY'!$E$26</definedName>
    <definedName name="rap.fact.id.IXF4410000PYE02_0179_00059_01_0001">'4410000PY'!$X$26</definedName>
    <definedName name="rap.fact.id.IXF4410000PYE02_0183_00006_01_0001">'4410000PY'!$AB$10</definedName>
    <definedName name="rap.fact.id.IXF4410000PYE02_0183_00034_01_0001">'4410000PY'!$D$10</definedName>
    <definedName name="rap.fact.id.IXF4410000PYE02_0183_00035_01_0001">'4410000PY'!$F$10</definedName>
    <definedName name="rap.fact.id.IXF4410000PYE02_0183_00036_01_0001">'4410000PY'!$V$10</definedName>
    <definedName name="rap.fact.id.IXF4410000PYE02_0183_00037_01_0001">'4410000PY'!$W$10</definedName>
    <definedName name="rap.fact.id.IXF4410000PYE02_0183_00038_01_0001">'4410000PY'!$B$10</definedName>
    <definedName name="rap.fact.id.IXF4410000PYE02_0183_00039_01_0001">'4410000PY'!$Q$10</definedName>
    <definedName name="rap.fact.id.IXF4410000PYE02_0183_00040_01_0001">'4410000PY'!$S$10</definedName>
    <definedName name="rap.fact.id.IXF4410000PYE02_0183_00041_01_0001">'4410000PY'!$Y$10</definedName>
    <definedName name="rap.fact.id.IXF4410000PYE02_0183_00042_01_0001">'4410000PY'!$AA$10</definedName>
    <definedName name="rap.fact.id.IXF4410000PYE02_0183_00043_01_0001">'4410000PY'!$U$10</definedName>
    <definedName name="rap.fact.id.IXF4410000PYE02_0183_00044_01_0001">'4410000PY'!$R$10</definedName>
    <definedName name="rap.fact.id.IXF4410000PYE02_0183_00045_01_0001">'4410000PY'!$P$10</definedName>
    <definedName name="rap.fact.id.IXF4410000PYE02_0183_00046_01_0001">'4410000PY'!$T$10</definedName>
    <definedName name="rap.fact.id.IXF4410000PYE02_0183_00047_01_0001">'4410000PY'!$C$10</definedName>
    <definedName name="rap.fact.id.IXF4410000PYE02_0183_00048_01_0001">'4410000PY'!$Z$10</definedName>
    <definedName name="rap.fact.id.IXF4410000PYE02_0183_00049_01_0001">'4410000PY'!$K$10</definedName>
    <definedName name="rap.fact.id.IXF4410000PYE02_0183_00050_01_0001">'4410000PY'!$N$10</definedName>
    <definedName name="rap.fact.id.IXF4410000PYE02_0183_00051_01_0001">'4410000PY'!$J$10</definedName>
    <definedName name="rap.fact.id.IXF4410000PYE02_0183_00052_01_0001">'4410000PY'!$L$10</definedName>
    <definedName name="rap.fact.id.IXF4410000PYE02_0183_00053_01_0001">'4410000PY'!$O$10</definedName>
    <definedName name="rap.fact.id.IXF4410000PYE02_0183_00054_01_0001">'4410000PY'!$M$10</definedName>
    <definedName name="rap.fact.id.IXF4410000PYE02_0183_00055_01_0001">'4410000PY'!$I$10</definedName>
    <definedName name="rap.fact.id.IXF4410000PYE02_0183_00056_01_0001">'4410000PY'!$G$10</definedName>
    <definedName name="rap.fact.id.IXF4410000PYE02_0183_00057_01_0001">'4410000PY'!$H$10</definedName>
    <definedName name="rap.fact.id.IXF4410000PYE02_0183_00058_01_0001">'4410000PY'!$E$10</definedName>
    <definedName name="rap.fact.id.IXF4410000PYE02_0183_00059_01_0001">'4410000PY'!$X$10</definedName>
    <definedName name="rap.fact.id.IXF4410000PYE02_0196_00006_01_0001">'4410000PY'!$AB$41</definedName>
    <definedName name="rap.fact.id.IXF4410000PYE02_0196_00034_01_0001">'4410000PY'!$D$41</definedName>
    <definedName name="rap.fact.id.IXF4410000PYE02_0196_00035_01_0001">'4410000PY'!$F$41</definedName>
    <definedName name="rap.fact.id.IXF4410000PYE02_0196_00036_01_0001">'4410000PY'!$V$41</definedName>
    <definedName name="rap.fact.id.IXF4410000PYE02_0196_00037_01_0001">'4410000PY'!$W$41</definedName>
    <definedName name="rap.fact.id.IXF4410000PYE02_0196_00038_01_0001">'4410000PY'!$B$41</definedName>
    <definedName name="rap.fact.id.IXF4410000PYE02_0196_00039_01_0001">'4410000PY'!$Q$41</definedName>
    <definedName name="rap.fact.id.IXF4410000PYE02_0196_00040_01_0001">'4410000PY'!$S$41</definedName>
    <definedName name="rap.fact.id.IXF4410000PYE02_0196_00041_01_0001">'4410000PY'!$Y$41</definedName>
    <definedName name="rap.fact.id.IXF4410000PYE02_0196_00042_01_0001">'4410000PY'!$AA$41</definedName>
    <definedName name="rap.fact.id.IXF4410000PYE02_0196_00043_01_0001">'4410000PY'!$U$41</definedName>
    <definedName name="rap.fact.id.IXF4410000PYE02_0196_00044_01_0001">'4410000PY'!$R$41</definedName>
    <definedName name="rap.fact.id.IXF4410000PYE02_0196_00045_01_0001">'4410000PY'!$P$41</definedName>
    <definedName name="rap.fact.id.IXF4410000PYE02_0196_00046_01_0001">'4410000PY'!$T$41</definedName>
    <definedName name="rap.fact.id.IXF4410000PYE02_0196_00047_01_0001">'4410000PY'!$C$41</definedName>
    <definedName name="rap.fact.id.IXF4410000PYE02_0196_00048_01_0001">'4410000PY'!$Z$41</definedName>
    <definedName name="rap.fact.id.IXF4410000PYE02_0196_00049_01_0001">'4410000PY'!$K$41</definedName>
    <definedName name="rap.fact.id.IXF4410000PYE02_0196_00050_01_0001">'4410000PY'!$N$41</definedName>
    <definedName name="rap.fact.id.IXF4410000PYE02_0196_00051_01_0001">'4410000PY'!$J$41</definedName>
    <definedName name="rap.fact.id.IXF4410000PYE02_0196_00052_01_0001">'4410000PY'!$L$41</definedName>
    <definedName name="rap.fact.id.IXF4410000PYE02_0196_00053_01_0001">'4410000PY'!$O$41</definedName>
    <definedName name="rap.fact.id.IXF4410000PYE02_0196_00054_01_0001">'4410000PY'!$M$41</definedName>
    <definedName name="rap.fact.id.IXF4410000PYE02_0196_00055_01_0001">'4410000PY'!$I$41</definedName>
    <definedName name="rap.fact.id.IXF4410000PYE02_0196_00056_01_0001">'4410000PY'!$G$41</definedName>
    <definedName name="rap.fact.id.IXF4410000PYE02_0196_00057_01_0001">'4410000PY'!$H$41</definedName>
    <definedName name="rap.fact.id.IXF4410000PYE02_0196_00058_01_0001">'4410000PY'!$E$41</definedName>
    <definedName name="rap.fact.id.IXF4410000PYE02_0196_00059_01_0001">'4410000PY'!$X$41</definedName>
    <definedName name="rap.fact.id.IXF4410000PYE02_0198_00006_01_0001">'4410000PY'!$AB$22</definedName>
    <definedName name="rap.fact.id.IXF4410000PYE02_0198_00034_01_0001">'4410000PY'!$D$22</definedName>
    <definedName name="rap.fact.id.IXF4410000PYE02_0198_00035_01_0001">'4410000PY'!$F$22</definedName>
    <definedName name="rap.fact.id.IXF4410000PYE02_0198_00036_01_0001">'4410000PY'!$V$22</definedName>
    <definedName name="rap.fact.id.IXF4410000PYE02_0198_00037_01_0001">'4410000PY'!$W$22</definedName>
    <definedName name="rap.fact.id.IXF4410000PYE02_0198_00038_01_0001">'4410000PY'!$B$22</definedName>
    <definedName name="rap.fact.id.IXF4410000PYE02_0198_00039_01_0001">'4410000PY'!$Q$22</definedName>
    <definedName name="rap.fact.id.IXF4410000PYE02_0198_00040_01_0001">'4410000PY'!$S$22</definedName>
    <definedName name="rap.fact.id.IXF4410000PYE02_0198_00041_01_0001">'4410000PY'!$Y$22</definedName>
    <definedName name="rap.fact.id.IXF4410000PYE02_0198_00042_01_0001">'4410000PY'!$AA$22</definedName>
    <definedName name="rap.fact.id.IXF4410000PYE02_0198_00043_01_0001">'4410000PY'!$U$22</definedName>
    <definedName name="rap.fact.id.IXF4410000PYE02_0198_00044_01_0001">'4410000PY'!$R$22</definedName>
    <definedName name="rap.fact.id.IXF4410000PYE02_0198_00045_01_0001">'4410000PY'!$P$22</definedName>
    <definedName name="rap.fact.id.IXF4410000PYE02_0198_00046_01_0001">'4410000PY'!$T$22</definedName>
    <definedName name="rap.fact.id.IXF4410000PYE02_0198_00047_01_0001">'4410000PY'!$C$22</definedName>
    <definedName name="rap.fact.id.IXF4410000PYE02_0198_00048_01_0001">'4410000PY'!$Z$22</definedName>
    <definedName name="rap.fact.id.IXF4410000PYE02_0198_00049_01_0001">'4410000PY'!$K$22</definedName>
    <definedName name="rap.fact.id.IXF4410000PYE02_0198_00050_01_0001">'4410000PY'!$N$22</definedName>
    <definedName name="rap.fact.id.IXF4410000PYE02_0198_00051_01_0001">'4410000PY'!$J$22</definedName>
    <definedName name="rap.fact.id.IXF4410000PYE02_0198_00052_01_0001">'4410000PY'!$L$22</definedName>
    <definedName name="rap.fact.id.IXF4410000PYE02_0198_00053_01_0001">'4410000PY'!$O$22</definedName>
    <definedName name="rap.fact.id.IXF4410000PYE02_0198_00054_01_0001">'4410000PY'!$M$22</definedName>
    <definedName name="rap.fact.id.IXF4410000PYE02_0198_00055_01_0001">'4410000PY'!$I$22</definedName>
    <definedName name="rap.fact.id.IXF4410000PYE02_0198_00056_01_0001">'4410000PY'!$G$22</definedName>
    <definedName name="rap.fact.id.IXF4410000PYE02_0198_00057_01_0001">'4410000PY'!$H$22</definedName>
    <definedName name="rap.fact.id.IXF4410000PYE02_0198_00058_01_0001">'4410000PY'!$E$22</definedName>
    <definedName name="rap.fact.id.IXF4410000PYE02_0198_00059_01_0001">'4410000PY'!$X$22</definedName>
    <definedName name="rap.fact.id.IXF4410000PYE02_0199_00006_01_0001">'4410000PY'!$AB$25</definedName>
    <definedName name="rap.fact.id.IXF4410000PYE02_0199_00034_01_0001">'4410000PY'!$D$25</definedName>
    <definedName name="rap.fact.id.IXF4410000PYE02_0199_00035_01_0001">'4410000PY'!$F$25</definedName>
    <definedName name="rap.fact.id.IXF4410000PYE02_0199_00036_01_0001">'4410000PY'!$V$25</definedName>
    <definedName name="rap.fact.id.IXF4410000PYE02_0199_00037_01_0001">'4410000PY'!$W$25</definedName>
    <definedName name="rap.fact.id.IXF4410000PYE02_0199_00038_01_0001">'4410000PY'!$B$25</definedName>
    <definedName name="rap.fact.id.IXF4410000PYE02_0199_00039_01_0001">'4410000PY'!$Q$25</definedName>
    <definedName name="rap.fact.id.IXF4410000PYE02_0199_00040_01_0001">'4410000PY'!$S$25</definedName>
    <definedName name="rap.fact.id.IXF4410000PYE02_0199_00041_01_0001">'4410000PY'!$Y$25</definedName>
    <definedName name="rap.fact.id.IXF4410000PYE02_0199_00042_01_0001">'4410000PY'!$AA$25</definedName>
    <definedName name="rap.fact.id.IXF4410000PYE02_0199_00043_01_0001">'4410000PY'!$U$25</definedName>
    <definedName name="rap.fact.id.IXF4410000PYE02_0199_00044_01_0001">'4410000PY'!$R$25</definedName>
    <definedName name="rap.fact.id.IXF4410000PYE02_0199_00045_01_0001">'4410000PY'!$P$25</definedName>
    <definedName name="rap.fact.id.IXF4410000PYE02_0199_00046_01_0001">'4410000PY'!$T$25</definedName>
    <definedName name="rap.fact.id.IXF4410000PYE02_0199_00047_01_0001">'4410000PY'!$C$25</definedName>
    <definedName name="rap.fact.id.IXF4410000PYE02_0199_00048_01_0001">'4410000PY'!$Z$25</definedName>
    <definedName name="rap.fact.id.IXF4410000PYE02_0199_00049_01_0001">'4410000PY'!$K$25</definedName>
    <definedName name="rap.fact.id.IXF4410000PYE02_0199_00050_01_0001">'4410000PY'!$N$25</definedName>
    <definedName name="rap.fact.id.IXF4410000PYE02_0199_00051_01_0001">'4410000PY'!$J$25</definedName>
    <definedName name="rap.fact.id.IXF4410000PYE02_0199_00052_01_0001">'4410000PY'!$L$25</definedName>
    <definedName name="rap.fact.id.IXF4410000PYE02_0199_00053_01_0001">'4410000PY'!$O$25</definedName>
    <definedName name="rap.fact.id.IXF4410000PYE02_0199_00054_01_0001">'4410000PY'!$M$25</definedName>
    <definedName name="rap.fact.id.IXF4410000PYE02_0199_00055_01_0001">'4410000PY'!$I$25</definedName>
    <definedName name="rap.fact.id.IXF4410000PYE02_0199_00056_01_0001">'4410000PY'!$G$25</definedName>
    <definedName name="rap.fact.id.IXF4410000PYE02_0199_00057_01_0001">'4410000PY'!$H$25</definedName>
    <definedName name="rap.fact.id.IXF4410000PYE02_0199_00058_01_0001">'4410000PY'!$E$25</definedName>
    <definedName name="rap.fact.id.IXF4410000PYE02_0199_00059_01_0001">'4410000PY'!$X$25</definedName>
    <definedName name="rap.fact.id.IXF4410000PYE02_0200_00006_01_0001">'4410000PY'!$AB$23</definedName>
    <definedName name="rap.fact.id.IXF4410000PYE02_0200_00034_01_0001">'4410000PY'!$D$23</definedName>
    <definedName name="rap.fact.id.IXF4410000PYE02_0200_00035_01_0001">'4410000PY'!$F$23</definedName>
    <definedName name="rap.fact.id.IXF4410000PYE02_0200_00036_01_0001">'4410000PY'!$V$23</definedName>
    <definedName name="rap.fact.id.IXF4410000PYE02_0200_00037_01_0001">'4410000PY'!$W$23</definedName>
    <definedName name="rap.fact.id.IXF4410000PYE02_0200_00038_01_0001">'4410000PY'!$B$23</definedName>
    <definedName name="rap.fact.id.IXF4410000PYE02_0200_00039_01_0001">'4410000PY'!$Q$23</definedName>
    <definedName name="rap.fact.id.IXF4410000PYE02_0200_00040_01_0001">'4410000PY'!$S$23</definedName>
    <definedName name="rap.fact.id.IXF4410000PYE02_0200_00041_01_0001">'4410000PY'!$Y$23</definedName>
    <definedName name="rap.fact.id.IXF4410000PYE02_0200_00042_01_0001">'4410000PY'!$AA$23</definedName>
    <definedName name="rap.fact.id.IXF4410000PYE02_0200_00043_01_0001">'4410000PY'!$U$23</definedName>
    <definedName name="rap.fact.id.IXF4410000PYE02_0200_00044_01_0001">'4410000PY'!$R$23</definedName>
    <definedName name="rap.fact.id.IXF4410000PYE02_0200_00045_01_0001">'4410000PY'!$P$23</definedName>
    <definedName name="rap.fact.id.IXF4410000PYE02_0200_00046_01_0001">'4410000PY'!$T$23</definedName>
    <definedName name="rap.fact.id.IXF4410000PYE02_0200_00047_01_0001">'4410000PY'!$C$23</definedName>
    <definedName name="rap.fact.id.IXF4410000PYE02_0200_00048_01_0001">'4410000PY'!$Z$23</definedName>
    <definedName name="rap.fact.id.IXF4410000PYE02_0200_00049_01_0001">'4410000PY'!$K$23</definedName>
    <definedName name="rap.fact.id.IXF4410000PYE02_0200_00050_01_0001">'4410000PY'!$N$23</definedName>
    <definedName name="rap.fact.id.IXF4410000PYE02_0200_00051_01_0001">'4410000PY'!$J$23</definedName>
    <definedName name="rap.fact.id.IXF4410000PYE02_0200_00052_01_0001">'4410000PY'!$L$23</definedName>
    <definedName name="rap.fact.id.IXF4410000PYE02_0200_00053_01_0001">'4410000PY'!$O$23</definedName>
    <definedName name="rap.fact.id.IXF4410000PYE02_0200_00054_01_0001">'4410000PY'!$M$23</definedName>
    <definedName name="rap.fact.id.IXF4410000PYE02_0200_00055_01_0001">'4410000PY'!$I$23</definedName>
    <definedName name="rap.fact.id.IXF4410000PYE02_0200_00056_01_0001">'4410000PY'!$G$23</definedName>
    <definedName name="rap.fact.id.IXF4410000PYE02_0200_00057_01_0001">'4410000PY'!$H$23</definedName>
    <definedName name="rap.fact.id.IXF4410000PYE02_0200_00058_01_0001">'4410000PY'!$E$23</definedName>
    <definedName name="rap.fact.id.IXF4410000PYE02_0200_00059_01_0001">'4410000PY'!$X$23</definedName>
    <definedName name="rap.fact.id.IXF4410000PYE02_0279_00006_01_0001">'4410000PY'!$AB$13</definedName>
    <definedName name="rap.fact.id.IXF4410000PYE02_0279_00034_01_0001">'4410000PY'!$D$13</definedName>
    <definedName name="rap.fact.id.IXF4410000PYE02_0279_00035_01_0001">'4410000PY'!$F$13</definedName>
    <definedName name="rap.fact.id.IXF4410000PYE02_0279_00036_01_0001">'4410000PY'!$V$13</definedName>
    <definedName name="rap.fact.id.IXF4410000PYE02_0279_00037_01_0001">'4410000PY'!$W$13</definedName>
    <definedName name="rap.fact.id.IXF4410000PYE02_0279_00038_01_0001">'4410000PY'!$B$13</definedName>
    <definedName name="rap.fact.id.IXF4410000PYE02_0279_00039_01_0001">'4410000PY'!$Q$13</definedName>
    <definedName name="rap.fact.id.IXF4410000PYE02_0279_00040_01_0001">'4410000PY'!$S$13</definedName>
    <definedName name="rap.fact.id.IXF4410000PYE02_0279_00041_01_0001">'4410000PY'!$Y$13</definedName>
    <definedName name="rap.fact.id.IXF4410000PYE02_0279_00042_01_0001">'4410000PY'!$AA$13</definedName>
    <definedName name="rap.fact.id.IXF4410000PYE02_0279_00043_01_0001">'4410000PY'!$U$13</definedName>
    <definedName name="rap.fact.id.IXF4410000PYE02_0279_00044_01_0001">'4410000PY'!$R$13</definedName>
    <definedName name="rap.fact.id.IXF4410000PYE02_0279_00045_01_0001">'4410000PY'!$P$13</definedName>
    <definedName name="rap.fact.id.IXF4410000PYE02_0279_00046_01_0001">'4410000PY'!$T$13</definedName>
    <definedName name="rap.fact.id.IXF4410000PYE02_0279_00047_01_0001">'4410000PY'!$C$13</definedName>
    <definedName name="rap.fact.id.IXF4410000PYE02_0279_00048_01_0001">'4410000PY'!$Z$13</definedName>
    <definedName name="rap.fact.id.IXF4410000PYE02_0279_00049_01_0001">'4410000PY'!$K$13</definedName>
    <definedName name="rap.fact.id.IXF4410000PYE02_0279_00050_01_0001">'4410000PY'!$N$13</definedName>
    <definedName name="rap.fact.id.IXF4410000PYE02_0279_00051_01_0001">'4410000PY'!$J$13</definedName>
    <definedName name="rap.fact.id.IXF4410000PYE02_0279_00052_01_0001">'4410000PY'!$L$13</definedName>
    <definedName name="rap.fact.id.IXF4410000PYE02_0279_00053_01_0001">'4410000PY'!$O$13</definedName>
    <definedName name="rap.fact.id.IXF4410000PYE02_0279_00054_01_0001">'4410000PY'!$M$13</definedName>
    <definedName name="rap.fact.id.IXF4410000PYE02_0279_00055_01_0001">'4410000PY'!$I$13</definedName>
    <definedName name="rap.fact.id.IXF4410000PYE02_0279_00056_01_0001">'4410000PY'!$G$13</definedName>
    <definedName name="rap.fact.id.IXF4410000PYE02_0279_00057_01_0001">'4410000PY'!$H$13</definedName>
    <definedName name="rap.fact.id.IXF4410000PYE02_0279_00058_01_0001">'4410000PY'!$E$13</definedName>
    <definedName name="rap.fact.id.IXF4410000PYE02_0279_00059_01_0001">'4410000PY'!$X$13</definedName>
    <definedName name="rap.fact.id.IXF4410000PYE02_0292_00006_01_0001">'4410000PY'!$AB$16</definedName>
    <definedName name="rap.fact.id.IXF4410000PYE02_0292_00034_01_0001">'4410000PY'!$D$16</definedName>
    <definedName name="rap.fact.id.IXF4410000PYE02_0292_00035_01_0001">'4410000PY'!$F$16</definedName>
    <definedName name="rap.fact.id.IXF4410000PYE02_0292_00036_01_0001">'4410000PY'!$V$16</definedName>
    <definedName name="rap.fact.id.IXF4410000PYE02_0292_00037_01_0001">'4410000PY'!$W$16</definedName>
    <definedName name="rap.fact.id.IXF4410000PYE02_0292_00038_01_0001">'4410000PY'!$B$16</definedName>
    <definedName name="rap.fact.id.IXF4410000PYE02_0292_00039_01_0001">'4410000PY'!$Q$16</definedName>
    <definedName name="rap.fact.id.IXF4410000PYE02_0292_00040_01_0001">'4410000PY'!$S$16</definedName>
    <definedName name="rap.fact.id.IXF4410000PYE02_0292_00041_01_0001">'4410000PY'!$Y$16</definedName>
    <definedName name="rap.fact.id.IXF4410000PYE02_0292_00042_01_0001">'4410000PY'!$AA$16</definedName>
    <definedName name="rap.fact.id.IXF4410000PYE02_0292_00043_01_0001">'4410000PY'!$U$16</definedName>
    <definedName name="rap.fact.id.IXF4410000PYE02_0292_00044_01_0001">'4410000PY'!$R$16</definedName>
    <definedName name="rap.fact.id.IXF4410000PYE02_0292_00045_01_0001">'4410000PY'!$P$16</definedName>
    <definedName name="rap.fact.id.IXF4410000PYE02_0292_00046_01_0001">'4410000PY'!$T$16</definedName>
    <definedName name="rap.fact.id.IXF4410000PYE02_0292_00047_01_0001">'4410000PY'!$C$16</definedName>
    <definedName name="rap.fact.id.IXF4410000PYE02_0292_00048_01_0001">'4410000PY'!$Z$16</definedName>
    <definedName name="rap.fact.id.IXF4410000PYE02_0292_00049_01_0001">'4410000PY'!$K$16</definedName>
    <definedName name="rap.fact.id.IXF4410000PYE02_0292_00050_01_0001">'4410000PY'!$N$16</definedName>
    <definedName name="rap.fact.id.IXF4410000PYE02_0292_00051_01_0001">'4410000PY'!$J$16</definedName>
    <definedName name="rap.fact.id.IXF4410000PYE02_0292_00052_01_0001">'4410000PY'!$L$16</definedName>
    <definedName name="rap.fact.id.IXF4410000PYE02_0292_00053_01_0001">'4410000PY'!$O$16</definedName>
    <definedName name="rap.fact.id.IXF4410000PYE02_0292_00054_01_0001">'4410000PY'!$M$16</definedName>
    <definedName name="rap.fact.id.IXF4410000PYE02_0292_00055_01_0001">'4410000PY'!$I$16</definedName>
    <definedName name="rap.fact.id.IXF4410000PYE02_0292_00056_01_0001">'4410000PY'!$G$16</definedName>
    <definedName name="rap.fact.id.IXF4410000PYE02_0292_00057_01_0001">'4410000PY'!$H$16</definedName>
    <definedName name="rap.fact.id.IXF4410000PYE02_0292_00058_01_0001">'4410000PY'!$E$16</definedName>
    <definedName name="rap.fact.id.IXF4410000PYE02_0292_00059_01_0001">'4410000PY'!$X$16</definedName>
    <definedName name="rap.fact.id.IXF4410000PYE02_0310_00006_01_0001">'4410000PY'!$AB$42</definedName>
    <definedName name="rap.fact.id.IXF4410000PYE02_0310_00034_01_0001">'4410000PY'!$D$42</definedName>
    <definedName name="rap.fact.id.IXF4410000PYE02_0310_00035_01_0001">'4410000PY'!$F$42</definedName>
    <definedName name="rap.fact.id.IXF4410000PYE02_0310_00036_01_0001">'4410000PY'!$V$42</definedName>
    <definedName name="rap.fact.id.IXF4410000PYE02_0310_00037_01_0001">'4410000PY'!$W$42</definedName>
    <definedName name="rap.fact.id.IXF4410000PYE02_0310_00038_01_0001">'4410000PY'!$B$42</definedName>
    <definedName name="rap.fact.id.IXF4410000PYE02_0310_00039_01_0001">'4410000PY'!$Q$42</definedName>
    <definedName name="rap.fact.id.IXF4410000PYE02_0310_00040_01_0001">'4410000PY'!$S$42</definedName>
    <definedName name="rap.fact.id.IXF4410000PYE02_0310_00041_01_0001">'4410000PY'!$Y$42</definedName>
    <definedName name="rap.fact.id.IXF4410000PYE02_0310_00042_01_0001">'4410000PY'!$AA$42</definedName>
    <definedName name="rap.fact.id.IXF4410000PYE02_0310_00043_01_0001">'4410000PY'!$U$42</definedName>
    <definedName name="rap.fact.id.IXF4410000PYE02_0310_00044_01_0001">'4410000PY'!$R$42</definedName>
    <definedName name="rap.fact.id.IXF4410000PYE02_0310_00045_01_0001">'4410000PY'!$P$42</definedName>
    <definedName name="rap.fact.id.IXF4410000PYE02_0310_00046_01_0001">'4410000PY'!$T$42</definedName>
    <definedName name="rap.fact.id.IXF4410000PYE02_0310_00047_01_0001">'4410000PY'!$C$42</definedName>
    <definedName name="rap.fact.id.IXF4410000PYE02_0310_00048_01_0001">'4410000PY'!$Z$42</definedName>
    <definedName name="rap.fact.id.IXF4410000PYE02_0310_00049_01_0001">'4410000PY'!$K$42</definedName>
    <definedName name="rap.fact.id.IXF4410000PYE02_0310_00050_01_0001">'4410000PY'!$N$42</definedName>
    <definedName name="rap.fact.id.IXF4410000PYE02_0310_00051_01_0001">'4410000PY'!$J$42</definedName>
    <definedName name="rap.fact.id.IXF4410000PYE02_0310_00052_01_0001">'4410000PY'!$L$42</definedName>
    <definedName name="rap.fact.id.IXF4410000PYE02_0310_00053_01_0001">'4410000PY'!$O$42</definedName>
    <definedName name="rap.fact.id.IXF4410000PYE02_0310_00054_01_0001">'4410000PY'!$M$42</definedName>
    <definedName name="rap.fact.id.IXF4410000PYE02_0310_00055_01_0001">'4410000PY'!$I$42</definedName>
    <definedName name="rap.fact.id.IXF4410000PYE02_0310_00056_01_0001">'4410000PY'!$G$42</definedName>
    <definedName name="rap.fact.id.IXF4410000PYE02_0310_00057_01_0001">'4410000PY'!$H$42</definedName>
    <definedName name="rap.fact.id.IXF4410000PYE02_0310_00058_01_0001">'4410000PY'!$E$42</definedName>
    <definedName name="rap.fact.id.IXF4410000PYE02_0310_00059_01_0001">'4410000PY'!$X$42</definedName>
    <definedName name="rap.fact.id.IXF4410000PYE02_0448_00006_01_0001">'4410000PY'!$AB$15</definedName>
    <definedName name="rap.fact.id.IXF4410000PYE02_0448_00034_01_0001">'4410000PY'!$D$15</definedName>
    <definedName name="rap.fact.id.IXF4410000PYE02_0448_00035_01_0001">'4410000PY'!$F$15</definedName>
    <definedName name="rap.fact.id.IXF4410000PYE02_0448_00036_01_0001">'4410000PY'!$V$15</definedName>
    <definedName name="rap.fact.id.IXF4410000PYE02_0448_00037_01_0001">'4410000PY'!$W$15</definedName>
    <definedName name="rap.fact.id.IXF4410000PYE02_0448_00038_01_0001">'4410000PY'!$B$15</definedName>
    <definedName name="rap.fact.id.IXF4410000PYE02_0448_00039_01_0001">'4410000PY'!$Q$15</definedName>
    <definedName name="rap.fact.id.IXF4410000PYE02_0448_00040_01_0001">'4410000PY'!$S$15</definedName>
    <definedName name="rap.fact.id.IXF4410000PYE02_0448_00041_01_0001">'4410000PY'!$Y$15</definedName>
    <definedName name="rap.fact.id.IXF4410000PYE02_0448_00042_01_0001">'4410000PY'!$AA$15</definedName>
    <definedName name="rap.fact.id.IXF4410000PYE02_0448_00043_01_0001">'4410000PY'!$U$15</definedName>
    <definedName name="rap.fact.id.IXF4410000PYE02_0448_00044_01_0001">'4410000PY'!$R$15</definedName>
    <definedName name="rap.fact.id.IXF4410000PYE02_0448_00045_01_0001">'4410000PY'!$P$15</definedName>
    <definedName name="rap.fact.id.IXF4410000PYE02_0448_00046_01_0001">'4410000PY'!$T$15</definedName>
    <definedName name="rap.fact.id.IXF4410000PYE02_0448_00047_01_0001">'4410000PY'!$C$15</definedName>
    <definedName name="rap.fact.id.IXF4410000PYE02_0448_00048_01_0001">'4410000PY'!$Z$15</definedName>
    <definedName name="rap.fact.id.IXF4410000PYE02_0448_00049_01_0001">'4410000PY'!$K$15</definedName>
    <definedName name="rap.fact.id.IXF4410000PYE02_0448_00050_01_0001">'4410000PY'!$N$15</definedName>
    <definedName name="rap.fact.id.IXF4410000PYE02_0448_00051_01_0001">'4410000PY'!$J$15</definedName>
    <definedName name="rap.fact.id.IXF4410000PYE02_0448_00052_01_0001">'4410000PY'!$L$15</definedName>
    <definedName name="rap.fact.id.IXF4410000PYE02_0448_00053_01_0001">'4410000PY'!$O$15</definedName>
    <definedName name="rap.fact.id.IXF4410000PYE02_0448_00054_01_0001">'4410000PY'!$M$15</definedName>
    <definedName name="rap.fact.id.IXF4410000PYE02_0448_00055_01_0001">'4410000PY'!$I$15</definedName>
    <definedName name="rap.fact.id.IXF4410000PYE02_0448_00056_01_0001">'4410000PY'!$G$15</definedName>
    <definedName name="rap.fact.id.IXF4410000PYE02_0448_00057_01_0001">'4410000PY'!$H$15</definedName>
    <definedName name="rap.fact.id.IXF4410000PYE02_0448_00058_01_0001">'4410000PY'!$E$15</definedName>
    <definedName name="rap.fact.id.IXF4410000PYE02_0448_00059_01_0001">'4410000PY'!$X$15</definedName>
    <definedName name="rap.fact.id.IXF4410000PYE02_0506_00006_01_0001">'4410000PY'!$AB$24</definedName>
    <definedName name="rap.fact.id.IXF4410000PYE02_0506_00034_01_0001">'4410000PY'!$D$24</definedName>
    <definedName name="rap.fact.id.IXF4410000PYE02_0506_00035_01_0001">'4410000PY'!$F$24</definedName>
    <definedName name="rap.fact.id.IXF4410000PYE02_0506_00036_01_0001">'4410000PY'!$V$24</definedName>
    <definedName name="rap.fact.id.IXF4410000PYE02_0506_00037_01_0001">'4410000PY'!$W$24</definedName>
    <definedName name="rap.fact.id.IXF4410000PYE02_0506_00038_01_0001">'4410000PY'!$B$24</definedName>
    <definedName name="rap.fact.id.IXF4410000PYE02_0506_00039_01_0001">'4410000PY'!$Q$24</definedName>
    <definedName name="rap.fact.id.IXF4410000PYE02_0506_00040_01_0001">'4410000PY'!$S$24</definedName>
    <definedName name="rap.fact.id.IXF4410000PYE02_0506_00041_01_0001">'4410000PY'!$Y$24</definedName>
    <definedName name="rap.fact.id.IXF4410000PYE02_0506_00042_01_0001">'4410000PY'!$AA$24</definedName>
    <definedName name="rap.fact.id.IXF4410000PYE02_0506_00043_01_0001">'4410000PY'!$U$24</definedName>
    <definedName name="rap.fact.id.IXF4410000PYE02_0506_00044_01_0001">'4410000PY'!$R$24</definedName>
    <definedName name="rap.fact.id.IXF4410000PYE02_0506_00045_01_0001">'4410000PY'!$P$24</definedName>
    <definedName name="rap.fact.id.IXF4410000PYE02_0506_00046_01_0001">'4410000PY'!$T$24</definedName>
    <definedName name="rap.fact.id.IXF4410000PYE02_0506_00047_01_0001">'4410000PY'!$C$24</definedName>
    <definedName name="rap.fact.id.IXF4410000PYE02_0506_00048_01_0001">'4410000PY'!$Z$24</definedName>
    <definedName name="rap.fact.id.IXF4410000PYE02_0506_00049_01_0001">'4410000PY'!$K$24</definedName>
    <definedName name="rap.fact.id.IXF4410000PYE02_0506_00050_01_0001">'4410000PY'!$N$24</definedName>
    <definedName name="rap.fact.id.IXF4410000PYE02_0506_00051_01_0001">'4410000PY'!$J$24</definedName>
    <definedName name="rap.fact.id.IXF4410000PYE02_0506_00052_01_0001">'4410000PY'!$L$24</definedName>
    <definedName name="rap.fact.id.IXF4410000PYE02_0506_00053_01_0001">'4410000PY'!$O$24</definedName>
    <definedName name="rap.fact.id.IXF4410000PYE02_0506_00054_01_0001">'4410000PY'!$M$24</definedName>
    <definedName name="rap.fact.id.IXF4410000PYE02_0506_00055_01_0001">'4410000PY'!$I$24</definedName>
    <definedName name="rap.fact.id.IXF4410000PYE02_0506_00056_01_0001">'4410000PY'!$G$24</definedName>
    <definedName name="rap.fact.id.IXF4410000PYE02_0506_00057_01_0001">'4410000PY'!$H$24</definedName>
    <definedName name="rap.fact.id.IXF4410000PYE02_0506_00058_01_0001">'4410000PY'!$E$24</definedName>
    <definedName name="rap.fact.id.IXF4410000PYE02_0506_00059_01_0001">'4410000PY'!$X$24</definedName>
    <definedName name="rap.fact.id.IXF4410000PYE02_0507_00006_01_0001">'4410000PY'!$AB$31</definedName>
    <definedName name="rap.fact.id.IXF4410000PYE02_0507_00034_01_0001">'4410000PY'!$D$31</definedName>
    <definedName name="rap.fact.id.IXF4410000PYE02_0507_00035_01_0001">'4410000PY'!$F$31</definedName>
    <definedName name="rap.fact.id.IXF4410000PYE02_0507_00036_01_0001">'4410000PY'!$V$31</definedName>
    <definedName name="rap.fact.id.IXF4410000PYE02_0507_00037_01_0001">'4410000PY'!$W$31</definedName>
    <definedName name="rap.fact.id.IXF4410000PYE02_0507_00038_01_0001">'4410000PY'!$B$31</definedName>
    <definedName name="rap.fact.id.IXF4410000PYE02_0507_00039_01_0001">'4410000PY'!$Q$31</definedName>
    <definedName name="rap.fact.id.IXF4410000PYE02_0507_00040_01_0001">'4410000PY'!$S$31</definedName>
    <definedName name="rap.fact.id.IXF4410000PYE02_0507_00041_01_0001">'4410000PY'!$Y$31</definedName>
    <definedName name="rap.fact.id.IXF4410000PYE02_0507_00042_01_0001">'4410000PY'!$AA$31</definedName>
    <definedName name="rap.fact.id.IXF4410000PYE02_0507_00043_01_0001">'4410000PY'!$U$31</definedName>
    <definedName name="rap.fact.id.IXF4410000PYE02_0507_00044_01_0001">'4410000PY'!$R$31</definedName>
    <definedName name="rap.fact.id.IXF4410000PYE02_0507_00045_01_0001">'4410000PY'!$P$31</definedName>
    <definedName name="rap.fact.id.IXF4410000PYE02_0507_00046_01_0001">'4410000PY'!$T$31</definedName>
    <definedName name="rap.fact.id.IXF4410000PYE02_0507_00047_01_0001">'4410000PY'!$C$31</definedName>
    <definedName name="rap.fact.id.IXF4410000PYE02_0507_00048_01_0001">'4410000PY'!$Z$31</definedName>
    <definedName name="rap.fact.id.IXF4410000PYE02_0507_00049_01_0001">'4410000PY'!$K$31</definedName>
    <definedName name="rap.fact.id.IXF4410000PYE02_0507_00050_01_0001">'4410000PY'!$N$31</definedName>
    <definedName name="rap.fact.id.IXF4410000PYE02_0507_00051_01_0001">'4410000PY'!$J$31</definedName>
    <definedName name="rap.fact.id.IXF4410000PYE02_0507_00052_01_0001">'4410000PY'!$L$31</definedName>
    <definedName name="rap.fact.id.IXF4410000PYE02_0507_00053_01_0001">'4410000PY'!$O$31</definedName>
    <definedName name="rap.fact.id.IXF4410000PYE02_0507_00054_01_0001">'4410000PY'!$M$31</definedName>
    <definedName name="rap.fact.id.IXF4410000PYE02_0507_00055_01_0001">'4410000PY'!$I$31</definedName>
    <definedName name="rap.fact.id.IXF4410000PYE02_0507_00056_01_0001">'4410000PY'!$G$31</definedName>
    <definedName name="rap.fact.id.IXF4410000PYE02_0507_00057_01_0001">'4410000PY'!$H$31</definedName>
    <definedName name="rap.fact.id.IXF4410000PYE02_0507_00058_01_0001">'4410000PY'!$E$31</definedName>
    <definedName name="rap.fact.id.IXF4410000PYE02_0507_00059_01_0001">'4410000PY'!$X$31</definedName>
    <definedName name="rap.fact.id.IXF4410000PYE02_0540_00006_01_0001">'4410000PY'!$AB$11</definedName>
    <definedName name="rap.fact.id.IXF4410000PYE02_0540_00034_01_0001">'4410000PY'!$D$11</definedName>
    <definedName name="rap.fact.id.IXF4410000PYE02_0540_00035_01_0001">'4410000PY'!$F$11</definedName>
    <definedName name="rap.fact.id.IXF4410000PYE02_0540_00036_01_0001">'4410000PY'!$V$11</definedName>
    <definedName name="rap.fact.id.IXF4410000PYE02_0540_00037_01_0001">'4410000PY'!$W$11</definedName>
    <definedName name="rap.fact.id.IXF4410000PYE02_0540_00038_01_0001">'4410000PY'!$B$11</definedName>
    <definedName name="rap.fact.id.IXF4410000PYE02_0540_00039_01_0001">'4410000PY'!$Q$11</definedName>
    <definedName name="rap.fact.id.IXF4410000PYE02_0540_00040_01_0001">'4410000PY'!$S$11</definedName>
    <definedName name="rap.fact.id.IXF4410000PYE02_0540_00041_01_0001">'4410000PY'!$Y$11</definedName>
    <definedName name="rap.fact.id.IXF4410000PYE02_0540_00042_01_0001">'4410000PY'!$AA$11</definedName>
    <definedName name="rap.fact.id.IXF4410000PYE02_0540_00043_01_0001">'4410000PY'!$U$11</definedName>
    <definedName name="rap.fact.id.IXF4410000PYE02_0540_00044_01_0001">'4410000PY'!$R$11</definedName>
    <definedName name="rap.fact.id.IXF4410000PYE02_0540_00045_01_0001">'4410000PY'!$P$11</definedName>
    <definedName name="rap.fact.id.IXF4410000PYE02_0540_00046_01_0001">'4410000PY'!$T$11</definedName>
    <definedName name="rap.fact.id.IXF4410000PYE02_0540_00047_01_0001">'4410000PY'!$C$11</definedName>
    <definedName name="rap.fact.id.IXF4410000PYE02_0540_00048_01_0001">'4410000PY'!$Z$11</definedName>
    <definedName name="rap.fact.id.IXF4410000PYE02_0540_00049_01_0001">'4410000PY'!$K$11</definedName>
    <definedName name="rap.fact.id.IXF4410000PYE02_0540_00050_01_0001">'4410000PY'!$N$11</definedName>
    <definedName name="rap.fact.id.IXF4410000PYE02_0540_00051_01_0001">'4410000PY'!$J$11</definedName>
    <definedName name="rap.fact.id.IXF4410000PYE02_0540_00052_01_0001">'4410000PY'!$L$11</definedName>
    <definedName name="rap.fact.id.IXF4410000PYE02_0540_00053_01_0001">'4410000PY'!$O$11</definedName>
    <definedName name="rap.fact.id.IXF4410000PYE02_0540_00054_01_0001">'4410000PY'!$M$11</definedName>
    <definedName name="rap.fact.id.IXF4410000PYE02_0540_00055_01_0001">'4410000PY'!$I$11</definedName>
    <definedName name="rap.fact.id.IXF4410000PYE02_0540_00056_01_0001">'4410000PY'!$G$11</definedName>
    <definedName name="rap.fact.id.IXF4410000PYE02_0540_00057_01_0001">'4410000PY'!$H$11</definedName>
    <definedName name="rap.fact.id.IXF4410000PYE02_0540_00058_01_0001">'4410000PY'!$E$11</definedName>
    <definedName name="rap.fact.id.IXF4410000PYE02_0540_00059_01_0001">'4410000PY'!$X$11</definedName>
    <definedName name="rap.fact.id.IXF4410000PYE02_0574_00006_01_0001">'4410000PY'!$AB$19</definedName>
    <definedName name="rap.fact.id.IXF4410000PYE02_0574_00034_01_0001">'4410000PY'!$D$19</definedName>
    <definedName name="rap.fact.id.IXF4410000PYE02_0574_00035_01_0001">'4410000PY'!$F$19</definedName>
    <definedName name="rap.fact.id.IXF4410000PYE02_0574_00036_01_0001">'4410000PY'!$V$19</definedName>
    <definedName name="rap.fact.id.IXF4410000PYE02_0574_00037_01_0001">'4410000PY'!$W$19</definedName>
    <definedName name="rap.fact.id.IXF4410000PYE02_0574_00038_01_0001">'4410000PY'!$B$19</definedName>
    <definedName name="rap.fact.id.IXF4410000PYE02_0574_00039_01_0001">'4410000PY'!$Q$19</definedName>
    <definedName name="rap.fact.id.IXF4410000PYE02_0574_00040_01_0001">'4410000PY'!$S$19</definedName>
    <definedName name="rap.fact.id.IXF4410000PYE02_0574_00041_01_0001">'4410000PY'!$Y$19</definedName>
    <definedName name="rap.fact.id.IXF4410000PYE02_0574_00042_01_0001">'4410000PY'!$AA$19</definedName>
    <definedName name="rap.fact.id.IXF4410000PYE02_0574_00043_01_0001">'4410000PY'!$U$19</definedName>
    <definedName name="rap.fact.id.IXF4410000PYE02_0574_00044_01_0001">'4410000PY'!$R$19</definedName>
    <definedName name="rap.fact.id.IXF4410000PYE02_0574_00045_01_0001">'4410000PY'!$P$19</definedName>
    <definedName name="rap.fact.id.IXF4410000PYE02_0574_00046_01_0001">'4410000PY'!$T$19</definedName>
    <definedName name="rap.fact.id.IXF4410000PYE02_0574_00047_01_0001">'4410000PY'!$C$19</definedName>
    <definedName name="rap.fact.id.IXF4410000PYE02_0574_00048_01_0001">'4410000PY'!$Z$19</definedName>
    <definedName name="rap.fact.id.IXF4410000PYE02_0574_00049_01_0001">'4410000PY'!$K$19</definedName>
    <definedName name="rap.fact.id.IXF4410000PYE02_0574_00050_01_0001">'4410000PY'!$N$19</definedName>
    <definedName name="rap.fact.id.IXF4410000PYE02_0574_00051_01_0001">'4410000PY'!$J$19</definedName>
    <definedName name="rap.fact.id.IXF4410000PYE02_0574_00052_01_0001">'4410000PY'!$L$19</definedName>
    <definedName name="rap.fact.id.IXF4410000PYE02_0574_00053_01_0001">'4410000PY'!$O$19</definedName>
    <definedName name="rap.fact.id.IXF4410000PYE02_0574_00054_01_0001">'4410000PY'!$M$19</definedName>
    <definedName name="rap.fact.id.IXF4410000PYE02_0574_00055_01_0001">'4410000PY'!$I$19</definedName>
    <definedName name="rap.fact.id.IXF4410000PYE02_0574_00056_01_0001">'4410000PY'!$G$19</definedName>
    <definedName name="rap.fact.id.IXF4410000PYE02_0574_00057_01_0001">'4410000PY'!$H$19</definedName>
    <definedName name="rap.fact.id.IXF4410000PYE02_0574_00058_01_0001">'4410000PY'!$E$19</definedName>
    <definedName name="rap.fact.id.IXF4410000PYE02_0574_00059_01_0001">'4410000PY'!$X$19</definedName>
    <definedName name="rap.fact.id.IXF4410000PYE02_1010_00006_01_0001">'4410000PY'!$AB$39</definedName>
    <definedName name="rap.fact.id.IXF4410000PYE02_1010_00034_01_0001">'4410000PY'!$D$39</definedName>
    <definedName name="rap.fact.id.IXF4410000PYE02_1010_00035_01_0001">'4410000PY'!$F$39</definedName>
    <definedName name="rap.fact.id.IXF4410000PYE02_1010_00036_01_0001">'4410000PY'!$V$39</definedName>
    <definedName name="rap.fact.id.IXF4410000PYE02_1010_00037_01_0001">'4410000PY'!$W$39</definedName>
    <definedName name="rap.fact.id.IXF4410000PYE02_1010_00038_01_0001">'4410000PY'!$B$39</definedName>
    <definedName name="rap.fact.id.IXF4410000PYE02_1010_00039_01_0001">'4410000PY'!$Q$39</definedName>
    <definedName name="rap.fact.id.IXF4410000PYE02_1010_00040_01_0001">'4410000PY'!$S$39</definedName>
    <definedName name="rap.fact.id.IXF4410000PYE02_1010_00041_01_0001">'4410000PY'!$Y$39</definedName>
    <definedName name="rap.fact.id.IXF4410000PYE02_1010_00042_01_0001">'4410000PY'!$AA$39</definedName>
    <definedName name="rap.fact.id.IXF4410000PYE02_1010_00043_01_0001">'4410000PY'!$U$39</definedName>
    <definedName name="rap.fact.id.IXF4410000PYE02_1010_00044_01_0001">'4410000PY'!$R$39</definedName>
    <definedName name="rap.fact.id.IXF4410000PYE02_1010_00045_01_0001">'4410000PY'!$P$39</definedName>
    <definedName name="rap.fact.id.IXF4410000PYE02_1010_00046_01_0001">'4410000PY'!$T$39</definedName>
    <definedName name="rap.fact.id.IXF4410000PYE02_1010_00047_01_0001">'4410000PY'!$C$39</definedName>
    <definedName name="rap.fact.id.IXF4410000PYE02_1010_00048_01_0001">'4410000PY'!$Z$39</definedName>
    <definedName name="rap.fact.id.IXF4410000PYE02_1010_00049_01_0001">'4410000PY'!$K$39</definedName>
    <definedName name="rap.fact.id.IXF4410000PYE02_1010_00050_01_0001">'4410000PY'!$N$39</definedName>
    <definedName name="rap.fact.id.IXF4410000PYE02_1010_00051_01_0001">'4410000PY'!$J$39</definedName>
    <definedName name="rap.fact.id.IXF4410000PYE02_1010_00052_01_0001">'4410000PY'!$L$39</definedName>
    <definedName name="rap.fact.id.IXF4410000PYE02_1010_00053_01_0001">'4410000PY'!$O$39</definedName>
    <definedName name="rap.fact.id.IXF4410000PYE02_1010_00054_01_0001">'4410000PY'!$M$39</definedName>
    <definedName name="rap.fact.id.IXF4410000PYE02_1010_00055_01_0001">'4410000PY'!$I$39</definedName>
    <definedName name="rap.fact.id.IXF4410000PYE02_1010_00056_01_0001">'4410000PY'!$G$39</definedName>
    <definedName name="rap.fact.id.IXF4410000PYE02_1010_00057_01_0001">'4410000PY'!$H$39</definedName>
    <definedName name="rap.fact.id.IXF4410000PYE02_1010_00058_01_0001">'4410000PY'!$E$39</definedName>
    <definedName name="rap.fact.id.IXF4410000PYE02_1010_00059_01_0001">'4410000PY'!$X$39</definedName>
    <definedName name="rap.fact.id.IXF4410000PYE02_1028_00006_01_0001">'4410000PY'!$AB$40</definedName>
    <definedName name="rap.fact.id.IXF4410000PYE02_1028_00034_01_0001">'4410000PY'!$D$40</definedName>
    <definedName name="rap.fact.id.IXF4410000PYE02_1028_00035_01_0001">'4410000PY'!$F$40</definedName>
    <definedName name="rap.fact.id.IXF4410000PYE02_1028_00036_01_0001">'4410000PY'!$V$40</definedName>
    <definedName name="rap.fact.id.IXF4410000PYE02_1028_00037_01_0001">'4410000PY'!$W$40</definedName>
    <definedName name="rap.fact.id.IXF4410000PYE02_1028_00038_01_0001">'4410000PY'!$B$40</definedName>
    <definedName name="rap.fact.id.IXF4410000PYE02_1028_00039_01_0001">'4410000PY'!$Q$40</definedName>
    <definedName name="rap.fact.id.IXF4410000PYE02_1028_00040_01_0001">'4410000PY'!$S$40</definedName>
    <definedName name="rap.fact.id.IXF4410000PYE02_1028_00041_01_0001">'4410000PY'!$Y$40</definedName>
    <definedName name="rap.fact.id.IXF4410000PYE02_1028_00042_01_0001">'4410000PY'!$AA$40</definedName>
    <definedName name="rap.fact.id.IXF4410000PYE02_1028_00043_01_0001">'4410000PY'!$U$40</definedName>
    <definedName name="rap.fact.id.IXF4410000PYE02_1028_00044_01_0001">'4410000PY'!$R$40</definedName>
    <definedName name="rap.fact.id.IXF4410000PYE02_1028_00045_01_0001">'4410000PY'!$P$40</definedName>
    <definedName name="rap.fact.id.IXF4410000PYE02_1028_00046_01_0001">'4410000PY'!$T$40</definedName>
    <definedName name="rap.fact.id.IXF4410000PYE02_1028_00047_01_0001">'4410000PY'!$C$40</definedName>
    <definedName name="rap.fact.id.IXF4410000PYE02_1028_00048_01_0001">'4410000PY'!$Z$40</definedName>
    <definedName name="rap.fact.id.IXF4410000PYE02_1028_00049_01_0001">'4410000PY'!$K$40</definedName>
    <definedName name="rap.fact.id.IXF4410000PYE02_1028_00050_01_0001">'4410000PY'!$N$40</definedName>
    <definedName name="rap.fact.id.IXF4410000PYE02_1028_00051_01_0001">'4410000PY'!$J$40</definedName>
    <definedName name="rap.fact.id.IXF4410000PYE02_1028_00052_01_0001">'4410000PY'!$L$40</definedName>
    <definedName name="rap.fact.id.IXF4410000PYE02_1028_00053_01_0001">'4410000PY'!$O$40</definedName>
    <definedName name="rap.fact.id.IXF4410000PYE02_1028_00054_01_0001">'4410000PY'!$M$40</definedName>
    <definedName name="rap.fact.id.IXF4410000PYE02_1028_00055_01_0001">'4410000PY'!$I$40</definedName>
    <definedName name="rap.fact.id.IXF4410000PYE02_1028_00056_01_0001">'4410000PY'!$G$40</definedName>
    <definedName name="rap.fact.id.IXF4410000PYE02_1028_00057_01_0001">'4410000PY'!$H$40</definedName>
    <definedName name="rap.fact.id.IXF4410000PYE02_1028_00058_01_0001">'4410000PY'!$E$40</definedName>
    <definedName name="rap.fact.id.IXF4410000PYE02_1028_00059_01_0001">'4410000PY'!$X$40</definedName>
    <definedName name="rap.fact.id.IXF4410000PYE02_1408_00004_01_0001">'4410000PY'!$AB$17</definedName>
    <definedName name="rap.fact.id.IXF4410000PYE02_1408_00008_01_0001">'4410000PY'!$D$17</definedName>
    <definedName name="rap.fact.id.IXF4410000PYE02_1408_00009_01_0001">'4410000PY'!$F$17</definedName>
    <definedName name="rap.fact.id.IXF4410000PYE02_1408_00010_01_0001">'4410000PY'!$V$17</definedName>
    <definedName name="rap.fact.id.IXF4410000PYE02_1408_00011_01_0001">'4410000PY'!$W$17</definedName>
    <definedName name="rap.fact.id.IXF4410000PYE02_1408_00012_01_0001">'4410000PY'!$B$17</definedName>
    <definedName name="rap.fact.id.IXF4410000PYE02_1408_00013_01_0001">'4410000PY'!$Q$17</definedName>
    <definedName name="rap.fact.id.IXF4410000PYE02_1408_00014_01_0001">'4410000PY'!$S$17</definedName>
    <definedName name="rap.fact.id.IXF4410000PYE02_1408_00015_01_0001">'4410000PY'!$Y$17</definedName>
    <definedName name="rap.fact.id.IXF4410000PYE02_1408_00016_01_0001">'4410000PY'!$AA$17</definedName>
    <definedName name="rap.fact.id.IXF4410000PYE02_1408_00017_01_0001">'4410000PY'!$U$17</definedName>
    <definedName name="rap.fact.id.IXF4410000PYE02_1408_00018_01_0001">'4410000PY'!$R$17</definedName>
    <definedName name="rap.fact.id.IXF4410000PYE02_1408_00019_01_0001">'4410000PY'!$P$17</definedName>
    <definedName name="rap.fact.id.IXF4410000PYE02_1408_00020_01_0001">'4410000PY'!$T$17</definedName>
    <definedName name="rap.fact.id.IXF4410000PYE02_1408_00021_01_0001">'4410000PY'!$C$17</definedName>
    <definedName name="rap.fact.id.IXF4410000PYE02_1408_00022_01_0001">'4410000PY'!$Z$17</definedName>
    <definedName name="rap.fact.id.IXF4410000PYE02_1408_00023_01_0001">'4410000PY'!$K$17</definedName>
    <definedName name="rap.fact.id.IXF4410000PYE02_1408_00024_01_0001">'4410000PY'!$N$17</definedName>
    <definedName name="rap.fact.id.IXF4410000PYE02_1408_00025_01_0001">'4410000PY'!$J$17</definedName>
    <definedName name="rap.fact.id.IXF4410000PYE02_1408_00026_01_0001">'4410000PY'!$L$17</definedName>
    <definedName name="rap.fact.id.IXF4410000PYE02_1408_00027_01_0001">'4410000PY'!$O$17</definedName>
    <definedName name="rap.fact.id.IXF4410000PYE02_1408_00028_01_0001">'4410000PY'!$M$17</definedName>
    <definedName name="rap.fact.id.IXF4410000PYE02_1408_00029_01_0001">'4410000PY'!$I$17</definedName>
    <definedName name="rap.fact.id.IXF4410000PYE02_1408_00030_01_0001">'4410000PY'!$G$17</definedName>
    <definedName name="rap.fact.id.IXF4410000PYE02_1408_00031_01_0001">'4410000PY'!$H$17</definedName>
    <definedName name="rap.fact.id.IXF4410000PYE02_1408_00032_01_0001">'4410000PY'!$E$17</definedName>
    <definedName name="rap.fact.id.IXF4410000PYE02_1408_00033_01_0001">'4410000PY'!$X$17</definedName>
    <definedName name="rap.fact.id.IXF4510000E02_0037_00001_01_0001">'4510000'!$B$128</definedName>
    <definedName name="rap.fact.id.IXF4510000E02_0037_00003_01_0001">'4510000'!$B$124</definedName>
    <definedName name="rap.fact.id.IXF4510000E02_0037_00004_01_0001">'4510000'!$C$128</definedName>
    <definedName name="rap.fact.id.IXF4510000E02_0037_00007_01_0001">'4510000'!$C$124</definedName>
    <definedName name="rap.fact.id.IXF4510000E02_0129_00002_01_0001">'4510000'!$B$120</definedName>
    <definedName name="rap.fact.id.IXF4510000E02_0129_00006_01_0001">'4510000'!$C$120</definedName>
    <definedName name="rap.fact.id.IXF4510000E02_0132_00002_01_0001">'4510000'!$B$78</definedName>
    <definedName name="rap.fact.id.IXF4510000E02_0132_00006_01_0001">'4510000'!$C$78</definedName>
    <definedName name="rap.fact.id.IXF4510000E02_0138_00002_01_0001">'4510000'!$B$125</definedName>
    <definedName name="rap.fact.id.IXF4510000E02_0138_00006_01_0001">'4510000'!$C$125</definedName>
    <definedName name="rap.fact.id.IXF4510000E02_0235_00002_01_0001">'4510000'!$B$122</definedName>
    <definedName name="rap.fact.id.IXF4510000E02_0235_00006_01_0001">'4510000'!$C$122</definedName>
    <definedName name="rap.fact.id.IXF4510000E02_0236_00002_01_0001">'4510000'!$B$94</definedName>
    <definedName name="rap.fact.id.IXF4510000E02_0236_00006_01_0001">'4510000'!$C$94</definedName>
    <definedName name="rap.fact.id.IXF4510000E02_0237_00002_01_0001">'4510000'!$B$74</definedName>
    <definedName name="rap.fact.id.IXF4510000E02_0237_00006_01_0001">'4510000'!$C$74</definedName>
    <definedName name="rap.fact.id.IXF4510000E02_0239_00002_01_0001">'4510000'!$B$123</definedName>
    <definedName name="rap.fact.id.IXF4510000E02_0239_00006_01_0001">'4510000'!$C$123</definedName>
    <definedName name="rap.fact.id.IXF4510000E02_0286_00002_01_0001">'4510000'!$B$121</definedName>
    <definedName name="rap.fact.id.IXF4510000E02_0286_00006_01_0001">'4510000'!$C$121</definedName>
    <definedName name="rap.fact.id.IXF4510000E02_0287_00002_01_0001">'4510000'!$B$93</definedName>
    <definedName name="rap.fact.id.IXF4510000E02_0287_00006_01_0001">'4510000'!$C$93</definedName>
    <definedName name="rap.fact.id.IXF4510000E02_0288_00002_01_0001">'4510000'!$B$33</definedName>
    <definedName name="rap.fact.id.IXF4510000E02_0288_00006_01_0001">'4510000'!$C$33</definedName>
    <definedName name="rap.fact.id.IXF4510000E02_0334_00002_01_0001">'4510000'!$B$88</definedName>
    <definedName name="rap.fact.id.IXF4510000E02_0334_00006_01_0001">'4510000'!$C$88</definedName>
    <definedName name="rap.fact.id.IXF4510000E02_0338_00002_01_0001">'4510000'!$B$91</definedName>
    <definedName name="rap.fact.id.IXF4510000E02_0338_00006_01_0001">'4510000'!$C$91</definedName>
    <definedName name="rap.fact.id.IXF4510000E02_0350_00002_01_0001">'4510000'!$B$86</definedName>
    <definedName name="rap.fact.id.IXF4510000E02_0350_00006_01_0001">'4510000'!$C$86</definedName>
    <definedName name="rap.fact.id.IXF4510000E02_0361_00002_01_0001">'4510000'!$B$25</definedName>
    <definedName name="rap.fact.id.IXF4510000E02_0361_00006_01_0001">'4510000'!$C$25</definedName>
    <definedName name="rap.fact.id.IXF4510000E02_0362_00002_01_0001">'4510000'!$B$26</definedName>
    <definedName name="rap.fact.id.IXF4510000E02_0362_00006_01_0001">'4510000'!$C$26</definedName>
    <definedName name="rap.fact.id.IXF4510000E02_0363_00002_01_0001">'4510000'!$B$27</definedName>
    <definedName name="rap.fact.id.IXF4510000E02_0363_00006_01_0001">'4510000'!$C$27</definedName>
    <definedName name="rap.fact.id.IXF4510000E02_0364_00002_01_0001">'4510000'!$B$116</definedName>
    <definedName name="rap.fact.id.IXF4510000E02_0364_00006_01_0001">'4510000'!$C$116</definedName>
    <definedName name="rap.fact.id.IXF4510000E02_0367_00002_01_0001">'4510000'!$B$107</definedName>
    <definedName name="rap.fact.id.IXF4510000E02_0367_00006_01_0001">'4510000'!$C$107</definedName>
    <definedName name="rap.fact.id.IXF4510000E02_0368_00002_01_0001">'4510000'!$B$106</definedName>
    <definedName name="rap.fact.id.IXF4510000E02_0368_00006_01_0001">'4510000'!$C$106</definedName>
    <definedName name="rap.fact.id.IXF4510000E02_0384_00002_01_0001">'4510000'!$B$114</definedName>
    <definedName name="rap.fact.id.IXF4510000E02_0384_00006_01_0001">'4510000'!$C$114</definedName>
    <definedName name="rap.fact.id.IXF4510000E02_0385_00002_01_0001">'4510000'!$B$103</definedName>
    <definedName name="rap.fact.id.IXF4510000E02_0385_00006_01_0001">'4510000'!$C$103</definedName>
    <definedName name="rap.fact.id.IXF4510000E02_0391_00002_01_0001">'4510000'!$B$83</definedName>
    <definedName name="rap.fact.id.IXF4510000E02_0391_00006_01_0001">'4510000'!$C$83</definedName>
    <definedName name="rap.fact.id.IXF4510000E02_0405_00002_01_0001">'4510000'!$B$111</definedName>
    <definedName name="rap.fact.id.IXF4510000E02_0405_00006_01_0001">'4510000'!$C$111</definedName>
    <definedName name="rap.fact.id.IXF4510000E02_0406_00002_01_0001">'4510000'!$B$112</definedName>
    <definedName name="rap.fact.id.IXF4510000E02_0406_00006_01_0001">'4510000'!$C$112</definedName>
    <definedName name="rap.fact.id.IXF4510000E02_0426_00002_01_0001">'4510000'!$B$118</definedName>
    <definedName name="rap.fact.id.IXF4510000E02_0426_00006_01_0001">'4510000'!$C$118</definedName>
    <definedName name="rap.fact.id.IXF4510000E02_0436_00002_01_0001">'4510000'!$B$92</definedName>
    <definedName name="rap.fact.id.IXF4510000E02_0436_00006_01_0001">'4510000'!$C$92</definedName>
    <definedName name="rap.fact.id.IXF4510000E02_0439_00002_01_0001">'4510000'!$B$90</definedName>
    <definedName name="rap.fact.id.IXF4510000E02_0439_00006_01_0001">'4510000'!$C$90</definedName>
    <definedName name="rap.fact.id.IXF4510000E02_0443_00002_01_0001">'4510000'!$B$102</definedName>
    <definedName name="rap.fact.id.IXF4510000E02_0443_00006_01_0001">'4510000'!$C$102</definedName>
    <definedName name="rap.fact.id.IXF4510000E02_0492_00002_01_0001">'4510000'!$B$119</definedName>
    <definedName name="rap.fact.id.IXF4510000E02_0492_00006_01_0001">'4510000'!$C$119</definedName>
    <definedName name="rap.fact.id.IXF4510000E02_0527_00001_01_0001">'4510000'!$B$126</definedName>
    <definedName name="rap.fact.id.IXF4510000E02_0527_00004_01_0001">'4510000'!$C$126</definedName>
    <definedName name="rap.fact.id.IXF4510000E02_0541_00002_01_0001">'4510000'!$B$84</definedName>
    <definedName name="rap.fact.id.IXF4510000E02_0541_00006_01_0001">'4510000'!$C$84</definedName>
    <definedName name="rap.fact.id.IXF4510000E02_0556_00002_01_0001">'4510000'!$B$82</definedName>
    <definedName name="rap.fact.id.IXF4510000E02_0556_00006_01_0001">'4510000'!$C$82</definedName>
    <definedName name="rap.fact.id.IXF4510000E02_0623_00002_01_0001">'4510000'!$B$40</definedName>
    <definedName name="rap.fact.id.IXF4510000E02_0623_00006_01_0001">'4510000'!$C$40</definedName>
    <definedName name="rap.fact.id.IXF4510000E02_0624_00002_01_0001">'4510000'!$B$39</definedName>
    <definedName name="rap.fact.id.IXF4510000E02_0624_00006_01_0001">'4510000'!$C$39</definedName>
    <definedName name="rap.fact.id.IXF4510000E02_0625_00002_01_0001">'4510000'!$B$42</definedName>
    <definedName name="rap.fact.id.IXF4510000E02_0625_00006_01_0001">'4510000'!$C$42</definedName>
    <definedName name="rap.fact.id.IXF4510000E02_0626_00002_01_0001">'4510000'!$B$55</definedName>
    <definedName name="rap.fact.id.IXF4510000E02_0626_00006_01_0001">'4510000'!$C$55</definedName>
    <definedName name="rap.fact.id.IXF4510000E02_0627_00002_01_0001">'4510000'!$B$44</definedName>
    <definedName name="rap.fact.id.IXF4510000E02_0627_00006_01_0001">'4510000'!$C$44</definedName>
    <definedName name="rap.fact.id.IXF4510000E02_0628_00002_01_0001">'4510000'!$B$54</definedName>
    <definedName name="rap.fact.id.IXF4510000E02_0628_00006_01_0001">'4510000'!$C$54</definedName>
    <definedName name="rap.fact.id.IXF4510000E02_0629_00002_01_0001">'4510000'!$B$52</definedName>
    <definedName name="rap.fact.id.IXF4510000E02_0629_00006_01_0001">'4510000'!$C$52</definedName>
    <definedName name="rap.fact.id.IXF4510000E02_0630_00002_01_0001">'4510000'!$B$48</definedName>
    <definedName name="rap.fact.id.IXF4510000E02_0630_00006_01_0001">'4510000'!$C$48</definedName>
    <definedName name="rap.fact.id.IXF4510000E02_0631_00002_01_0001">'4510000'!$B$38</definedName>
    <definedName name="rap.fact.id.IXF4510000E02_0631_00006_01_0001">'4510000'!$C$38</definedName>
    <definedName name="rap.fact.id.IXF4510000E02_0632_00002_01_0001">'4510000'!$B$47</definedName>
    <definedName name="rap.fact.id.IXF4510000E02_0632_00006_01_0001">'4510000'!$C$47</definedName>
    <definedName name="rap.fact.id.IXF4510000E02_0633_00002_01_0001">'4510000'!$B$43</definedName>
    <definedName name="rap.fact.id.IXF4510000E02_0633_00006_01_0001">'4510000'!$C$43</definedName>
    <definedName name="rap.fact.id.IXF4510000E02_0634_00002_01_0001">'4510000'!$B$41</definedName>
    <definedName name="rap.fact.id.IXF4510000E02_0634_00006_01_0001">'4510000'!$C$41</definedName>
    <definedName name="rap.fact.id.IXF4510000E02_0635_00002_01_0001">'4510000'!$B$36</definedName>
    <definedName name="rap.fact.id.IXF4510000E02_0635_00006_01_0001">'4510000'!$C$36</definedName>
    <definedName name="rap.fact.id.IXF4510000E02_0636_00002_01_0001">'4510000'!$B$50</definedName>
    <definedName name="rap.fact.id.IXF4510000E02_0636_00006_01_0001">'4510000'!$C$50</definedName>
    <definedName name="rap.fact.id.IXF4510000E02_0637_00002_01_0001">'4510000'!$B$46</definedName>
    <definedName name="rap.fact.id.IXF4510000E02_0637_00006_01_0001">'4510000'!$C$46</definedName>
    <definedName name="rap.fact.id.IXF4510000E02_0638_00002_01_0001">'4510000'!$B$51</definedName>
    <definedName name="rap.fact.id.IXF4510000E02_0638_00006_01_0001">'4510000'!$C$51</definedName>
    <definedName name="rap.fact.id.IXF4510000E02_0639_00002_01_0001">'4510000'!$B$57</definedName>
    <definedName name="rap.fact.id.IXF4510000E02_0639_00006_01_0001">'4510000'!$C$57</definedName>
    <definedName name="rap.fact.id.IXF4510000E02_0640_00002_01_0001">'4510000'!$B$53</definedName>
    <definedName name="rap.fact.id.IXF4510000E02_0640_00006_01_0001">'4510000'!$C$53</definedName>
    <definedName name="rap.fact.id.IXF4510000E02_0641_00002_01_0001">'4510000'!$B$35</definedName>
    <definedName name="rap.fact.id.IXF4510000E02_0641_00006_01_0001">'4510000'!$C$35</definedName>
    <definedName name="rap.fact.id.IXF4510000E02_0643_00002_01_0001">'4510000'!$B$49</definedName>
    <definedName name="rap.fact.id.IXF4510000E02_0643_00006_01_0001">'4510000'!$C$49</definedName>
    <definedName name="rap.fact.id.IXF4510000E02_0644_00002_01_0001">'4510000'!$B$56</definedName>
    <definedName name="rap.fact.id.IXF4510000E02_0644_00006_01_0001">'4510000'!$C$56</definedName>
    <definedName name="rap.fact.id.IXF4510000E02_0645_00002_01_0001">'4510000'!$B$37</definedName>
    <definedName name="rap.fact.id.IXF4510000E02_0645_00006_01_0001">'4510000'!$C$37</definedName>
    <definedName name="rap.fact.id.IXF4510000E02_0664_00002_01_0001">'4510000'!$B$28</definedName>
    <definedName name="rap.fact.id.IXF4510000E02_0664_00006_01_0001">'4510000'!$C$28</definedName>
    <definedName name="rap.fact.id.IXF4510000E02_0692_00002_01_0001">'4510000'!$B$21</definedName>
    <definedName name="rap.fact.id.IXF4510000E02_0692_00006_01_0001">'4510000'!$C$21</definedName>
    <definedName name="rap.fact.id.IXF4510000E02_0698_00002_01_0001">'4510000'!$B$69</definedName>
    <definedName name="rap.fact.id.IXF4510000E02_0698_00006_01_0001">'4510000'!$C$69</definedName>
    <definedName name="rap.fact.id.IXF4510000E02_0700_00002_01_0001">'4510000'!$B$60</definedName>
    <definedName name="rap.fact.id.IXF4510000E02_0700_00006_01_0001">'4510000'!$C$60</definedName>
    <definedName name="rap.fact.id.IXF4510000E02_0701_00002_01_0001">'4510000'!$B$61</definedName>
    <definedName name="rap.fact.id.IXF4510000E02_0701_00006_01_0001">'4510000'!$C$61</definedName>
    <definedName name="rap.fact.id.IXF4510000E02_0702_00002_01_0001">'4510000'!$B$62</definedName>
    <definedName name="rap.fact.id.IXF4510000E02_0702_00006_01_0001">'4510000'!$C$62</definedName>
    <definedName name="rap.fact.id.IXF4510000E02_0703_00002_01_0001">'4510000'!$B$63</definedName>
    <definedName name="rap.fact.id.IXF4510000E02_0703_00006_01_0001">'4510000'!$C$63</definedName>
    <definedName name="rap.fact.id.IXF4510000E02_0704_00002_01_0001">'4510000'!$B$64</definedName>
    <definedName name="rap.fact.id.IXF4510000E02_0704_00006_01_0001">'4510000'!$C$64</definedName>
    <definedName name="rap.fact.id.IXF4510000E02_0706_00002_01_0001">'4510000'!$B$71</definedName>
    <definedName name="rap.fact.id.IXF4510000E02_0706_00006_01_0001">'4510000'!$C$71</definedName>
    <definedName name="rap.fact.id.IXF4510000E02_0713_00002_01_0001">'4510000'!$B$70</definedName>
    <definedName name="rap.fact.id.IXF4510000E02_0713_00006_01_0001">'4510000'!$C$70</definedName>
    <definedName name="rap.fact.id.IXF4510000E02_0717_00002_01_0001">'4510000'!$B$66</definedName>
    <definedName name="rap.fact.id.IXF4510000E02_0717_00006_01_0001">'4510000'!$C$66</definedName>
    <definedName name="rap.fact.id.IXF4510000E02_0718_00002_01_0001">'4510000'!$B$67</definedName>
    <definedName name="rap.fact.id.IXF4510000E02_0718_00006_01_0001">'4510000'!$C$67</definedName>
    <definedName name="rap.fact.id.IXF4510000E02_0719_00002_01_0001">'4510000'!$B$59</definedName>
    <definedName name="rap.fact.id.IXF4510000E02_0719_00006_01_0001">'4510000'!$C$59</definedName>
    <definedName name="rap.fact.id.IXF4510000E02_0720_00002_01_0001">'4510000'!$B$65</definedName>
    <definedName name="rap.fact.id.IXF4510000E02_0720_00006_01_0001">'4510000'!$C$65</definedName>
    <definedName name="rap.fact.id.IXF4510000E02_0721_00002_01_0001">'4510000'!$B$73</definedName>
    <definedName name="rap.fact.id.IXF4510000E02_0721_00006_01_0001">'4510000'!$C$73</definedName>
    <definedName name="rap.fact.id.IXF4510000E02_0725_00002_01_0001">'4510000'!$B$96</definedName>
    <definedName name="rap.fact.id.IXF4510000E02_0725_00006_01_0001">'4510000'!$C$96</definedName>
    <definedName name="rap.fact.id.IXF4510000E02_0726_00002_01_0001">'4510000'!$B$68</definedName>
    <definedName name="rap.fact.id.IXF4510000E02_0726_00006_01_0001">'4510000'!$C$68</definedName>
    <definedName name="rap.fact.id.IXF4510000E02_0728_00002_01_0001">'4510000'!$B$72</definedName>
    <definedName name="rap.fact.id.IXF4510000E02_0728_00006_01_0001">'4510000'!$C$72</definedName>
    <definedName name="rap.fact.id.IXF4510000E02_0744_00002_01_0001">'4510000'!$B$10</definedName>
    <definedName name="rap.fact.id.IXF4510000E02_0744_00006_01_0001">'4510000'!$C$10</definedName>
    <definedName name="rap.fact.id.IXF4510000E02_0746_00002_01_0001">'4510000'!$B$8</definedName>
    <definedName name="rap.fact.id.IXF4510000E02_0746_00006_01_0001">'4510000'!$C$8</definedName>
    <definedName name="rap.fact.id.IXF4510000E02_0760_00002_01_0001">'4510000'!$B$99</definedName>
    <definedName name="rap.fact.id.IXF4510000E02_0760_00006_01_0001">'4510000'!$C$99</definedName>
    <definedName name="rap.fact.id.IXF4510000E02_0761_00002_01_0001">'4510000'!$B$97</definedName>
    <definedName name="rap.fact.id.IXF4510000E02_0761_00006_01_0001">'4510000'!$C$97</definedName>
    <definedName name="rap.fact.id.IXF4510000E02_0835_00002_01_0001">'4510000'!$B$101</definedName>
    <definedName name="rap.fact.id.IXF4510000E02_0835_00006_01_0001">'4510000'!$C$101</definedName>
    <definedName name="rap.fact.id.IXF4510000E02_0837_00002_01_0001">'4510000'!$B$23</definedName>
    <definedName name="rap.fact.id.IXF4510000E02_0837_00006_01_0001">'4510000'!$C$23</definedName>
    <definedName name="rap.fact.id.IXF4510000E02_0844_00002_01_0001">'4510000'!$B$30</definedName>
    <definedName name="rap.fact.id.IXF4510000E02_0844_00006_01_0001">'4510000'!$C$30</definedName>
    <definedName name="rap.fact.id.IXF4510000E02_0854_00002_01_0001">'4510000'!$B$24</definedName>
    <definedName name="rap.fact.id.IXF4510000E02_0854_00006_01_0001">'4510000'!$C$24</definedName>
    <definedName name="rap.fact.id.IXF4510000E02_0855_00002_01_0001">'4510000'!$B$9</definedName>
    <definedName name="rap.fact.id.IXF4510000E02_0855_00006_01_0001">'4510000'!$C$9</definedName>
    <definedName name="rap.fact.id.IXF4510000E02_0856_00002_01_0001">'4510000'!$B$104</definedName>
    <definedName name="rap.fact.id.IXF4510000E02_0856_00006_01_0001">'4510000'!$C$104</definedName>
    <definedName name="rap.fact.id.IXF4510000E02_0860_00002_01_0001">'4510000'!$B$109</definedName>
    <definedName name="rap.fact.id.IXF4510000E02_0860_00006_01_0001">'4510000'!$C$109</definedName>
    <definedName name="rap.fact.id.IXF4510000E02_0861_00002_01_0001">'4510000'!$B$12</definedName>
    <definedName name="rap.fact.id.IXF4510000E02_0861_00006_01_0001">'4510000'!$C$12</definedName>
    <definedName name="rap.fact.id.IXF4510000E02_0864_00002_01_0001">'4510000'!$B$98</definedName>
    <definedName name="rap.fact.id.IXF4510000E02_0864_00006_01_0001">'4510000'!$C$98</definedName>
    <definedName name="rap.fact.id.IXF4510000E02_0869_00002_01_0001">'4510000'!$B$105</definedName>
    <definedName name="rap.fact.id.IXF4510000E02_0869_00006_01_0001">'4510000'!$C$105</definedName>
    <definedName name="rap.fact.id.IXF4510000E02_0870_00002_01_0001">'4510000'!$B$100</definedName>
    <definedName name="rap.fact.id.IXF4510000E02_0870_00006_01_0001">'4510000'!$C$100</definedName>
    <definedName name="rap.fact.id.IXF4510000E02_0871_00002_01_0001">'4510000'!$B$115</definedName>
    <definedName name="rap.fact.id.IXF4510000E02_0871_00006_01_0001">'4510000'!$C$115</definedName>
    <definedName name="rap.fact.id.IXF4510000E02_0873_00002_01_0001">'4510000'!$B$81</definedName>
    <definedName name="rap.fact.id.IXF4510000E02_0873_00006_01_0001">'4510000'!$C$81</definedName>
    <definedName name="rap.fact.id.IXF4510000E02_0874_00002_01_0001">'4510000'!$B$79</definedName>
    <definedName name="rap.fact.id.IXF4510000E02_0874_00006_01_0001">'4510000'!$C$79</definedName>
    <definedName name="rap.fact.id.IXF4510000E02_0875_00002_01_0001">'4510000'!$B$80</definedName>
    <definedName name="rap.fact.id.IXF4510000E02_0875_00006_01_0001">'4510000'!$C$80</definedName>
    <definedName name="rap.fact.id.IXF4510000E02_0877_00002_01_0001">'4510000'!$B$76</definedName>
    <definedName name="rap.fact.id.IXF4510000E02_0877_00006_01_0001">'4510000'!$C$76</definedName>
    <definedName name="rap.fact.id.IXF4510000E02_0878_00002_01_0001">'4510000'!$B$113</definedName>
    <definedName name="rap.fact.id.IXF4510000E02_0878_00006_01_0001">'4510000'!$C$113</definedName>
    <definedName name="rap.fact.id.IXF4510000E02_0883_00002_01_0001">'4510000'!$B$87</definedName>
    <definedName name="rap.fact.id.IXF4510000E02_0883_00006_01_0001">'4510000'!$C$87</definedName>
    <definedName name="rap.fact.id.IXF4510000E02_0898_00002_01_0001">'4510000'!$B$17</definedName>
    <definedName name="rap.fact.id.IXF4510000E02_0898_00006_01_0001">'4510000'!$C$17</definedName>
    <definedName name="rap.fact.id.IXF4510000E02_0906_00002_01_0001">'4510000'!$B$13</definedName>
    <definedName name="rap.fact.id.IXF4510000E02_0906_00006_01_0001">'4510000'!$C$13</definedName>
    <definedName name="rap.fact.id.IXF4510000E02_0910_00002_01_0001">'4510000'!$B$31</definedName>
    <definedName name="rap.fact.id.IXF4510000E02_0910_00006_01_0001">'4510000'!$C$31</definedName>
    <definedName name="rap.fact.id.IXF4510000E02_0912_00002_01_0001">'4510000'!$B$85</definedName>
    <definedName name="rap.fact.id.IXF4510000E02_0912_00006_01_0001">'4510000'!$C$85</definedName>
    <definedName name="rap.fact.id.IXF4510000E02_0913_00002_01_0001">'4510000'!$B$18</definedName>
    <definedName name="rap.fact.id.IXF4510000E02_0913_00006_01_0001">'4510000'!$C$18</definedName>
    <definedName name="rap.fact.id.IXF4510000E02_0914_00002_01_0001">'4510000'!$B$19</definedName>
    <definedName name="rap.fact.id.IXF4510000E02_0914_00006_01_0001">'4510000'!$C$19</definedName>
    <definedName name="rap.fact.id.IXF4510000E02_0915_00002_01_0001">'4510000'!$B$14</definedName>
    <definedName name="rap.fact.id.IXF4510000E02_0915_00006_01_0001">'4510000'!$C$14</definedName>
    <definedName name="rap.fact.id.IXF4510000E02_0916_00002_01_0001">'4510000'!$B$16</definedName>
    <definedName name="rap.fact.id.IXF4510000E02_0916_00006_01_0001">'4510000'!$C$16</definedName>
    <definedName name="rap.fact.id.IXF4510000E02_0919_00002_01_0001">'4510000'!$B$15</definedName>
    <definedName name="rap.fact.id.IXF4510000E02_0919_00006_01_0001">'4510000'!$C$15</definedName>
    <definedName name="rap.fact.id.IXF4510000E02_0925_00002_01_0001">'4510000'!$B$22</definedName>
    <definedName name="rap.fact.id.IXF4510000E02_0925_00006_01_0001">'4510000'!$C$22</definedName>
    <definedName name="rap.fact.id.IXF4510000E02_0934_00002_01_0001">'4510000'!$B$29</definedName>
    <definedName name="rap.fact.id.IXF4510000E02_0934_00006_01_0001">'4510000'!$C$29</definedName>
    <definedName name="rap.fact.id.IXF4510000E02_0960_00002_01_0001">'4510000'!$B$11</definedName>
    <definedName name="rap.fact.id.IXF4510000E02_0960_00006_01_0001">'4510000'!$C$11</definedName>
    <definedName name="rap.fact.id.IXF4510000E02_0964_00002_01_0001">'4510000'!$B$117</definedName>
    <definedName name="rap.fact.id.IXF4510000E02_0964_00006_01_0001">'4510000'!$C$117</definedName>
    <definedName name="rap.fact.id.IXF4510000E02_0976_00002_01_0001">'4510000'!$B$110</definedName>
    <definedName name="rap.fact.id.IXF4510000E02_0976_00006_01_0001">'4510000'!$C$110</definedName>
    <definedName name="rap.fact.id.IXF4510000E02_0977_00002_01_0001">'4510000'!$B$108</definedName>
    <definedName name="rap.fact.id.IXF4510000E02_0977_00006_01_0001">'4510000'!$C$108</definedName>
    <definedName name="rap.fact.id.IXF4510000E02_0998_00002_01_0001">'4510000'!$B$20</definedName>
    <definedName name="rap.fact.id.IXF4510000E02_0998_00006_01_0001">'4510000'!$C$20</definedName>
    <definedName name="rap.fact.id.IXF4510000E02_0999_00002_01_0001">'4510000'!$B$89</definedName>
    <definedName name="rap.fact.id.IXF4510000E02_0999_00006_01_0001">'4510000'!$C$89</definedName>
    <definedName name="rap.fact.id.IXF4510000E02_1004_00002_01_0001">'4510000'!$B$32</definedName>
    <definedName name="rap.fact.id.IXF4510000E02_1004_00006_01_0001">'4510000'!$C$32</definedName>
    <definedName name="rap.fact.id.IXF4510000E02_1005_00002_01_0001">'4510000'!$B$127</definedName>
    <definedName name="rap.fact.id.IXF4510000E02_1005_00006_01_0001">'4510000'!$C$127</definedName>
    <definedName name="rap.fact.id.IXF4510000E02_1425_00002_01_0001">'4510000'!$B$77</definedName>
    <definedName name="rap.fact.id.IXF4510000E02_1425_00006_01_0001">'4510000'!$C$77</definedName>
    <definedName name="rap.fact.id.IXF4610000E02_1278_00002_00_0001">'4610000'!$B$6</definedName>
    <definedName name="rap.fact.id.IXF4610000E02_1299_00002_00_0001">'4610000'!$B$7</definedName>
    <definedName name="rap.fact.id.IXF4610000E02_1300_00002_00_0001">'4610000'!$B$8</definedName>
    <definedName name="rap.fact.id.IXF4610000E02_1302_00002_00_0001">'4610000'!$B$24</definedName>
    <definedName name="rap.fact.id.IXF4610000E02_1303_00002_00_0001">'4610000'!$B$25</definedName>
    <definedName name="rap.fact.id.IXF4610000E02_1304_00002_00_0001">'4610000'!$B$26</definedName>
    <definedName name="rap.fact.id.IXF4610000E02_1305_00002_00_0001">'4610000'!$B$27</definedName>
    <definedName name="rap.fact.id.IXF4610000E02_1306_00002_00_0001">'4610000'!$B$28</definedName>
    <definedName name="rap.fact.id.IXF4610000E02_1307_00002_00_0001">'4610000'!$B$29</definedName>
    <definedName name="rap.fact.id.IXF4610000E02_1308_00002_00_0001">'4610000'!$B$30</definedName>
    <definedName name="rap.fact.id.IXF4610000E02_1309_00002_00_0001">'4610000'!$B$31</definedName>
    <definedName name="rap.fact.id.IXF4610000E02_1310_00002_00_0001">'4610000'!$B$32</definedName>
    <definedName name="rap.fact.id.IXF4610000E02_1311_00002_00_0001">'4610000'!$B$33</definedName>
    <definedName name="rap.fact.id.IXF4610000E02_1312_00002_00_0001">'4610000'!$B$34</definedName>
    <definedName name="rap.fact.id.IXF4610000E02_1313_00002_00_0001">'4610000'!$B$35</definedName>
    <definedName name="rap.fact.id.IXF4610000E02_1314_00002_00_0001">'4610000'!$B$36</definedName>
    <definedName name="rap.fact.id.IXF4610000E02_1315_00002_00_0001">'4610000'!$B$37</definedName>
    <definedName name="rap.fact.id.IXF4610000E02_1316_00002_00_0001">'4610000'!$B$38</definedName>
    <definedName name="rap.fact.id.IXF4610000E02_1320_00002_00_0001">'4610000'!$B$39</definedName>
    <definedName name="rap.fact.id.IXF4610000E02_1321_00002_00_0001">'4610000'!$B$40</definedName>
    <definedName name="rap.fact.id.IXF4610000E02_1322_00002_00_0001">'4610000'!$B$41</definedName>
    <definedName name="rap.fact.id.IXF4610000E02_1323_00002_00_0001">'4610000'!$B$42</definedName>
    <definedName name="rap.fact.id.IXF4610000E02_1325_00002_00_0001">'4610000'!$B$43</definedName>
    <definedName name="rap.fact.id.IXF4610000E02_1326_00002_00_0001">'4610000'!$B$44</definedName>
    <definedName name="rap.fact.id.IXF4610000E02_1327_00002_00_0001">'4610000'!$B$45</definedName>
    <definedName name="rap.fact.id.IXF4610000E02_1328_00002_00_0001">'4610000'!$B$46</definedName>
    <definedName name="rap.fact.id.IXF4610000E02_1329_00002_00_0001">'4610000'!$B$47</definedName>
    <definedName name="rap.fact.id.IXF4610000E02_1330_00002_00_0001">'4610000'!$B$48</definedName>
    <definedName name="rap.fact.id.IXF4610000E02_1331_00002_00_0001">'4610000'!$B$49</definedName>
    <definedName name="rap.fact.id.IXF4610000E02_1332_00002_00_0001">'4610000'!$B$50</definedName>
    <definedName name="rap.fact.id.IXF4610000E02_1333_00002_00_0001">'4610000'!$B$51</definedName>
    <definedName name="rap.fact.id.IXF4610000E02_1334_00002_00_0001">'4610000'!$B$52</definedName>
    <definedName name="rap.fact.id.IXF4610000E02_1337_00002_00_0001">'4610000'!$B$9</definedName>
    <definedName name="rap.fact.id.IXF4610000E02_1340_00002_00_0001">'4610000'!$B$10</definedName>
    <definedName name="rap.fact.id.IXF4610000E02_1341_00002_00_0001">'4610000'!$B$11</definedName>
    <definedName name="rap.fact.id.IXF4610000E02_1343_00002_00_0001">'4610000'!$B$12</definedName>
    <definedName name="rap.fact.id.IXF4610000E02_1344_00002_00_0001">'4610000'!$B$13</definedName>
    <definedName name="rap.fact.id.IXF4610000E02_1345_00002_00_0001">'4610000'!$B$14</definedName>
    <definedName name="rap.fact.id.IXF4610000E02_1346_00002_00_0001">'4610000'!$B$15</definedName>
    <definedName name="rap.fact.id.IXF4610000E02_1347_00002_00_0001">'4610000'!$B$16</definedName>
    <definedName name="rap.fact.id.IXF4610000E02_1348_00002_00_0001">'4610000'!$B$17</definedName>
    <definedName name="rap.fact.id.IXF4610000E02_1349_00002_00_0001">'4610000'!$B$18</definedName>
    <definedName name="rap.fact.id.IXF4610000E02_1350_00002_00_0001">'4610000'!$B$19</definedName>
    <definedName name="rap.fact.id.IXF4610000E02_1351_00002_00_0001">'4610000'!$B$20</definedName>
    <definedName name="rap.fact.id.IXF4610000E02_1352_00002_00_0001">'4610000'!$B$21</definedName>
    <definedName name="rap.fact.id.IXF4610000E02_1353_00002_00_0001">'4610000'!$B$22</definedName>
    <definedName name="rap.fact.id.IXF4610000E02_1354_00002_00_0001">'4610000'!$B$23</definedName>
    <definedName name="rap.fact.id.IXF4611000E02_0887_00001_01_0001">'4611000'!$K$85</definedName>
    <definedName name="rap.fact.id.IXF4611000E02_0887_00003_01_0001">'4611000'!$C$85</definedName>
    <definedName name="rap.fact.id.IXF4611000E02_0887_00008_01_0001">'4611000'!$K$81</definedName>
    <definedName name="rap.fact.id.IXF4611000E02_0887_00009_01_0001">'4611000'!$K$43</definedName>
    <definedName name="rap.fact.id.IXF4611000E02_0887_00012_01_0001">'4611000'!$C$81</definedName>
    <definedName name="rap.fact.id.IXF4611000E02_0887_00013_01_0001">'4611000'!$C$43</definedName>
    <definedName name="rap.fact.id.IXF4611000E02_0887_00014_01_0001">'4611000'!$K$51</definedName>
    <definedName name="rap.fact.id.IXF4611000E02_0887_00015_01_0001">'4611000'!$K$65</definedName>
    <definedName name="rap.fact.id.IXF4611000E02_0887_00016_01_0001">'4611000'!$K$80</definedName>
    <definedName name="rap.fact.id.IXF4611000E02_0887_00017_01_0001">'4611000'!$K$75</definedName>
    <definedName name="rap.fact.id.IXF4611000E02_0887_00018_01_0001">'4611000'!$K$53</definedName>
    <definedName name="rap.fact.id.IXF4611000E02_0887_00019_01_0001">'4611000'!$K$67</definedName>
    <definedName name="rap.fact.id.IXF4611000E02_0887_00020_01_0001">'4611000'!$K$73</definedName>
    <definedName name="rap.fact.id.IXF4611000E02_0887_00021_01_0001">'4611000'!$K$45</definedName>
    <definedName name="rap.fact.id.IXF4611000E02_0887_00022_01_0001">'4611000'!$K$62</definedName>
    <definedName name="rap.fact.id.IXF4611000E02_0887_00023_01_0001">'4611000'!$K$58</definedName>
    <definedName name="rap.fact.id.IXF4611000E02_0887_00024_01_0001">'4611000'!$K$76</definedName>
    <definedName name="rap.fact.id.IXF4611000E02_0887_00025_01_0001">'4611000'!$K$54</definedName>
    <definedName name="rap.fact.id.IXF4611000E02_0887_00026_01_0001">'4611000'!$K$68</definedName>
    <definedName name="rap.fact.id.IXF4611000E02_0887_00027_01_0001">'4611000'!$K$49</definedName>
    <definedName name="rap.fact.id.IXF4611000E02_0887_00028_01_0001">'4611000'!$K$63</definedName>
    <definedName name="rap.fact.id.IXF4611000E02_0887_00029_01_0001">'4611000'!$K$47</definedName>
    <definedName name="rap.fact.id.IXF4611000E02_0887_00030_01_0001">'4611000'!$K$61</definedName>
    <definedName name="rap.fact.id.IXF4611000E02_0887_00031_01_0001">'4611000'!$K$44</definedName>
    <definedName name="rap.fact.id.IXF4611000E02_0887_00032_01_0001">'4611000'!$K$46</definedName>
    <definedName name="rap.fact.id.IXF4611000E02_0887_00033_01_0001">'4611000'!$K$74</definedName>
    <definedName name="rap.fact.id.IXF4611000E02_0887_00034_01_0001">'4611000'!$K$59</definedName>
    <definedName name="rap.fact.id.IXF4611000E02_0887_00035_01_0001">'4611000'!$K$50</definedName>
    <definedName name="rap.fact.id.IXF4611000E02_0887_00036_01_0001">'4611000'!$K$64</definedName>
    <definedName name="rap.fact.id.IXF4611000E02_0887_00037_01_0001">'4611000'!$K$71</definedName>
    <definedName name="rap.fact.id.IXF4611000E02_0887_00038_01_0001">'4611000'!$K$79</definedName>
    <definedName name="rap.fact.id.IXF4611000E02_0887_00039_01_0001">'4611000'!$K$57</definedName>
    <definedName name="rap.fact.id.IXF4611000E02_0887_00040_01_0001">'4611000'!$K$72</definedName>
    <definedName name="rap.fact.id.IXF4611000E02_0887_00041_01_0001">'4611000'!$K$78</definedName>
    <definedName name="rap.fact.id.IXF4611000E02_0887_00042_01_0001">'4611000'!$K$56</definedName>
    <definedName name="rap.fact.id.IXF4611000E02_0887_00043_01_0001">'4611000'!$K$70</definedName>
    <definedName name="rap.fact.id.IXF4611000E02_0887_00044_01_0001">'4611000'!$K$77</definedName>
    <definedName name="rap.fact.id.IXF4611000E02_0887_00045_01_0001">'4611000'!$K$55</definedName>
    <definedName name="rap.fact.id.IXF4611000E02_0887_00046_01_0001">'4611000'!$K$69</definedName>
    <definedName name="rap.fact.id.IXF4611000E02_0887_00047_01_0001">'4611000'!$K$48</definedName>
    <definedName name="rap.fact.id.IXF4611000E02_0887_00048_01_0001">'4611000'!$K$60</definedName>
    <definedName name="rap.fact.id.IXF4611000E02_0887_00049_01_0001">'4611000'!$K$52</definedName>
    <definedName name="rap.fact.id.IXF4611000E02_0887_00050_01_0001">'4611000'!$K$66</definedName>
    <definedName name="rap.fact.id.IXF4611000E02_0887_00051_01_0001">'4611000'!$K$13</definedName>
    <definedName name="rap.fact.id.IXF4611000E02_0887_00052_01_0001">'4611000'!$K$27</definedName>
    <definedName name="rap.fact.id.IXF4611000E02_0887_00053_01_0001">'4611000'!$K$42</definedName>
    <definedName name="rap.fact.id.IXF4611000E02_0887_00054_01_0001">'4611000'!$K$37</definedName>
    <definedName name="rap.fact.id.IXF4611000E02_0887_00055_01_0001">'4611000'!$K$15</definedName>
    <definedName name="rap.fact.id.IXF4611000E02_0887_00056_01_0001">'4611000'!$K$29</definedName>
    <definedName name="rap.fact.id.IXF4611000E02_0887_00057_01_0001">'4611000'!$K$35</definedName>
    <definedName name="rap.fact.id.IXF4611000E02_0887_00058_01_0001">'4611000'!$K$7</definedName>
    <definedName name="rap.fact.id.IXF4611000E02_0887_00059_01_0001">'4611000'!$K$24</definedName>
    <definedName name="rap.fact.id.IXF4611000E02_0887_00060_01_0001">'4611000'!$K$20</definedName>
    <definedName name="rap.fact.id.IXF4611000E02_0887_00061_01_0001">'4611000'!$K$38</definedName>
    <definedName name="rap.fact.id.IXF4611000E02_0887_00062_01_0001">'4611000'!$K$16</definedName>
    <definedName name="rap.fact.id.IXF4611000E02_0887_00063_01_0001">'4611000'!$K$30</definedName>
    <definedName name="rap.fact.id.IXF4611000E02_0887_00064_01_0001">'4611000'!$K$11</definedName>
    <definedName name="rap.fact.id.IXF4611000E02_0887_00065_01_0001">'4611000'!$K$25</definedName>
    <definedName name="rap.fact.id.IXF4611000E02_0887_00066_01_0001">'4611000'!$K$9</definedName>
    <definedName name="rap.fact.id.IXF4611000E02_0887_00067_01_0001">'4611000'!$K$23</definedName>
    <definedName name="rap.fact.id.IXF4611000E02_0887_00068_01_0001">'4611000'!$K$6</definedName>
    <definedName name="rap.fact.id.IXF4611000E02_0887_00069_01_0001">'4611000'!$K$8</definedName>
    <definedName name="rap.fact.id.IXF4611000E02_0887_00070_01_0001">'4611000'!$K$36</definedName>
    <definedName name="rap.fact.id.IXF4611000E02_0887_00071_01_0001">'4611000'!$K$21</definedName>
    <definedName name="rap.fact.id.IXF4611000E02_0887_00072_01_0001">'4611000'!$K$12</definedName>
    <definedName name="rap.fact.id.IXF4611000E02_0887_00073_01_0001">'4611000'!$K$26</definedName>
    <definedName name="rap.fact.id.IXF4611000E02_0887_00074_01_0001">'4611000'!$K$33</definedName>
    <definedName name="rap.fact.id.IXF4611000E02_0887_00075_01_0001">'4611000'!$K$41</definedName>
    <definedName name="rap.fact.id.IXF4611000E02_0887_00076_01_0001">'4611000'!$K$19</definedName>
    <definedName name="rap.fact.id.IXF4611000E02_0887_00077_01_0001">'4611000'!$K$34</definedName>
    <definedName name="rap.fact.id.IXF4611000E02_0887_00078_01_0001">'4611000'!$K$40</definedName>
    <definedName name="rap.fact.id.IXF4611000E02_0887_00079_01_0001">'4611000'!$K$18</definedName>
    <definedName name="rap.fact.id.IXF4611000E02_0887_00080_01_0001">'4611000'!$K$32</definedName>
    <definedName name="rap.fact.id.IXF4611000E02_0887_00081_01_0001">'4611000'!$K$39</definedName>
    <definedName name="rap.fact.id.IXF4611000E02_0887_00082_01_0001">'4611000'!$K$17</definedName>
    <definedName name="rap.fact.id.IXF4611000E02_0887_00083_01_0001">'4611000'!$K$31</definedName>
    <definedName name="rap.fact.id.IXF4611000E02_0887_00084_01_0001">'4611000'!$K$10</definedName>
    <definedName name="rap.fact.id.IXF4611000E02_0887_00085_01_0001">'4611000'!$K$22</definedName>
    <definedName name="rap.fact.id.IXF4611000E02_0887_00086_01_0001">'4611000'!$K$14</definedName>
    <definedName name="rap.fact.id.IXF4611000E02_0887_00087_01_0001">'4611000'!$K$28</definedName>
    <definedName name="rap.fact.id.IXF4611000E02_0887_00162_01_0001">'4611000'!$C$51</definedName>
    <definedName name="rap.fact.id.IXF4611000E02_0887_00163_01_0001">'4611000'!$C$65</definedName>
    <definedName name="rap.fact.id.IXF4611000E02_0887_00164_01_0001">'4611000'!$C$80</definedName>
    <definedName name="rap.fact.id.IXF4611000E02_0887_00165_01_0001">'4611000'!$C$75</definedName>
    <definedName name="rap.fact.id.IXF4611000E02_0887_00166_01_0001">'4611000'!$C$53</definedName>
    <definedName name="rap.fact.id.IXF4611000E02_0887_00167_01_0001">'4611000'!$C$67</definedName>
    <definedName name="rap.fact.id.IXF4611000E02_0887_00168_01_0001">'4611000'!$C$73</definedName>
    <definedName name="rap.fact.id.IXF4611000E02_0887_00169_01_0001">'4611000'!$C$45</definedName>
    <definedName name="rap.fact.id.IXF4611000E02_0887_00170_01_0001">'4611000'!$C$62</definedName>
    <definedName name="rap.fact.id.IXF4611000E02_0887_00171_01_0001">'4611000'!$C$58</definedName>
    <definedName name="rap.fact.id.IXF4611000E02_0887_00172_01_0001">'4611000'!$C$76</definedName>
    <definedName name="rap.fact.id.IXF4611000E02_0887_00173_01_0001">'4611000'!$C$54</definedName>
    <definedName name="rap.fact.id.IXF4611000E02_0887_00174_01_0001">'4611000'!$C$68</definedName>
    <definedName name="rap.fact.id.IXF4611000E02_0887_00175_01_0001">'4611000'!$C$49</definedName>
    <definedName name="rap.fact.id.IXF4611000E02_0887_00176_01_0001">'4611000'!$C$63</definedName>
    <definedName name="rap.fact.id.IXF4611000E02_0887_00177_01_0001">'4611000'!$C$47</definedName>
    <definedName name="rap.fact.id.IXF4611000E02_0887_00178_01_0001">'4611000'!$C$61</definedName>
    <definedName name="rap.fact.id.IXF4611000E02_0887_00179_01_0001">'4611000'!$C$44</definedName>
    <definedName name="rap.fact.id.IXF4611000E02_0887_00180_01_0001">'4611000'!$C$46</definedName>
    <definedName name="rap.fact.id.IXF4611000E02_0887_00181_01_0001">'4611000'!$C$74</definedName>
    <definedName name="rap.fact.id.IXF4611000E02_0887_00182_01_0001">'4611000'!$C$59</definedName>
    <definedName name="rap.fact.id.IXF4611000E02_0887_00183_01_0001">'4611000'!$C$50</definedName>
    <definedName name="rap.fact.id.IXF4611000E02_0887_00184_01_0001">'4611000'!$C$64</definedName>
    <definedName name="rap.fact.id.IXF4611000E02_0887_00185_01_0001">'4611000'!$C$71</definedName>
    <definedName name="rap.fact.id.IXF4611000E02_0887_00186_01_0001">'4611000'!$C$79</definedName>
    <definedName name="rap.fact.id.IXF4611000E02_0887_00187_01_0001">'4611000'!$C$57</definedName>
    <definedName name="rap.fact.id.IXF4611000E02_0887_00188_01_0001">'4611000'!$C$72</definedName>
    <definedName name="rap.fact.id.IXF4611000E02_0887_00189_01_0001">'4611000'!$C$78</definedName>
    <definedName name="rap.fact.id.IXF4611000E02_0887_00190_01_0001">'4611000'!$C$56</definedName>
    <definedName name="rap.fact.id.IXF4611000E02_0887_00191_01_0001">'4611000'!$C$70</definedName>
    <definedName name="rap.fact.id.IXF4611000E02_0887_00192_01_0001">'4611000'!$C$77</definedName>
    <definedName name="rap.fact.id.IXF4611000E02_0887_00193_01_0001">'4611000'!$C$55</definedName>
    <definedName name="rap.fact.id.IXF4611000E02_0887_00194_01_0001">'4611000'!$C$69</definedName>
    <definedName name="rap.fact.id.IXF4611000E02_0887_00195_01_0001">'4611000'!$C$48</definedName>
    <definedName name="rap.fact.id.IXF4611000E02_0887_00196_01_0001">'4611000'!$C$60</definedName>
    <definedName name="rap.fact.id.IXF4611000E02_0887_00197_01_0001">'4611000'!$C$52</definedName>
    <definedName name="rap.fact.id.IXF4611000E02_0887_00198_01_0001">'4611000'!$C$66</definedName>
    <definedName name="rap.fact.id.IXF4611000E02_0887_00199_01_0001">'4611000'!$C$13</definedName>
    <definedName name="rap.fact.id.IXF4611000E02_0887_00200_01_0001">'4611000'!$C$27</definedName>
    <definedName name="rap.fact.id.IXF4611000E02_0887_00201_01_0001">'4611000'!$C$42</definedName>
    <definedName name="rap.fact.id.IXF4611000E02_0887_00202_01_0001">'4611000'!$C$37</definedName>
    <definedName name="rap.fact.id.IXF4611000E02_0887_00203_01_0001">'4611000'!$C$15</definedName>
    <definedName name="rap.fact.id.IXF4611000E02_0887_00204_01_0001">'4611000'!$C$29</definedName>
    <definedName name="rap.fact.id.IXF4611000E02_0887_00205_01_0001">'4611000'!$C$35</definedName>
    <definedName name="rap.fact.id.IXF4611000E02_0887_00206_01_0001">'4611000'!$C$7</definedName>
    <definedName name="rap.fact.id.IXF4611000E02_0887_00207_01_0001">'4611000'!$C$24</definedName>
    <definedName name="rap.fact.id.IXF4611000E02_0887_00208_01_0001">'4611000'!$C$20</definedName>
    <definedName name="rap.fact.id.IXF4611000E02_0887_00209_01_0001">'4611000'!$C$38</definedName>
    <definedName name="rap.fact.id.IXF4611000E02_0887_00210_01_0001">'4611000'!$C$16</definedName>
    <definedName name="rap.fact.id.IXF4611000E02_0887_00211_01_0001">'4611000'!$C$30</definedName>
    <definedName name="rap.fact.id.IXF4611000E02_0887_00212_01_0001">'4611000'!$C$11</definedName>
    <definedName name="rap.fact.id.IXF4611000E02_0887_00213_01_0001">'4611000'!$C$25</definedName>
    <definedName name="rap.fact.id.IXF4611000E02_0887_00214_01_0001">'4611000'!$C$9</definedName>
    <definedName name="rap.fact.id.IXF4611000E02_0887_00215_01_0001">'4611000'!$C$23</definedName>
    <definedName name="rap.fact.id.IXF4611000E02_0887_00216_01_0001">'4611000'!$C$6</definedName>
    <definedName name="rap.fact.id.IXF4611000E02_0887_00217_01_0001">'4611000'!$C$8</definedName>
    <definedName name="rap.fact.id.IXF4611000E02_0887_00218_01_0001">'4611000'!$C$36</definedName>
    <definedName name="rap.fact.id.IXF4611000E02_0887_00219_01_0001">'4611000'!$C$21</definedName>
    <definedName name="rap.fact.id.IXF4611000E02_0887_00220_01_0001">'4611000'!$C$12</definedName>
    <definedName name="rap.fact.id.IXF4611000E02_0887_00221_01_0001">'4611000'!$C$26</definedName>
    <definedName name="rap.fact.id.IXF4611000E02_0887_00222_01_0001">'4611000'!$C$33</definedName>
    <definedName name="rap.fact.id.IXF4611000E02_0887_00223_01_0001">'4611000'!$C$41</definedName>
    <definedName name="rap.fact.id.IXF4611000E02_0887_00224_01_0001">'4611000'!$C$19</definedName>
    <definedName name="rap.fact.id.IXF4611000E02_0887_00225_01_0001">'4611000'!$C$34</definedName>
    <definedName name="rap.fact.id.IXF4611000E02_0887_00226_01_0001">'4611000'!$C$40</definedName>
    <definedName name="rap.fact.id.IXF4611000E02_0887_00227_01_0001">'4611000'!$C$18</definedName>
    <definedName name="rap.fact.id.IXF4611000E02_0887_00228_01_0001">'4611000'!$C$32</definedName>
    <definedName name="rap.fact.id.IXF4611000E02_0887_00229_01_0001">'4611000'!$C$39</definedName>
    <definedName name="rap.fact.id.IXF4611000E02_0887_00230_01_0001">'4611000'!$C$17</definedName>
    <definedName name="rap.fact.id.IXF4611000E02_0887_00231_01_0001">'4611000'!$C$31</definedName>
    <definedName name="rap.fact.id.IXF4611000E02_0887_00232_01_0001">'4611000'!$C$10</definedName>
    <definedName name="rap.fact.id.IXF4611000E02_0887_00233_01_0001">'4611000'!$C$22</definedName>
    <definedName name="rap.fact.id.IXF4611000E02_0887_00234_01_0001">'4611000'!$C$14</definedName>
    <definedName name="rap.fact.id.IXF4611000E02_0887_00235_01_0001">'4611000'!$C$28</definedName>
    <definedName name="rap.fact.id.IXF4611000E02_1355_00002_01_0001">'4611000'!$D$85</definedName>
    <definedName name="rap.fact.id.IXF4611000E02_1355_00010_01_0001">'4611000'!$D$81</definedName>
    <definedName name="rap.fact.id.IXF4611000E02_1355_00011_01_0001">'4611000'!$D$43</definedName>
    <definedName name="rap.fact.id.IXF4611000E02_1355_00088_01_0001">'4611000'!$D$51</definedName>
    <definedName name="rap.fact.id.IXF4611000E02_1355_00089_01_0001">'4611000'!$D$65</definedName>
    <definedName name="rap.fact.id.IXF4611000E02_1355_00090_01_0001">'4611000'!$D$80</definedName>
    <definedName name="rap.fact.id.IXF4611000E02_1355_00091_01_0001">'4611000'!$D$75</definedName>
    <definedName name="rap.fact.id.IXF4611000E02_1355_00092_01_0001">'4611000'!$D$53</definedName>
    <definedName name="rap.fact.id.IXF4611000E02_1355_00093_01_0001">'4611000'!$D$67</definedName>
    <definedName name="rap.fact.id.IXF4611000E02_1355_00094_01_0001">'4611000'!$D$73</definedName>
    <definedName name="rap.fact.id.IXF4611000E02_1355_00095_01_0001">'4611000'!$D$45</definedName>
    <definedName name="rap.fact.id.IXF4611000E02_1355_00096_01_0001">'4611000'!$D$62</definedName>
    <definedName name="rap.fact.id.IXF4611000E02_1355_00097_01_0001">'4611000'!$D$58</definedName>
    <definedName name="rap.fact.id.IXF4611000E02_1355_00098_01_0001">'4611000'!$D$76</definedName>
    <definedName name="rap.fact.id.IXF4611000E02_1355_00099_01_0001">'4611000'!$D$54</definedName>
    <definedName name="rap.fact.id.IXF4611000E02_1355_00100_01_0001">'4611000'!$D$68</definedName>
    <definedName name="rap.fact.id.IXF4611000E02_1355_00101_01_0001">'4611000'!$D$49</definedName>
    <definedName name="rap.fact.id.IXF4611000E02_1355_00102_01_0001">'4611000'!$D$63</definedName>
    <definedName name="rap.fact.id.IXF4611000E02_1355_00103_01_0001">'4611000'!$D$47</definedName>
    <definedName name="rap.fact.id.IXF4611000E02_1355_00104_01_0001">'4611000'!$D$61</definedName>
    <definedName name="rap.fact.id.IXF4611000E02_1355_00105_01_0001">'4611000'!$D$44</definedName>
    <definedName name="rap.fact.id.IXF4611000E02_1355_00106_01_0001">'4611000'!$D$46</definedName>
    <definedName name="rap.fact.id.IXF4611000E02_1355_00107_01_0001">'4611000'!$D$74</definedName>
    <definedName name="rap.fact.id.IXF4611000E02_1355_00108_01_0001">'4611000'!$D$59</definedName>
    <definedName name="rap.fact.id.IXF4611000E02_1355_00109_01_0001">'4611000'!$D$50</definedName>
    <definedName name="rap.fact.id.IXF4611000E02_1355_00110_01_0001">'4611000'!$D$64</definedName>
    <definedName name="rap.fact.id.IXF4611000E02_1355_00111_01_0001">'4611000'!$D$71</definedName>
    <definedName name="rap.fact.id.IXF4611000E02_1355_00112_01_0001">'4611000'!$D$79</definedName>
    <definedName name="rap.fact.id.IXF4611000E02_1355_00113_01_0001">'4611000'!$D$57</definedName>
    <definedName name="rap.fact.id.IXF4611000E02_1355_00114_01_0001">'4611000'!$D$72</definedName>
    <definedName name="rap.fact.id.IXF4611000E02_1355_00115_01_0001">'4611000'!$D$78</definedName>
    <definedName name="rap.fact.id.IXF4611000E02_1355_00116_01_0001">'4611000'!$D$56</definedName>
    <definedName name="rap.fact.id.IXF4611000E02_1355_00117_01_0001">'4611000'!$D$70</definedName>
    <definedName name="rap.fact.id.IXF4611000E02_1355_00118_01_0001">'4611000'!$D$77</definedName>
    <definedName name="rap.fact.id.IXF4611000E02_1355_00119_01_0001">'4611000'!$D$55</definedName>
    <definedName name="rap.fact.id.IXF4611000E02_1355_00120_01_0001">'4611000'!$D$69</definedName>
    <definedName name="rap.fact.id.IXF4611000E02_1355_00121_01_0001">'4611000'!$D$48</definedName>
    <definedName name="rap.fact.id.IXF4611000E02_1355_00122_01_0001">'4611000'!$D$60</definedName>
    <definedName name="rap.fact.id.IXF4611000E02_1355_00123_01_0001">'4611000'!$D$52</definedName>
    <definedName name="rap.fact.id.IXF4611000E02_1355_00124_01_0001">'4611000'!$D$66</definedName>
    <definedName name="rap.fact.id.IXF4611000E02_1355_00125_01_0001">'4611000'!$D$13</definedName>
    <definedName name="rap.fact.id.IXF4611000E02_1355_00126_01_0001">'4611000'!$D$27</definedName>
    <definedName name="rap.fact.id.IXF4611000E02_1355_00127_01_0001">'4611000'!$D$42</definedName>
    <definedName name="rap.fact.id.IXF4611000E02_1355_00128_01_0001">'4611000'!$D$37</definedName>
    <definedName name="rap.fact.id.IXF4611000E02_1355_00129_01_0001">'4611000'!$D$15</definedName>
    <definedName name="rap.fact.id.IXF4611000E02_1355_00130_01_0001">'4611000'!$D$29</definedName>
    <definedName name="rap.fact.id.IXF4611000E02_1355_00131_01_0001">'4611000'!$D$35</definedName>
    <definedName name="rap.fact.id.IXF4611000E02_1355_00132_01_0001">'4611000'!$D$7</definedName>
    <definedName name="rap.fact.id.IXF4611000E02_1355_00133_01_0001">'4611000'!$D$24</definedName>
    <definedName name="rap.fact.id.IXF4611000E02_1355_00134_01_0001">'4611000'!$D$20</definedName>
    <definedName name="rap.fact.id.IXF4611000E02_1355_00135_01_0001">'4611000'!$D$38</definedName>
    <definedName name="rap.fact.id.IXF4611000E02_1355_00136_01_0001">'4611000'!$D$16</definedName>
    <definedName name="rap.fact.id.IXF4611000E02_1355_00137_01_0001">'4611000'!$D$30</definedName>
    <definedName name="rap.fact.id.IXF4611000E02_1355_00138_01_0001">'4611000'!$D$11</definedName>
    <definedName name="rap.fact.id.IXF4611000E02_1355_00139_01_0001">'4611000'!$D$25</definedName>
    <definedName name="rap.fact.id.IXF4611000E02_1355_00140_01_0001">'4611000'!$D$9</definedName>
    <definedName name="rap.fact.id.IXF4611000E02_1355_00141_01_0001">'4611000'!$D$23</definedName>
    <definedName name="rap.fact.id.IXF4611000E02_1355_00142_01_0001">'4611000'!$D$6</definedName>
    <definedName name="rap.fact.id.IXF4611000E02_1355_00143_01_0001">'4611000'!$D$8</definedName>
    <definedName name="rap.fact.id.IXF4611000E02_1355_00144_01_0001">'4611000'!$D$36</definedName>
    <definedName name="rap.fact.id.IXF4611000E02_1355_00145_01_0001">'4611000'!$D$21</definedName>
    <definedName name="rap.fact.id.IXF4611000E02_1355_00146_01_0001">'4611000'!$D$12</definedName>
    <definedName name="rap.fact.id.IXF4611000E02_1355_00147_01_0001">'4611000'!$D$26</definedName>
    <definedName name="rap.fact.id.IXF4611000E02_1355_00148_01_0001">'4611000'!$D$33</definedName>
    <definedName name="rap.fact.id.IXF4611000E02_1355_00149_01_0001">'4611000'!$D$41</definedName>
    <definedName name="rap.fact.id.IXF4611000E02_1355_00150_01_0001">'4611000'!$D$19</definedName>
    <definedName name="rap.fact.id.IXF4611000E02_1355_00151_01_0001">'4611000'!$D$34</definedName>
    <definedName name="rap.fact.id.IXF4611000E02_1355_00152_01_0001">'4611000'!$D$40</definedName>
    <definedName name="rap.fact.id.IXF4611000E02_1355_00153_01_0001">'4611000'!$D$18</definedName>
    <definedName name="rap.fact.id.IXF4611000E02_1355_00154_01_0001">'4611000'!$D$32</definedName>
    <definedName name="rap.fact.id.IXF4611000E02_1355_00155_01_0001">'4611000'!$D$39</definedName>
    <definedName name="rap.fact.id.IXF4611000E02_1355_00156_01_0001">'4611000'!$D$17</definedName>
    <definedName name="rap.fact.id.IXF4611000E02_1355_00157_01_0001">'4611000'!$D$31</definedName>
    <definedName name="rap.fact.id.IXF4611000E02_1355_00158_01_0001">'4611000'!$D$10</definedName>
    <definedName name="rap.fact.id.IXF4611000E02_1355_00159_01_0001">'4611000'!$D$22</definedName>
    <definedName name="rap.fact.id.IXF4611000E02_1355_00160_01_0001">'4611000'!$D$14</definedName>
    <definedName name="rap.fact.id.IXF4611000E02_1355_00161_01_0001">'4611000'!$D$28</definedName>
    <definedName name="rap.fact.id.IXF4611000E02_1356_00002_01_0001">'4611000'!$E$85</definedName>
    <definedName name="rap.fact.id.IXF4611000E02_1356_00010_01_0001">'4611000'!$E$81</definedName>
    <definedName name="rap.fact.id.IXF4611000E02_1356_00011_01_0001">'4611000'!$E$43</definedName>
    <definedName name="rap.fact.id.IXF4611000E02_1356_00088_01_0001">'4611000'!$E$51</definedName>
    <definedName name="rap.fact.id.IXF4611000E02_1356_00089_01_0001">'4611000'!$E$65</definedName>
    <definedName name="rap.fact.id.IXF4611000E02_1356_00090_01_0001">'4611000'!$E$80</definedName>
    <definedName name="rap.fact.id.IXF4611000E02_1356_00091_01_0001">'4611000'!$E$75</definedName>
    <definedName name="rap.fact.id.IXF4611000E02_1356_00092_01_0001">'4611000'!$E$53</definedName>
    <definedName name="rap.fact.id.IXF4611000E02_1356_00093_01_0001">'4611000'!$E$67</definedName>
    <definedName name="rap.fact.id.IXF4611000E02_1356_00094_01_0001">'4611000'!$E$73</definedName>
    <definedName name="rap.fact.id.IXF4611000E02_1356_00095_01_0001">'4611000'!$E$45</definedName>
    <definedName name="rap.fact.id.IXF4611000E02_1356_00096_01_0001">'4611000'!$E$62</definedName>
    <definedName name="rap.fact.id.IXF4611000E02_1356_00097_01_0001">'4611000'!$E$58</definedName>
    <definedName name="rap.fact.id.IXF4611000E02_1356_00098_01_0001">'4611000'!$E$76</definedName>
    <definedName name="rap.fact.id.IXF4611000E02_1356_00099_01_0001">'4611000'!$E$54</definedName>
    <definedName name="rap.fact.id.IXF4611000E02_1356_00100_01_0001">'4611000'!$E$68</definedName>
    <definedName name="rap.fact.id.IXF4611000E02_1356_00101_01_0001">'4611000'!$E$49</definedName>
    <definedName name="rap.fact.id.IXF4611000E02_1356_00102_01_0001">'4611000'!$E$63</definedName>
    <definedName name="rap.fact.id.IXF4611000E02_1356_00103_01_0001">'4611000'!$E$47</definedName>
    <definedName name="rap.fact.id.IXF4611000E02_1356_00104_01_0001">'4611000'!$E$61</definedName>
    <definedName name="rap.fact.id.IXF4611000E02_1356_00105_01_0001">'4611000'!$E$44</definedName>
    <definedName name="rap.fact.id.IXF4611000E02_1356_00106_01_0001">'4611000'!$E$46</definedName>
    <definedName name="rap.fact.id.IXF4611000E02_1356_00107_01_0001">'4611000'!$E$74</definedName>
    <definedName name="rap.fact.id.IXF4611000E02_1356_00108_01_0001">'4611000'!$E$59</definedName>
    <definedName name="rap.fact.id.IXF4611000E02_1356_00109_01_0001">'4611000'!$E$50</definedName>
    <definedName name="rap.fact.id.IXF4611000E02_1356_00110_01_0001">'4611000'!$E$64</definedName>
    <definedName name="rap.fact.id.IXF4611000E02_1356_00111_01_0001">'4611000'!$E$71</definedName>
    <definedName name="rap.fact.id.IXF4611000E02_1356_00112_01_0001">'4611000'!$E$79</definedName>
    <definedName name="rap.fact.id.IXF4611000E02_1356_00113_01_0001">'4611000'!$E$57</definedName>
    <definedName name="rap.fact.id.IXF4611000E02_1356_00114_01_0001">'4611000'!$E$72</definedName>
    <definedName name="rap.fact.id.IXF4611000E02_1356_00115_01_0001">'4611000'!$E$78</definedName>
    <definedName name="rap.fact.id.IXF4611000E02_1356_00116_01_0001">'4611000'!$E$56</definedName>
    <definedName name="rap.fact.id.IXF4611000E02_1356_00117_01_0001">'4611000'!$E$70</definedName>
    <definedName name="rap.fact.id.IXF4611000E02_1356_00118_01_0001">'4611000'!$E$77</definedName>
    <definedName name="rap.fact.id.IXF4611000E02_1356_00119_01_0001">'4611000'!$E$55</definedName>
    <definedName name="rap.fact.id.IXF4611000E02_1356_00120_01_0001">'4611000'!$E$69</definedName>
    <definedName name="rap.fact.id.IXF4611000E02_1356_00121_01_0001">'4611000'!$E$48</definedName>
    <definedName name="rap.fact.id.IXF4611000E02_1356_00122_01_0001">'4611000'!$E$60</definedName>
    <definedName name="rap.fact.id.IXF4611000E02_1356_00123_01_0001">'4611000'!$E$52</definedName>
    <definedName name="rap.fact.id.IXF4611000E02_1356_00124_01_0001">'4611000'!$E$66</definedName>
    <definedName name="rap.fact.id.IXF4611000E02_1356_00125_01_0001">'4611000'!$E$13</definedName>
    <definedName name="rap.fact.id.IXF4611000E02_1356_00126_01_0001">'4611000'!$E$27</definedName>
    <definedName name="rap.fact.id.IXF4611000E02_1356_00127_01_0001">'4611000'!$E$42</definedName>
    <definedName name="rap.fact.id.IXF4611000E02_1356_00128_01_0001">'4611000'!$E$37</definedName>
    <definedName name="rap.fact.id.IXF4611000E02_1356_00129_01_0001">'4611000'!$E$15</definedName>
    <definedName name="rap.fact.id.IXF4611000E02_1356_00130_01_0001">'4611000'!$E$29</definedName>
    <definedName name="rap.fact.id.IXF4611000E02_1356_00131_01_0001">'4611000'!$E$35</definedName>
    <definedName name="rap.fact.id.IXF4611000E02_1356_00132_01_0001">'4611000'!$E$7</definedName>
    <definedName name="rap.fact.id.IXF4611000E02_1356_00133_01_0001">'4611000'!$E$24</definedName>
    <definedName name="rap.fact.id.IXF4611000E02_1356_00134_01_0001">'4611000'!$E$20</definedName>
    <definedName name="rap.fact.id.IXF4611000E02_1356_00135_01_0001">'4611000'!$E$38</definedName>
    <definedName name="rap.fact.id.IXF4611000E02_1356_00136_01_0001">'4611000'!$E$16</definedName>
    <definedName name="rap.fact.id.IXF4611000E02_1356_00137_01_0001">'4611000'!$E$30</definedName>
    <definedName name="rap.fact.id.IXF4611000E02_1356_00138_01_0001">'4611000'!$E$11</definedName>
    <definedName name="rap.fact.id.IXF4611000E02_1356_00139_01_0001">'4611000'!$E$25</definedName>
    <definedName name="rap.fact.id.IXF4611000E02_1356_00140_01_0001">'4611000'!$E$9</definedName>
    <definedName name="rap.fact.id.IXF4611000E02_1356_00141_01_0001">'4611000'!$E$23</definedName>
    <definedName name="rap.fact.id.IXF4611000E02_1356_00142_01_0001">'4611000'!$E$6</definedName>
    <definedName name="rap.fact.id.IXF4611000E02_1356_00143_01_0001">'4611000'!$E$8</definedName>
    <definedName name="rap.fact.id.IXF4611000E02_1356_00144_01_0001">'4611000'!$E$36</definedName>
    <definedName name="rap.fact.id.IXF4611000E02_1356_00145_01_0001">'4611000'!$E$21</definedName>
    <definedName name="rap.fact.id.IXF4611000E02_1356_00146_01_0001">'4611000'!$E$12</definedName>
    <definedName name="rap.fact.id.IXF4611000E02_1356_00147_01_0001">'4611000'!$E$26</definedName>
    <definedName name="rap.fact.id.IXF4611000E02_1356_00148_01_0001">'4611000'!$E$33</definedName>
    <definedName name="rap.fact.id.IXF4611000E02_1356_00149_01_0001">'4611000'!$E$41</definedName>
    <definedName name="rap.fact.id.IXF4611000E02_1356_00150_01_0001">'4611000'!$E$19</definedName>
    <definedName name="rap.fact.id.IXF4611000E02_1356_00151_01_0001">'4611000'!$E$34</definedName>
    <definedName name="rap.fact.id.IXF4611000E02_1356_00152_01_0001">'4611000'!$E$40</definedName>
    <definedName name="rap.fact.id.IXF4611000E02_1356_00153_01_0001">'4611000'!$E$18</definedName>
    <definedName name="rap.fact.id.IXF4611000E02_1356_00154_01_0001">'4611000'!$E$32</definedName>
    <definedName name="rap.fact.id.IXF4611000E02_1356_00155_01_0001">'4611000'!$E$39</definedName>
    <definedName name="rap.fact.id.IXF4611000E02_1356_00156_01_0001">'4611000'!$E$17</definedName>
    <definedName name="rap.fact.id.IXF4611000E02_1356_00157_01_0001">'4611000'!$E$31</definedName>
    <definedName name="rap.fact.id.IXF4611000E02_1356_00158_01_0001">'4611000'!$E$10</definedName>
    <definedName name="rap.fact.id.IXF4611000E02_1356_00159_01_0001">'4611000'!$E$22</definedName>
    <definedName name="rap.fact.id.IXF4611000E02_1356_00160_01_0001">'4611000'!$E$14</definedName>
    <definedName name="rap.fact.id.IXF4611000E02_1356_00161_01_0001">'4611000'!$E$28</definedName>
    <definedName name="rap.fact.id.IXF4611000E02_1357_00002_01_0001">'4611000'!$F$85</definedName>
    <definedName name="rap.fact.id.IXF4611000E02_1357_00010_01_0001">'4611000'!$F$81</definedName>
    <definedName name="rap.fact.id.IXF4611000E02_1357_00011_01_0001">'4611000'!$F$43</definedName>
    <definedName name="rap.fact.id.IXF4611000E02_1357_00088_01_0001">'4611000'!$F$51</definedName>
    <definedName name="rap.fact.id.IXF4611000E02_1357_00089_01_0001">'4611000'!$F$65</definedName>
    <definedName name="rap.fact.id.IXF4611000E02_1357_00090_01_0001">'4611000'!$F$80</definedName>
    <definedName name="rap.fact.id.IXF4611000E02_1357_00091_01_0001">'4611000'!$F$75</definedName>
    <definedName name="rap.fact.id.IXF4611000E02_1357_00092_01_0001">'4611000'!$F$53</definedName>
    <definedName name="rap.fact.id.IXF4611000E02_1357_00093_01_0001">'4611000'!$F$67</definedName>
    <definedName name="rap.fact.id.IXF4611000E02_1357_00094_01_0001">'4611000'!$F$73</definedName>
    <definedName name="rap.fact.id.IXF4611000E02_1357_00095_01_0001">'4611000'!$F$45</definedName>
    <definedName name="rap.fact.id.IXF4611000E02_1357_00096_01_0001">'4611000'!$F$62</definedName>
    <definedName name="rap.fact.id.IXF4611000E02_1357_00097_01_0001">'4611000'!$F$58</definedName>
    <definedName name="rap.fact.id.IXF4611000E02_1357_00098_01_0001">'4611000'!$F$76</definedName>
    <definedName name="rap.fact.id.IXF4611000E02_1357_00099_01_0001">'4611000'!$F$54</definedName>
    <definedName name="rap.fact.id.IXF4611000E02_1357_00100_01_0001">'4611000'!$F$68</definedName>
    <definedName name="rap.fact.id.IXF4611000E02_1357_00101_01_0001">'4611000'!$F$49</definedName>
    <definedName name="rap.fact.id.IXF4611000E02_1357_00102_01_0001">'4611000'!$F$63</definedName>
    <definedName name="rap.fact.id.IXF4611000E02_1357_00103_01_0001">'4611000'!$F$47</definedName>
    <definedName name="rap.fact.id.IXF4611000E02_1357_00104_01_0001">'4611000'!$F$61</definedName>
    <definedName name="rap.fact.id.IXF4611000E02_1357_00105_01_0001">'4611000'!$F$44</definedName>
    <definedName name="rap.fact.id.IXF4611000E02_1357_00106_01_0001">'4611000'!$F$46</definedName>
    <definedName name="rap.fact.id.IXF4611000E02_1357_00107_01_0001">'4611000'!$F$74</definedName>
    <definedName name="rap.fact.id.IXF4611000E02_1357_00108_01_0001">'4611000'!$F$59</definedName>
    <definedName name="rap.fact.id.IXF4611000E02_1357_00109_01_0001">'4611000'!$F$50</definedName>
    <definedName name="rap.fact.id.IXF4611000E02_1357_00110_01_0001">'4611000'!$F$64</definedName>
    <definedName name="rap.fact.id.IXF4611000E02_1357_00111_01_0001">'4611000'!$F$71</definedName>
    <definedName name="rap.fact.id.IXF4611000E02_1357_00112_01_0001">'4611000'!$F$79</definedName>
    <definedName name="rap.fact.id.IXF4611000E02_1357_00113_01_0001">'4611000'!$F$57</definedName>
    <definedName name="rap.fact.id.IXF4611000E02_1357_00114_01_0001">'4611000'!$F$72</definedName>
    <definedName name="rap.fact.id.IXF4611000E02_1357_00115_01_0001">'4611000'!$F$78</definedName>
    <definedName name="rap.fact.id.IXF4611000E02_1357_00116_01_0001">'4611000'!$F$56</definedName>
    <definedName name="rap.fact.id.IXF4611000E02_1357_00117_01_0001">'4611000'!$F$70</definedName>
    <definedName name="rap.fact.id.IXF4611000E02_1357_00118_01_0001">'4611000'!$F$77</definedName>
    <definedName name="rap.fact.id.IXF4611000E02_1357_00119_01_0001">'4611000'!$F$55</definedName>
    <definedName name="rap.fact.id.IXF4611000E02_1357_00120_01_0001">'4611000'!$F$69</definedName>
    <definedName name="rap.fact.id.IXF4611000E02_1357_00121_01_0001">'4611000'!$F$48</definedName>
    <definedName name="rap.fact.id.IXF4611000E02_1357_00122_01_0001">'4611000'!$F$60</definedName>
    <definedName name="rap.fact.id.IXF4611000E02_1357_00123_01_0001">'4611000'!$F$52</definedName>
    <definedName name="rap.fact.id.IXF4611000E02_1357_00124_01_0001">'4611000'!$F$66</definedName>
    <definedName name="rap.fact.id.IXF4611000E02_1357_00125_01_0001">'4611000'!$F$13</definedName>
    <definedName name="rap.fact.id.IXF4611000E02_1357_00126_01_0001">'4611000'!$F$27</definedName>
    <definedName name="rap.fact.id.IXF4611000E02_1357_00127_01_0001">'4611000'!$F$42</definedName>
    <definedName name="rap.fact.id.IXF4611000E02_1357_00128_01_0001">'4611000'!$F$37</definedName>
    <definedName name="rap.fact.id.IXF4611000E02_1357_00129_01_0001">'4611000'!$F$15</definedName>
    <definedName name="rap.fact.id.IXF4611000E02_1357_00130_01_0001">'4611000'!$F$29</definedName>
    <definedName name="rap.fact.id.IXF4611000E02_1357_00131_01_0001">'4611000'!$F$35</definedName>
    <definedName name="rap.fact.id.IXF4611000E02_1357_00132_01_0001">'4611000'!$F$7</definedName>
    <definedName name="rap.fact.id.IXF4611000E02_1357_00133_01_0001">'4611000'!$F$24</definedName>
    <definedName name="rap.fact.id.IXF4611000E02_1357_00134_01_0001">'4611000'!$F$20</definedName>
    <definedName name="rap.fact.id.IXF4611000E02_1357_00135_01_0001">'4611000'!$F$38</definedName>
    <definedName name="rap.fact.id.IXF4611000E02_1357_00136_01_0001">'4611000'!$F$16</definedName>
    <definedName name="rap.fact.id.IXF4611000E02_1357_00137_01_0001">'4611000'!$F$30</definedName>
    <definedName name="rap.fact.id.IXF4611000E02_1357_00138_01_0001">'4611000'!$F$11</definedName>
    <definedName name="rap.fact.id.IXF4611000E02_1357_00139_01_0001">'4611000'!$F$25</definedName>
    <definedName name="rap.fact.id.IXF4611000E02_1357_00140_01_0001">'4611000'!$F$9</definedName>
    <definedName name="rap.fact.id.IXF4611000E02_1357_00141_01_0001">'4611000'!$F$23</definedName>
    <definedName name="rap.fact.id.IXF4611000E02_1357_00142_01_0001">'4611000'!$F$6</definedName>
    <definedName name="rap.fact.id.IXF4611000E02_1357_00143_01_0001">'4611000'!$F$8</definedName>
    <definedName name="rap.fact.id.IXF4611000E02_1357_00144_01_0001">'4611000'!$F$36</definedName>
    <definedName name="rap.fact.id.IXF4611000E02_1357_00145_01_0001">'4611000'!$F$21</definedName>
    <definedName name="rap.fact.id.IXF4611000E02_1357_00146_01_0001">'4611000'!$F$12</definedName>
    <definedName name="rap.fact.id.IXF4611000E02_1357_00147_01_0001">'4611000'!$F$26</definedName>
    <definedName name="rap.fact.id.IXF4611000E02_1357_00148_01_0001">'4611000'!$F$33</definedName>
    <definedName name="rap.fact.id.IXF4611000E02_1357_00149_01_0001">'4611000'!$F$41</definedName>
    <definedName name="rap.fact.id.IXF4611000E02_1357_00150_01_0001">'4611000'!$F$19</definedName>
    <definedName name="rap.fact.id.IXF4611000E02_1357_00151_01_0001">'4611000'!$F$34</definedName>
    <definedName name="rap.fact.id.IXF4611000E02_1357_00152_01_0001">'4611000'!$F$40</definedName>
    <definedName name="rap.fact.id.IXF4611000E02_1357_00153_01_0001">'4611000'!$F$18</definedName>
    <definedName name="rap.fact.id.IXF4611000E02_1357_00154_01_0001">'4611000'!$F$32</definedName>
    <definedName name="rap.fact.id.IXF4611000E02_1357_00155_01_0001">'4611000'!$F$39</definedName>
    <definedName name="rap.fact.id.IXF4611000E02_1357_00156_01_0001">'4611000'!$F$17</definedName>
    <definedName name="rap.fact.id.IXF4611000E02_1357_00157_01_0001">'4611000'!$F$31</definedName>
    <definedName name="rap.fact.id.IXF4611000E02_1357_00158_01_0001">'4611000'!$F$10</definedName>
    <definedName name="rap.fact.id.IXF4611000E02_1357_00159_01_0001">'4611000'!$F$22</definedName>
    <definedName name="rap.fact.id.IXF4611000E02_1357_00160_01_0001">'4611000'!$F$14</definedName>
    <definedName name="rap.fact.id.IXF4611000E02_1357_00161_01_0001">'4611000'!$F$28</definedName>
    <definedName name="rap.fact.id.IXF4611000E02_1358_00002_01_0001">'4611000'!$H$85</definedName>
    <definedName name="rap.fact.id.IXF4611000E02_1358_00010_01_0001">'4611000'!$H$81</definedName>
    <definedName name="rap.fact.id.IXF4611000E02_1358_00011_01_0001">'4611000'!$H$43</definedName>
    <definedName name="rap.fact.id.IXF4611000E02_1358_00088_01_0001">'4611000'!$H$51</definedName>
    <definedName name="rap.fact.id.IXF4611000E02_1358_00089_01_0001">'4611000'!$H$65</definedName>
    <definedName name="rap.fact.id.IXF4611000E02_1358_00090_01_0001">'4611000'!$H$80</definedName>
    <definedName name="rap.fact.id.IXF4611000E02_1358_00091_01_0001">'4611000'!$H$75</definedName>
    <definedName name="rap.fact.id.IXF4611000E02_1358_00092_01_0001">'4611000'!$H$53</definedName>
    <definedName name="rap.fact.id.IXF4611000E02_1358_00093_01_0001">'4611000'!$H$67</definedName>
    <definedName name="rap.fact.id.IXF4611000E02_1358_00094_01_0001">'4611000'!$H$73</definedName>
    <definedName name="rap.fact.id.IXF4611000E02_1358_00095_01_0001">'4611000'!$H$45</definedName>
    <definedName name="rap.fact.id.IXF4611000E02_1358_00096_01_0001">'4611000'!$H$62</definedName>
    <definedName name="rap.fact.id.IXF4611000E02_1358_00097_01_0001">'4611000'!$H$58</definedName>
    <definedName name="rap.fact.id.IXF4611000E02_1358_00098_01_0001">'4611000'!$H$76</definedName>
    <definedName name="rap.fact.id.IXF4611000E02_1358_00099_01_0001">'4611000'!$H$54</definedName>
    <definedName name="rap.fact.id.IXF4611000E02_1358_00100_01_0001">'4611000'!$H$68</definedName>
    <definedName name="rap.fact.id.IXF4611000E02_1358_00101_01_0001">'4611000'!$H$49</definedName>
    <definedName name="rap.fact.id.IXF4611000E02_1358_00102_01_0001">'4611000'!$H$63</definedName>
    <definedName name="rap.fact.id.IXF4611000E02_1358_00103_01_0001">'4611000'!$H$47</definedName>
    <definedName name="rap.fact.id.IXF4611000E02_1358_00104_01_0001">'4611000'!$H$61</definedName>
    <definedName name="rap.fact.id.IXF4611000E02_1358_00105_01_0001">'4611000'!$H$44</definedName>
    <definedName name="rap.fact.id.IXF4611000E02_1358_00106_01_0001">'4611000'!$H$46</definedName>
    <definedName name="rap.fact.id.IXF4611000E02_1358_00107_01_0001">'4611000'!$H$74</definedName>
    <definedName name="rap.fact.id.IXF4611000E02_1358_00108_01_0001">'4611000'!$H$59</definedName>
    <definedName name="rap.fact.id.IXF4611000E02_1358_00109_01_0001">'4611000'!$H$50</definedName>
    <definedName name="rap.fact.id.IXF4611000E02_1358_00110_01_0001">'4611000'!$H$64</definedName>
    <definedName name="rap.fact.id.IXF4611000E02_1358_00111_01_0001">'4611000'!$H$71</definedName>
    <definedName name="rap.fact.id.IXF4611000E02_1358_00112_01_0001">'4611000'!$H$79</definedName>
    <definedName name="rap.fact.id.IXF4611000E02_1358_00113_01_0001">'4611000'!$H$57</definedName>
    <definedName name="rap.fact.id.IXF4611000E02_1358_00114_01_0001">'4611000'!$H$72</definedName>
    <definedName name="rap.fact.id.IXF4611000E02_1358_00115_01_0001">'4611000'!$H$78</definedName>
    <definedName name="rap.fact.id.IXF4611000E02_1358_00116_01_0001">'4611000'!$H$56</definedName>
    <definedName name="rap.fact.id.IXF4611000E02_1358_00117_01_0001">'4611000'!$H$70</definedName>
    <definedName name="rap.fact.id.IXF4611000E02_1358_00118_01_0001">'4611000'!$H$77</definedName>
    <definedName name="rap.fact.id.IXF4611000E02_1358_00119_01_0001">'4611000'!$H$55</definedName>
    <definedName name="rap.fact.id.IXF4611000E02_1358_00120_01_0001">'4611000'!$H$69</definedName>
    <definedName name="rap.fact.id.IXF4611000E02_1358_00121_01_0001">'4611000'!$H$48</definedName>
    <definedName name="rap.fact.id.IXF4611000E02_1358_00122_01_0001">'4611000'!$H$60</definedName>
    <definedName name="rap.fact.id.IXF4611000E02_1358_00123_01_0001">'4611000'!$H$52</definedName>
    <definedName name="rap.fact.id.IXF4611000E02_1358_00124_01_0001">'4611000'!$H$66</definedName>
    <definedName name="rap.fact.id.IXF4611000E02_1358_00125_01_0001">'4611000'!$H$13</definedName>
    <definedName name="rap.fact.id.IXF4611000E02_1358_00126_01_0001">'4611000'!$H$27</definedName>
    <definedName name="rap.fact.id.IXF4611000E02_1358_00127_01_0001">'4611000'!$H$42</definedName>
    <definedName name="rap.fact.id.IXF4611000E02_1358_00128_01_0001">'4611000'!$H$37</definedName>
    <definedName name="rap.fact.id.IXF4611000E02_1358_00129_01_0001">'4611000'!$H$15</definedName>
    <definedName name="rap.fact.id.IXF4611000E02_1358_00130_01_0001">'4611000'!$H$29</definedName>
    <definedName name="rap.fact.id.IXF4611000E02_1358_00131_01_0001">'4611000'!$H$35</definedName>
    <definedName name="rap.fact.id.IXF4611000E02_1358_00132_01_0001">'4611000'!$H$7</definedName>
    <definedName name="rap.fact.id.IXF4611000E02_1358_00133_01_0001">'4611000'!$H$24</definedName>
    <definedName name="rap.fact.id.IXF4611000E02_1358_00134_01_0001">'4611000'!$H$20</definedName>
    <definedName name="rap.fact.id.IXF4611000E02_1358_00135_01_0001">'4611000'!$H$38</definedName>
    <definedName name="rap.fact.id.IXF4611000E02_1358_00136_01_0001">'4611000'!$H$16</definedName>
    <definedName name="rap.fact.id.IXF4611000E02_1358_00137_01_0001">'4611000'!$H$30</definedName>
    <definedName name="rap.fact.id.IXF4611000E02_1358_00138_01_0001">'4611000'!$H$11</definedName>
    <definedName name="rap.fact.id.IXF4611000E02_1358_00139_01_0001">'4611000'!$H$25</definedName>
    <definedName name="rap.fact.id.IXF4611000E02_1358_00140_01_0001">'4611000'!$H$9</definedName>
    <definedName name="rap.fact.id.IXF4611000E02_1358_00141_01_0001">'4611000'!$H$23</definedName>
    <definedName name="rap.fact.id.IXF4611000E02_1358_00142_01_0001">'4611000'!$H$6</definedName>
    <definedName name="rap.fact.id.IXF4611000E02_1358_00143_01_0001">'4611000'!$H$8</definedName>
    <definedName name="rap.fact.id.IXF4611000E02_1358_00144_01_0001">'4611000'!$H$36</definedName>
    <definedName name="rap.fact.id.IXF4611000E02_1358_00145_01_0001">'4611000'!$H$21</definedName>
    <definedName name="rap.fact.id.IXF4611000E02_1358_00146_01_0001">'4611000'!$H$12</definedName>
    <definedName name="rap.fact.id.IXF4611000E02_1358_00147_01_0001">'4611000'!$H$26</definedName>
    <definedName name="rap.fact.id.IXF4611000E02_1358_00148_01_0001">'4611000'!$H$33</definedName>
    <definedName name="rap.fact.id.IXF4611000E02_1358_00149_01_0001">'4611000'!$H$41</definedName>
    <definedName name="rap.fact.id.IXF4611000E02_1358_00150_01_0001">'4611000'!$H$19</definedName>
    <definedName name="rap.fact.id.IXF4611000E02_1358_00151_01_0001">'4611000'!$H$34</definedName>
    <definedName name="rap.fact.id.IXF4611000E02_1358_00152_01_0001">'4611000'!$H$40</definedName>
    <definedName name="rap.fact.id.IXF4611000E02_1358_00153_01_0001">'4611000'!$H$18</definedName>
    <definedName name="rap.fact.id.IXF4611000E02_1358_00154_01_0001">'4611000'!$H$32</definedName>
    <definedName name="rap.fact.id.IXF4611000E02_1358_00155_01_0001">'4611000'!$H$39</definedName>
    <definedName name="rap.fact.id.IXF4611000E02_1358_00156_01_0001">'4611000'!$H$17</definedName>
    <definedName name="rap.fact.id.IXF4611000E02_1358_00157_01_0001">'4611000'!$H$31</definedName>
    <definedName name="rap.fact.id.IXF4611000E02_1358_00158_01_0001">'4611000'!$H$10</definedName>
    <definedName name="rap.fact.id.IXF4611000E02_1358_00159_01_0001">'4611000'!$H$22</definedName>
    <definedName name="rap.fact.id.IXF4611000E02_1358_00160_01_0001">'4611000'!$H$14</definedName>
    <definedName name="rap.fact.id.IXF4611000E02_1358_00161_01_0001">'4611000'!$H$28</definedName>
    <definedName name="rap.fact.id.IXF4611000E02_1359_00002_01_0001">'4611000'!$I$85</definedName>
    <definedName name="rap.fact.id.IXF4611000E02_1359_00010_01_0001">'4611000'!$I$81</definedName>
    <definedName name="rap.fact.id.IXF4611000E02_1359_00011_01_0001">'4611000'!$I$43</definedName>
    <definedName name="rap.fact.id.IXF4611000E02_1359_00088_01_0001">'4611000'!$I$51</definedName>
    <definedName name="rap.fact.id.IXF4611000E02_1359_00089_01_0001">'4611000'!$I$65</definedName>
    <definedName name="rap.fact.id.IXF4611000E02_1359_00090_01_0001">'4611000'!$I$80</definedName>
    <definedName name="rap.fact.id.IXF4611000E02_1359_00091_01_0001">'4611000'!$I$75</definedName>
    <definedName name="rap.fact.id.IXF4611000E02_1359_00092_01_0001">'4611000'!$I$53</definedName>
    <definedName name="rap.fact.id.IXF4611000E02_1359_00093_01_0001">'4611000'!$I$67</definedName>
    <definedName name="rap.fact.id.IXF4611000E02_1359_00094_01_0001">'4611000'!$I$73</definedName>
    <definedName name="rap.fact.id.IXF4611000E02_1359_00095_01_0001">'4611000'!$I$45</definedName>
    <definedName name="rap.fact.id.IXF4611000E02_1359_00096_01_0001">'4611000'!$I$62</definedName>
    <definedName name="rap.fact.id.IXF4611000E02_1359_00097_01_0001">'4611000'!$I$58</definedName>
    <definedName name="rap.fact.id.IXF4611000E02_1359_00098_01_0001">'4611000'!$I$76</definedName>
    <definedName name="rap.fact.id.IXF4611000E02_1359_00099_01_0001">'4611000'!$I$54</definedName>
    <definedName name="rap.fact.id.IXF4611000E02_1359_00100_01_0001">'4611000'!$I$68</definedName>
    <definedName name="rap.fact.id.IXF4611000E02_1359_00101_01_0001">'4611000'!$I$49</definedName>
    <definedName name="rap.fact.id.IXF4611000E02_1359_00102_01_0001">'4611000'!$I$63</definedName>
    <definedName name="rap.fact.id.IXF4611000E02_1359_00103_01_0001">'4611000'!$I$47</definedName>
    <definedName name="rap.fact.id.IXF4611000E02_1359_00104_01_0001">'4611000'!$I$61</definedName>
    <definedName name="rap.fact.id.IXF4611000E02_1359_00105_01_0001">'4611000'!$I$44</definedName>
    <definedName name="rap.fact.id.IXF4611000E02_1359_00106_01_0001">'4611000'!$I$46</definedName>
    <definedName name="rap.fact.id.IXF4611000E02_1359_00107_01_0001">'4611000'!$I$74</definedName>
    <definedName name="rap.fact.id.IXF4611000E02_1359_00108_01_0001">'4611000'!$I$59</definedName>
    <definedName name="rap.fact.id.IXF4611000E02_1359_00109_01_0001">'4611000'!$I$50</definedName>
    <definedName name="rap.fact.id.IXF4611000E02_1359_00110_01_0001">'4611000'!$I$64</definedName>
    <definedName name="rap.fact.id.IXF4611000E02_1359_00111_01_0001">'4611000'!$I$71</definedName>
    <definedName name="rap.fact.id.IXF4611000E02_1359_00112_01_0001">'4611000'!$I$79</definedName>
    <definedName name="rap.fact.id.IXF4611000E02_1359_00113_01_0001">'4611000'!$I$57</definedName>
    <definedName name="rap.fact.id.IXF4611000E02_1359_00114_01_0001">'4611000'!$I$72</definedName>
    <definedName name="rap.fact.id.IXF4611000E02_1359_00115_01_0001">'4611000'!$I$78</definedName>
    <definedName name="rap.fact.id.IXF4611000E02_1359_00116_01_0001">'4611000'!$I$56</definedName>
    <definedName name="rap.fact.id.IXF4611000E02_1359_00117_01_0001">'4611000'!$I$70</definedName>
    <definedName name="rap.fact.id.IXF4611000E02_1359_00118_01_0001">'4611000'!$I$77</definedName>
    <definedName name="rap.fact.id.IXF4611000E02_1359_00119_01_0001">'4611000'!$I$55</definedName>
    <definedName name="rap.fact.id.IXF4611000E02_1359_00120_01_0001">'4611000'!$I$69</definedName>
    <definedName name="rap.fact.id.IXF4611000E02_1359_00121_01_0001">'4611000'!$I$48</definedName>
    <definedName name="rap.fact.id.IXF4611000E02_1359_00122_01_0001">'4611000'!$I$60</definedName>
    <definedName name="rap.fact.id.IXF4611000E02_1359_00123_01_0001">'4611000'!$I$52</definedName>
    <definedName name="rap.fact.id.IXF4611000E02_1359_00124_01_0001">'4611000'!$I$66</definedName>
    <definedName name="rap.fact.id.IXF4611000E02_1359_00125_01_0001">'4611000'!$I$13</definedName>
    <definedName name="rap.fact.id.IXF4611000E02_1359_00126_01_0001">'4611000'!$I$27</definedName>
    <definedName name="rap.fact.id.IXF4611000E02_1359_00127_01_0001">'4611000'!$I$42</definedName>
    <definedName name="rap.fact.id.IXF4611000E02_1359_00128_01_0001">'4611000'!$I$37</definedName>
    <definedName name="rap.fact.id.IXF4611000E02_1359_00129_01_0001">'4611000'!$I$15</definedName>
    <definedName name="rap.fact.id.IXF4611000E02_1359_00130_01_0001">'4611000'!$I$29</definedName>
    <definedName name="rap.fact.id.IXF4611000E02_1359_00131_01_0001">'4611000'!$I$35</definedName>
    <definedName name="rap.fact.id.IXF4611000E02_1359_00132_01_0001">'4611000'!$I$7</definedName>
    <definedName name="rap.fact.id.IXF4611000E02_1359_00133_01_0001">'4611000'!$I$24</definedName>
    <definedName name="rap.fact.id.IXF4611000E02_1359_00134_01_0001">'4611000'!$I$20</definedName>
    <definedName name="rap.fact.id.IXF4611000E02_1359_00135_01_0001">'4611000'!$I$38</definedName>
    <definedName name="rap.fact.id.IXF4611000E02_1359_00136_01_0001">'4611000'!$I$16</definedName>
    <definedName name="rap.fact.id.IXF4611000E02_1359_00137_01_0001">'4611000'!$I$30</definedName>
    <definedName name="rap.fact.id.IXF4611000E02_1359_00138_01_0001">'4611000'!$I$11</definedName>
    <definedName name="rap.fact.id.IXF4611000E02_1359_00139_01_0001">'4611000'!$I$25</definedName>
    <definedName name="rap.fact.id.IXF4611000E02_1359_00140_01_0001">'4611000'!$I$9</definedName>
    <definedName name="rap.fact.id.IXF4611000E02_1359_00141_01_0001">'4611000'!$I$23</definedName>
    <definedName name="rap.fact.id.IXF4611000E02_1359_00142_01_0001">'4611000'!$I$6</definedName>
    <definedName name="rap.fact.id.IXF4611000E02_1359_00143_01_0001">'4611000'!$I$8</definedName>
    <definedName name="rap.fact.id.IXF4611000E02_1359_00144_01_0001">'4611000'!$I$36</definedName>
    <definedName name="rap.fact.id.IXF4611000E02_1359_00145_01_0001">'4611000'!$I$21</definedName>
    <definedName name="rap.fact.id.IXF4611000E02_1359_00146_01_0001">'4611000'!$I$12</definedName>
    <definedName name="rap.fact.id.IXF4611000E02_1359_00147_01_0001">'4611000'!$I$26</definedName>
    <definedName name="rap.fact.id.IXF4611000E02_1359_00148_01_0001">'4611000'!$I$33</definedName>
    <definedName name="rap.fact.id.IXF4611000E02_1359_00149_01_0001">'4611000'!$I$41</definedName>
    <definedName name="rap.fact.id.IXF4611000E02_1359_00150_01_0001">'4611000'!$I$19</definedName>
    <definedName name="rap.fact.id.IXF4611000E02_1359_00151_01_0001">'4611000'!$I$34</definedName>
    <definedName name="rap.fact.id.IXF4611000E02_1359_00152_01_0001">'4611000'!$I$40</definedName>
    <definedName name="rap.fact.id.IXF4611000E02_1359_00153_01_0001">'4611000'!$I$18</definedName>
    <definedName name="rap.fact.id.IXF4611000E02_1359_00154_01_0001">'4611000'!$I$32</definedName>
    <definedName name="rap.fact.id.IXF4611000E02_1359_00155_01_0001">'4611000'!$I$39</definedName>
    <definedName name="rap.fact.id.IXF4611000E02_1359_00156_01_0001">'4611000'!$I$17</definedName>
    <definedName name="rap.fact.id.IXF4611000E02_1359_00157_01_0001">'4611000'!$I$31</definedName>
    <definedName name="rap.fact.id.IXF4611000E02_1359_00158_01_0001">'4611000'!$I$10</definedName>
    <definedName name="rap.fact.id.IXF4611000E02_1359_00159_01_0001">'4611000'!$I$22</definedName>
    <definedName name="rap.fact.id.IXF4611000E02_1359_00160_01_0001">'4611000'!$I$14</definedName>
    <definedName name="rap.fact.id.IXF4611000E02_1359_00161_01_0001">'4611000'!$I$28</definedName>
    <definedName name="rap.fact.id.IXF4611000E02_1360_00002_01_0001">'4611000'!$J$85</definedName>
    <definedName name="rap.fact.id.IXF4611000E02_1360_00010_01_0001">'4611000'!$J$81</definedName>
    <definedName name="rap.fact.id.IXF4611000E02_1360_00011_01_0001">'4611000'!$J$43</definedName>
    <definedName name="rap.fact.id.IXF4611000E02_1360_00088_01_0001">'4611000'!$J$51</definedName>
    <definedName name="rap.fact.id.IXF4611000E02_1360_00089_01_0001">'4611000'!$J$65</definedName>
    <definedName name="rap.fact.id.IXF4611000E02_1360_00090_01_0001">'4611000'!$J$80</definedName>
    <definedName name="rap.fact.id.IXF4611000E02_1360_00091_01_0001">'4611000'!$J$75</definedName>
    <definedName name="rap.fact.id.IXF4611000E02_1360_00092_01_0001">'4611000'!$J$53</definedName>
    <definedName name="rap.fact.id.IXF4611000E02_1360_00093_01_0001">'4611000'!$J$67</definedName>
    <definedName name="rap.fact.id.IXF4611000E02_1360_00094_01_0001">'4611000'!$J$73</definedName>
    <definedName name="rap.fact.id.IXF4611000E02_1360_00095_01_0001">'4611000'!$J$45</definedName>
    <definedName name="rap.fact.id.IXF4611000E02_1360_00096_01_0001">'4611000'!$J$62</definedName>
    <definedName name="rap.fact.id.IXF4611000E02_1360_00097_01_0001">'4611000'!$J$58</definedName>
    <definedName name="rap.fact.id.IXF4611000E02_1360_00098_01_0001">'4611000'!$J$76</definedName>
    <definedName name="rap.fact.id.IXF4611000E02_1360_00099_01_0001">'4611000'!$J$54</definedName>
    <definedName name="rap.fact.id.IXF4611000E02_1360_00100_01_0001">'4611000'!$J$68</definedName>
    <definedName name="rap.fact.id.IXF4611000E02_1360_00101_01_0001">'4611000'!$J$49</definedName>
    <definedName name="rap.fact.id.IXF4611000E02_1360_00102_01_0001">'4611000'!$J$63</definedName>
    <definedName name="rap.fact.id.IXF4611000E02_1360_00103_01_0001">'4611000'!$J$47</definedName>
    <definedName name="rap.fact.id.IXF4611000E02_1360_00104_01_0001">'4611000'!$J$61</definedName>
    <definedName name="rap.fact.id.IXF4611000E02_1360_00105_01_0001">'4611000'!$J$44</definedName>
    <definedName name="rap.fact.id.IXF4611000E02_1360_00106_01_0001">'4611000'!$J$46</definedName>
    <definedName name="rap.fact.id.IXF4611000E02_1360_00107_01_0001">'4611000'!$J$74</definedName>
    <definedName name="rap.fact.id.IXF4611000E02_1360_00108_01_0001">'4611000'!$J$59</definedName>
    <definedName name="rap.fact.id.IXF4611000E02_1360_00109_01_0001">'4611000'!$J$50</definedName>
    <definedName name="rap.fact.id.IXF4611000E02_1360_00110_01_0001">'4611000'!$J$64</definedName>
    <definedName name="rap.fact.id.IXF4611000E02_1360_00111_01_0001">'4611000'!$J$71</definedName>
    <definedName name="rap.fact.id.IXF4611000E02_1360_00112_01_0001">'4611000'!$J$79</definedName>
    <definedName name="rap.fact.id.IXF4611000E02_1360_00113_01_0001">'4611000'!$J$57</definedName>
    <definedName name="rap.fact.id.IXF4611000E02_1360_00114_01_0001">'4611000'!$J$72</definedName>
    <definedName name="rap.fact.id.IXF4611000E02_1360_00115_01_0001">'4611000'!$J$78</definedName>
    <definedName name="rap.fact.id.IXF4611000E02_1360_00116_01_0001">'4611000'!$J$56</definedName>
    <definedName name="rap.fact.id.IXF4611000E02_1360_00117_01_0001">'4611000'!$J$70</definedName>
    <definedName name="rap.fact.id.IXF4611000E02_1360_00118_01_0001">'4611000'!$J$77</definedName>
    <definedName name="rap.fact.id.IXF4611000E02_1360_00119_01_0001">'4611000'!$J$55</definedName>
    <definedName name="rap.fact.id.IXF4611000E02_1360_00120_01_0001">'4611000'!$J$69</definedName>
    <definedName name="rap.fact.id.IXF4611000E02_1360_00121_01_0001">'4611000'!$J$48</definedName>
    <definedName name="rap.fact.id.IXF4611000E02_1360_00122_01_0001">'4611000'!$J$60</definedName>
    <definedName name="rap.fact.id.IXF4611000E02_1360_00123_01_0001">'4611000'!$J$52</definedName>
    <definedName name="rap.fact.id.IXF4611000E02_1360_00124_01_0001">'4611000'!$J$66</definedName>
    <definedName name="rap.fact.id.IXF4611000E02_1360_00125_01_0001">'4611000'!$J$13</definedName>
    <definedName name="rap.fact.id.IXF4611000E02_1360_00126_01_0001">'4611000'!$J$27</definedName>
    <definedName name="rap.fact.id.IXF4611000E02_1360_00127_01_0001">'4611000'!$J$42</definedName>
    <definedName name="rap.fact.id.IXF4611000E02_1360_00128_01_0001">'4611000'!$J$37</definedName>
    <definedName name="rap.fact.id.IXF4611000E02_1360_00129_01_0001">'4611000'!$J$15</definedName>
    <definedName name="rap.fact.id.IXF4611000E02_1360_00130_01_0001">'4611000'!$J$29</definedName>
    <definedName name="rap.fact.id.IXF4611000E02_1360_00131_01_0001">'4611000'!$J$35</definedName>
    <definedName name="rap.fact.id.IXF4611000E02_1360_00132_01_0001">'4611000'!$J$7</definedName>
    <definedName name="rap.fact.id.IXF4611000E02_1360_00133_01_0001">'4611000'!$J$24</definedName>
    <definedName name="rap.fact.id.IXF4611000E02_1360_00134_01_0001">'4611000'!$J$20</definedName>
    <definedName name="rap.fact.id.IXF4611000E02_1360_00135_01_0001">'4611000'!$J$38</definedName>
    <definedName name="rap.fact.id.IXF4611000E02_1360_00136_01_0001">'4611000'!$J$16</definedName>
    <definedName name="rap.fact.id.IXF4611000E02_1360_00137_01_0001">'4611000'!$J$30</definedName>
    <definedName name="rap.fact.id.IXF4611000E02_1360_00138_01_0001">'4611000'!$J$11</definedName>
    <definedName name="rap.fact.id.IXF4611000E02_1360_00139_01_0001">'4611000'!$J$25</definedName>
    <definedName name="rap.fact.id.IXF4611000E02_1360_00140_01_0001">'4611000'!$J$9</definedName>
    <definedName name="rap.fact.id.IXF4611000E02_1360_00141_01_0001">'4611000'!$J$23</definedName>
    <definedName name="rap.fact.id.IXF4611000E02_1360_00142_01_0001">'4611000'!$J$6</definedName>
    <definedName name="rap.fact.id.IXF4611000E02_1360_00143_01_0001">'4611000'!$J$8</definedName>
    <definedName name="rap.fact.id.IXF4611000E02_1360_00144_01_0001">'4611000'!$J$36</definedName>
    <definedName name="rap.fact.id.IXF4611000E02_1360_00145_01_0001">'4611000'!$J$21</definedName>
    <definedName name="rap.fact.id.IXF4611000E02_1360_00146_01_0001">'4611000'!$J$12</definedName>
    <definedName name="rap.fact.id.IXF4611000E02_1360_00147_01_0001">'4611000'!$J$26</definedName>
    <definedName name="rap.fact.id.IXF4611000E02_1360_00148_01_0001">'4611000'!$J$33</definedName>
    <definedName name="rap.fact.id.IXF4611000E02_1360_00149_01_0001">'4611000'!$J$41</definedName>
    <definedName name="rap.fact.id.IXF4611000E02_1360_00150_01_0001">'4611000'!$J$19</definedName>
    <definedName name="rap.fact.id.IXF4611000E02_1360_00151_01_0001">'4611000'!$J$34</definedName>
    <definedName name="rap.fact.id.IXF4611000E02_1360_00152_01_0001">'4611000'!$J$40</definedName>
    <definedName name="rap.fact.id.IXF4611000E02_1360_00153_01_0001">'4611000'!$J$18</definedName>
    <definedName name="rap.fact.id.IXF4611000E02_1360_00154_01_0001">'4611000'!$J$32</definedName>
    <definedName name="rap.fact.id.IXF4611000E02_1360_00155_01_0001">'4611000'!$J$39</definedName>
    <definedName name="rap.fact.id.IXF4611000E02_1360_00156_01_0001">'4611000'!$J$17</definedName>
    <definedName name="rap.fact.id.IXF4611000E02_1360_00157_01_0001">'4611000'!$J$31</definedName>
    <definedName name="rap.fact.id.IXF4611000E02_1360_00158_01_0001">'4611000'!$J$10</definedName>
    <definedName name="rap.fact.id.IXF4611000E02_1360_00159_01_0001">'4611000'!$J$22</definedName>
    <definedName name="rap.fact.id.IXF4611000E02_1360_00160_01_0001">'4611000'!$J$14</definedName>
    <definedName name="rap.fact.id.IXF4611000E02_1360_00161_01_0001">'4611000'!$J$28</definedName>
    <definedName name="rap.fact.id.IXF4611000E02_1406_00002_01_0001">'4611000'!$G$85</definedName>
    <definedName name="rap.fact.id.IXF4611000E02_1406_00010_01_0001">'4611000'!$G$81</definedName>
    <definedName name="rap.fact.id.IXF4611000E02_1406_00011_01_0001">'4611000'!$G$43</definedName>
    <definedName name="rap.fact.id.IXF4611000E02_1406_00088_01_0001">'4611000'!$G$51</definedName>
    <definedName name="rap.fact.id.IXF4611000E02_1406_00089_01_0001">'4611000'!$G$65</definedName>
    <definedName name="rap.fact.id.IXF4611000E02_1406_00090_01_0001">'4611000'!$G$80</definedName>
    <definedName name="rap.fact.id.IXF4611000E02_1406_00091_01_0001">'4611000'!$G$75</definedName>
    <definedName name="rap.fact.id.IXF4611000E02_1406_00092_01_0001">'4611000'!$G$53</definedName>
    <definedName name="rap.fact.id.IXF4611000E02_1406_00093_01_0001">'4611000'!$G$67</definedName>
    <definedName name="rap.fact.id.IXF4611000E02_1406_00094_01_0001">'4611000'!$G$73</definedName>
    <definedName name="rap.fact.id.IXF4611000E02_1406_00095_01_0001">'4611000'!$G$45</definedName>
    <definedName name="rap.fact.id.IXF4611000E02_1406_00096_01_0001">'4611000'!$G$62</definedName>
    <definedName name="rap.fact.id.IXF4611000E02_1406_00097_01_0001">'4611000'!$G$58</definedName>
    <definedName name="rap.fact.id.IXF4611000E02_1406_00098_01_0001">'4611000'!$G$76</definedName>
    <definedName name="rap.fact.id.IXF4611000E02_1406_00099_01_0001">'4611000'!$G$54</definedName>
    <definedName name="rap.fact.id.IXF4611000E02_1406_00100_01_0001">'4611000'!$G$68</definedName>
    <definedName name="rap.fact.id.IXF4611000E02_1406_00101_01_0001">'4611000'!$G$49</definedName>
    <definedName name="rap.fact.id.IXF4611000E02_1406_00102_01_0001">'4611000'!$G$63</definedName>
    <definedName name="rap.fact.id.IXF4611000E02_1406_00103_01_0001">'4611000'!$G$47</definedName>
    <definedName name="rap.fact.id.IXF4611000E02_1406_00104_01_0001">'4611000'!$G$61</definedName>
    <definedName name="rap.fact.id.IXF4611000E02_1406_00105_01_0001">'4611000'!$G$44</definedName>
    <definedName name="rap.fact.id.IXF4611000E02_1406_00106_01_0001">'4611000'!$G$46</definedName>
    <definedName name="rap.fact.id.IXF4611000E02_1406_00107_01_0001">'4611000'!$G$74</definedName>
    <definedName name="rap.fact.id.IXF4611000E02_1406_00108_01_0001">'4611000'!$G$59</definedName>
    <definedName name="rap.fact.id.IXF4611000E02_1406_00109_01_0001">'4611000'!$G$50</definedName>
    <definedName name="rap.fact.id.IXF4611000E02_1406_00110_01_0001">'4611000'!$G$64</definedName>
    <definedName name="rap.fact.id.IXF4611000E02_1406_00111_01_0001">'4611000'!$G$71</definedName>
    <definedName name="rap.fact.id.IXF4611000E02_1406_00112_01_0001">'4611000'!$G$79</definedName>
    <definedName name="rap.fact.id.IXF4611000E02_1406_00113_01_0001">'4611000'!$G$57</definedName>
    <definedName name="rap.fact.id.IXF4611000E02_1406_00114_01_0001">'4611000'!$G$72</definedName>
    <definedName name="rap.fact.id.IXF4611000E02_1406_00115_01_0001">'4611000'!$G$78</definedName>
    <definedName name="rap.fact.id.IXF4611000E02_1406_00116_01_0001">'4611000'!$G$56</definedName>
    <definedName name="rap.fact.id.IXF4611000E02_1406_00117_01_0001">'4611000'!$G$70</definedName>
    <definedName name="rap.fact.id.IXF4611000E02_1406_00118_01_0001">'4611000'!$G$77</definedName>
    <definedName name="rap.fact.id.IXF4611000E02_1406_00119_01_0001">'4611000'!$G$55</definedName>
    <definedName name="rap.fact.id.IXF4611000E02_1406_00120_01_0001">'4611000'!$G$69</definedName>
    <definedName name="rap.fact.id.IXF4611000E02_1406_00121_01_0001">'4611000'!$G$48</definedName>
    <definedName name="rap.fact.id.IXF4611000E02_1406_00122_01_0001">'4611000'!$G$60</definedName>
    <definedName name="rap.fact.id.IXF4611000E02_1406_00123_01_0001">'4611000'!$G$52</definedName>
    <definedName name="rap.fact.id.IXF4611000E02_1406_00124_01_0001">'4611000'!$G$66</definedName>
    <definedName name="rap.fact.id.IXF4611000E02_1406_00125_01_0001">'4611000'!$G$13</definedName>
    <definedName name="rap.fact.id.IXF4611000E02_1406_00126_01_0001">'4611000'!$G$27</definedName>
    <definedName name="rap.fact.id.IXF4611000E02_1406_00127_01_0001">'4611000'!$G$42</definedName>
    <definedName name="rap.fact.id.IXF4611000E02_1406_00128_01_0001">'4611000'!$G$37</definedName>
    <definedName name="rap.fact.id.IXF4611000E02_1406_00129_01_0001">'4611000'!$G$15</definedName>
    <definedName name="rap.fact.id.IXF4611000E02_1406_00130_01_0001">'4611000'!$G$29</definedName>
    <definedName name="rap.fact.id.IXF4611000E02_1406_00131_01_0001">'4611000'!$G$35</definedName>
    <definedName name="rap.fact.id.IXF4611000E02_1406_00132_01_0001">'4611000'!$G$7</definedName>
    <definedName name="rap.fact.id.IXF4611000E02_1406_00133_01_0001">'4611000'!$G$24</definedName>
    <definedName name="rap.fact.id.IXF4611000E02_1406_00134_01_0001">'4611000'!$G$20</definedName>
    <definedName name="rap.fact.id.IXF4611000E02_1406_00135_01_0001">'4611000'!$G$38</definedName>
    <definedName name="rap.fact.id.IXF4611000E02_1406_00136_01_0001">'4611000'!$G$16</definedName>
    <definedName name="rap.fact.id.IXF4611000E02_1406_00137_01_0001">'4611000'!$G$30</definedName>
    <definedName name="rap.fact.id.IXF4611000E02_1406_00138_01_0001">'4611000'!$G$11</definedName>
    <definedName name="rap.fact.id.IXF4611000E02_1406_00139_01_0001">'4611000'!$G$25</definedName>
    <definedName name="rap.fact.id.IXF4611000E02_1406_00140_01_0001">'4611000'!$G$9</definedName>
    <definedName name="rap.fact.id.IXF4611000E02_1406_00141_01_0001">'4611000'!$G$23</definedName>
    <definedName name="rap.fact.id.IXF4611000E02_1406_00142_01_0001">'4611000'!$G$6</definedName>
    <definedName name="rap.fact.id.IXF4611000E02_1406_00143_01_0001">'4611000'!$G$8</definedName>
    <definedName name="rap.fact.id.IXF4611000E02_1406_00144_01_0001">'4611000'!$G$36</definedName>
    <definedName name="rap.fact.id.IXF4611000E02_1406_00145_01_0001">'4611000'!$G$21</definedName>
    <definedName name="rap.fact.id.IXF4611000E02_1406_00146_01_0001">'4611000'!$G$12</definedName>
    <definedName name="rap.fact.id.IXF4611000E02_1406_00147_01_0001">'4611000'!$G$26</definedName>
    <definedName name="rap.fact.id.IXF4611000E02_1406_00148_01_0001">'4611000'!$G$33</definedName>
    <definedName name="rap.fact.id.IXF4611000E02_1406_00149_01_0001">'4611000'!$G$41</definedName>
    <definedName name="rap.fact.id.IXF4611000E02_1406_00150_01_0001">'4611000'!$G$19</definedName>
    <definedName name="rap.fact.id.IXF4611000E02_1406_00151_01_0001">'4611000'!$G$34</definedName>
    <definedName name="rap.fact.id.IXF4611000E02_1406_00152_01_0001">'4611000'!$G$40</definedName>
    <definedName name="rap.fact.id.IXF4611000E02_1406_00153_01_0001">'4611000'!$G$18</definedName>
    <definedName name="rap.fact.id.IXF4611000E02_1406_00154_01_0001">'4611000'!$G$32</definedName>
    <definedName name="rap.fact.id.IXF4611000E02_1406_00155_01_0001">'4611000'!$G$39</definedName>
    <definedName name="rap.fact.id.IXF4611000E02_1406_00156_01_0001">'4611000'!$G$17</definedName>
    <definedName name="rap.fact.id.IXF4611000E02_1406_00157_01_0001">'4611000'!$G$31</definedName>
    <definedName name="rap.fact.id.IXF4611000E02_1406_00158_01_0001">'4611000'!$G$10</definedName>
    <definedName name="rap.fact.id.IXF4611000E02_1406_00159_01_0001">'4611000'!$G$22</definedName>
    <definedName name="rap.fact.id.IXF4611000E02_1406_00160_01_0001">'4611000'!$G$14</definedName>
    <definedName name="rap.fact.id.IXF4611000E02_1406_00161_01_0001">'4611000'!$G$28</definedName>
    <definedName name="rap.fact.id.IXF4611000PYE02_0887_00003_01_0001">'4611000PY'!$K$85</definedName>
    <definedName name="rap.fact.id.IXF4611000PYE02_0887_00007_01_0001">'4611000PY'!$C$85</definedName>
    <definedName name="rap.fact.id.IXF4611000PYE02_0887_00008_01_0001">'4611000PY'!$K$81</definedName>
    <definedName name="rap.fact.id.IXF4611000PYE02_0887_00009_01_0001">'4611000PY'!$K$43</definedName>
    <definedName name="rap.fact.id.IXF4611000PYE02_0887_00012_01_0001">'4611000PY'!$C$81</definedName>
    <definedName name="rap.fact.id.IXF4611000PYE02_0887_00013_01_0001">'4611000PY'!$C$43</definedName>
    <definedName name="rap.fact.id.IXF4611000PYE02_0887_00014_01_0001">'4611000PY'!$K$51</definedName>
    <definedName name="rap.fact.id.IXF4611000PYE02_0887_00015_01_0001">'4611000PY'!$K$65</definedName>
    <definedName name="rap.fact.id.IXF4611000PYE02_0887_00016_01_0001">'4611000PY'!$K$80</definedName>
    <definedName name="rap.fact.id.IXF4611000PYE02_0887_00017_01_0001">'4611000PY'!$K$75</definedName>
    <definedName name="rap.fact.id.IXF4611000PYE02_0887_00018_01_0001">'4611000PY'!$K$53</definedName>
    <definedName name="rap.fact.id.IXF4611000PYE02_0887_00019_01_0001">'4611000PY'!$K$67</definedName>
    <definedName name="rap.fact.id.IXF4611000PYE02_0887_00020_01_0001">'4611000PY'!$K$73</definedName>
    <definedName name="rap.fact.id.IXF4611000PYE02_0887_00021_01_0001">'4611000PY'!$K$45</definedName>
    <definedName name="rap.fact.id.IXF4611000PYE02_0887_00022_01_0001">'4611000PY'!$K$62</definedName>
    <definedName name="rap.fact.id.IXF4611000PYE02_0887_00023_01_0001">'4611000PY'!$K$58</definedName>
    <definedName name="rap.fact.id.IXF4611000PYE02_0887_00024_01_0001">'4611000PY'!$K$76</definedName>
    <definedName name="rap.fact.id.IXF4611000PYE02_0887_00025_01_0001">'4611000PY'!$K$54</definedName>
    <definedName name="rap.fact.id.IXF4611000PYE02_0887_00026_01_0001">'4611000PY'!$K$68</definedName>
    <definedName name="rap.fact.id.IXF4611000PYE02_0887_00027_01_0001">'4611000PY'!$K$49</definedName>
    <definedName name="rap.fact.id.IXF4611000PYE02_0887_00028_01_0001">'4611000PY'!$K$63</definedName>
    <definedName name="rap.fact.id.IXF4611000PYE02_0887_00029_01_0001">'4611000PY'!$K$47</definedName>
    <definedName name="rap.fact.id.IXF4611000PYE02_0887_00030_01_0001">'4611000PY'!$K$61</definedName>
    <definedName name="rap.fact.id.IXF4611000PYE02_0887_00031_01_0001">'4611000PY'!$K$44</definedName>
    <definedName name="rap.fact.id.IXF4611000PYE02_0887_00032_01_0001">'4611000PY'!$K$46</definedName>
    <definedName name="rap.fact.id.IXF4611000PYE02_0887_00033_01_0001">'4611000PY'!$K$74</definedName>
    <definedName name="rap.fact.id.IXF4611000PYE02_0887_00034_01_0001">'4611000PY'!$K$59</definedName>
    <definedName name="rap.fact.id.IXF4611000PYE02_0887_00035_01_0001">'4611000PY'!$K$50</definedName>
    <definedName name="rap.fact.id.IXF4611000PYE02_0887_00036_01_0001">'4611000PY'!$K$64</definedName>
    <definedName name="rap.fact.id.IXF4611000PYE02_0887_00037_01_0001">'4611000PY'!$K$71</definedName>
    <definedName name="rap.fact.id.IXF4611000PYE02_0887_00038_01_0001">'4611000PY'!$K$79</definedName>
    <definedName name="rap.fact.id.IXF4611000PYE02_0887_00039_01_0001">'4611000PY'!$K$57</definedName>
    <definedName name="rap.fact.id.IXF4611000PYE02_0887_00040_01_0001">'4611000PY'!$K$72</definedName>
    <definedName name="rap.fact.id.IXF4611000PYE02_0887_00041_01_0001">'4611000PY'!$K$78</definedName>
    <definedName name="rap.fact.id.IXF4611000PYE02_0887_00042_01_0001">'4611000PY'!$K$56</definedName>
    <definedName name="rap.fact.id.IXF4611000PYE02_0887_00043_01_0001">'4611000PY'!$K$70</definedName>
    <definedName name="rap.fact.id.IXF4611000PYE02_0887_00044_01_0001">'4611000PY'!$K$77</definedName>
    <definedName name="rap.fact.id.IXF4611000PYE02_0887_00045_01_0001">'4611000PY'!$K$55</definedName>
    <definedName name="rap.fact.id.IXF4611000PYE02_0887_00046_01_0001">'4611000PY'!$K$69</definedName>
    <definedName name="rap.fact.id.IXF4611000PYE02_0887_00047_01_0001">'4611000PY'!$K$48</definedName>
    <definedName name="rap.fact.id.IXF4611000PYE02_0887_00048_01_0001">'4611000PY'!$K$60</definedName>
    <definedName name="rap.fact.id.IXF4611000PYE02_0887_00049_01_0001">'4611000PY'!$K$52</definedName>
    <definedName name="rap.fact.id.IXF4611000PYE02_0887_00050_01_0001">'4611000PY'!$K$66</definedName>
    <definedName name="rap.fact.id.IXF4611000PYE02_0887_00051_01_0001">'4611000PY'!$K$13</definedName>
    <definedName name="rap.fact.id.IXF4611000PYE02_0887_00052_01_0001">'4611000PY'!$K$27</definedName>
    <definedName name="rap.fact.id.IXF4611000PYE02_0887_00053_01_0001">'4611000PY'!$K$42</definedName>
    <definedName name="rap.fact.id.IXF4611000PYE02_0887_00054_01_0001">'4611000PY'!$K$37</definedName>
    <definedName name="rap.fact.id.IXF4611000PYE02_0887_00055_01_0001">'4611000PY'!$K$15</definedName>
    <definedName name="rap.fact.id.IXF4611000PYE02_0887_00056_01_0001">'4611000PY'!$K$29</definedName>
    <definedName name="rap.fact.id.IXF4611000PYE02_0887_00057_01_0001">'4611000PY'!$K$35</definedName>
    <definedName name="rap.fact.id.IXF4611000PYE02_0887_00058_01_0001">'4611000PY'!$K$7</definedName>
    <definedName name="rap.fact.id.IXF4611000PYE02_0887_00059_01_0001">'4611000PY'!$K$24</definedName>
    <definedName name="rap.fact.id.IXF4611000PYE02_0887_00060_01_0001">'4611000PY'!$K$20</definedName>
    <definedName name="rap.fact.id.IXF4611000PYE02_0887_00061_01_0001">'4611000PY'!$K$38</definedName>
    <definedName name="rap.fact.id.IXF4611000PYE02_0887_00062_01_0001">'4611000PY'!$K$16</definedName>
    <definedName name="rap.fact.id.IXF4611000PYE02_0887_00063_01_0001">'4611000PY'!$K$30</definedName>
    <definedName name="rap.fact.id.IXF4611000PYE02_0887_00064_01_0001">'4611000PY'!$K$11</definedName>
    <definedName name="rap.fact.id.IXF4611000PYE02_0887_00065_01_0001">'4611000PY'!$K$25</definedName>
    <definedName name="rap.fact.id.IXF4611000PYE02_0887_00066_01_0001">'4611000PY'!$K$9</definedName>
    <definedName name="rap.fact.id.IXF4611000PYE02_0887_00067_01_0001">'4611000PY'!$K$23</definedName>
    <definedName name="rap.fact.id.IXF4611000PYE02_0887_00068_01_0001">'4611000PY'!$K$6</definedName>
    <definedName name="rap.fact.id.IXF4611000PYE02_0887_00069_01_0001">'4611000PY'!$K$8</definedName>
    <definedName name="rap.fact.id.IXF4611000PYE02_0887_00070_01_0001">'4611000PY'!$K$36</definedName>
    <definedName name="rap.fact.id.IXF4611000PYE02_0887_00071_01_0001">'4611000PY'!$K$21</definedName>
    <definedName name="rap.fact.id.IXF4611000PYE02_0887_00072_01_0001">'4611000PY'!$K$12</definedName>
    <definedName name="rap.fact.id.IXF4611000PYE02_0887_00073_01_0001">'4611000PY'!$K$26</definedName>
    <definedName name="rap.fact.id.IXF4611000PYE02_0887_00074_01_0001">'4611000PY'!$K$33</definedName>
    <definedName name="rap.fact.id.IXF4611000PYE02_0887_00075_01_0001">'4611000PY'!$K$41</definedName>
    <definedName name="rap.fact.id.IXF4611000PYE02_0887_00076_01_0001">'4611000PY'!$K$19</definedName>
    <definedName name="rap.fact.id.IXF4611000PYE02_0887_00077_01_0001">'4611000PY'!$K$34</definedName>
    <definedName name="rap.fact.id.IXF4611000PYE02_0887_00078_01_0001">'4611000PY'!$K$40</definedName>
    <definedName name="rap.fact.id.IXF4611000PYE02_0887_00079_01_0001">'4611000PY'!$K$18</definedName>
    <definedName name="rap.fact.id.IXF4611000PYE02_0887_00080_01_0001">'4611000PY'!$K$32</definedName>
    <definedName name="rap.fact.id.IXF4611000PYE02_0887_00081_01_0001">'4611000PY'!$K$39</definedName>
    <definedName name="rap.fact.id.IXF4611000PYE02_0887_00082_01_0001">'4611000PY'!$K$17</definedName>
    <definedName name="rap.fact.id.IXF4611000PYE02_0887_00083_01_0001">'4611000PY'!$K$31</definedName>
    <definedName name="rap.fact.id.IXF4611000PYE02_0887_00084_01_0001">'4611000PY'!$K$10</definedName>
    <definedName name="rap.fact.id.IXF4611000PYE02_0887_00085_01_0001">'4611000PY'!$K$22</definedName>
    <definedName name="rap.fact.id.IXF4611000PYE02_0887_00086_01_0001">'4611000PY'!$K$14</definedName>
    <definedName name="rap.fact.id.IXF4611000PYE02_0887_00087_01_0001">'4611000PY'!$K$28</definedName>
    <definedName name="rap.fact.id.IXF4611000PYE02_0887_00162_01_0001">'4611000PY'!$C$51</definedName>
    <definedName name="rap.fact.id.IXF4611000PYE02_0887_00163_01_0001">'4611000PY'!$C$65</definedName>
    <definedName name="rap.fact.id.IXF4611000PYE02_0887_00164_01_0001">'4611000PY'!$C$80</definedName>
    <definedName name="rap.fact.id.IXF4611000PYE02_0887_00165_01_0001">'4611000PY'!$C$75</definedName>
    <definedName name="rap.fact.id.IXF4611000PYE02_0887_00166_01_0001">'4611000PY'!$C$53</definedName>
    <definedName name="rap.fact.id.IXF4611000PYE02_0887_00167_01_0001">'4611000PY'!$C$67</definedName>
    <definedName name="rap.fact.id.IXF4611000PYE02_0887_00168_01_0001">'4611000PY'!$C$73</definedName>
    <definedName name="rap.fact.id.IXF4611000PYE02_0887_00169_01_0001">'4611000PY'!$C$45</definedName>
    <definedName name="rap.fact.id.IXF4611000PYE02_0887_00170_01_0001">'4611000PY'!$C$62</definedName>
    <definedName name="rap.fact.id.IXF4611000PYE02_0887_00171_01_0001">'4611000PY'!$C$58</definedName>
    <definedName name="rap.fact.id.IXF4611000PYE02_0887_00172_01_0001">'4611000PY'!$C$76</definedName>
    <definedName name="rap.fact.id.IXF4611000PYE02_0887_00173_01_0001">'4611000PY'!$C$54</definedName>
    <definedName name="rap.fact.id.IXF4611000PYE02_0887_00174_01_0001">'4611000PY'!$C$68</definedName>
    <definedName name="rap.fact.id.IXF4611000PYE02_0887_00175_01_0001">'4611000PY'!$C$49</definedName>
    <definedName name="rap.fact.id.IXF4611000PYE02_0887_00176_01_0001">'4611000PY'!$C$63</definedName>
    <definedName name="rap.fact.id.IXF4611000PYE02_0887_00177_01_0001">'4611000PY'!$C$47</definedName>
    <definedName name="rap.fact.id.IXF4611000PYE02_0887_00178_01_0001">'4611000PY'!$C$61</definedName>
    <definedName name="rap.fact.id.IXF4611000PYE02_0887_00179_01_0001">'4611000PY'!$C$44</definedName>
    <definedName name="rap.fact.id.IXF4611000PYE02_0887_00180_01_0001">'4611000PY'!$C$46</definedName>
    <definedName name="rap.fact.id.IXF4611000PYE02_0887_00181_01_0001">'4611000PY'!$C$74</definedName>
    <definedName name="rap.fact.id.IXF4611000PYE02_0887_00182_01_0001">'4611000PY'!$C$59</definedName>
    <definedName name="rap.fact.id.IXF4611000PYE02_0887_00183_01_0001">'4611000PY'!$C$50</definedName>
    <definedName name="rap.fact.id.IXF4611000PYE02_0887_00184_01_0001">'4611000PY'!$C$64</definedName>
    <definedName name="rap.fact.id.IXF4611000PYE02_0887_00185_01_0001">'4611000PY'!$C$71</definedName>
    <definedName name="rap.fact.id.IXF4611000PYE02_0887_00186_01_0001">'4611000PY'!$C$79</definedName>
    <definedName name="rap.fact.id.IXF4611000PYE02_0887_00187_01_0001">'4611000PY'!$C$57</definedName>
    <definedName name="rap.fact.id.IXF4611000PYE02_0887_00188_01_0001">'4611000PY'!$C$72</definedName>
    <definedName name="rap.fact.id.IXF4611000PYE02_0887_00189_01_0001">'4611000PY'!$C$78</definedName>
    <definedName name="rap.fact.id.IXF4611000PYE02_0887_00190_01_0001">'4611000PY'!$C$56</definedName>
    <definedName name="rap.fact.id.IXF4611000PYE02_0887_00191_01_0001">'4611000PY'!$C$70</definedName>
    <definedName name="rap.fact.id.IXF4611000PYE02_0887_00192_01_0001">'4611000PY'!$C$77</definedName>
    <definedName name="rap.fact.id.IXF4611000PYE02_0887_00193_01_0001">'4611000PY'!$C$55</definedName>
    <definedName name="rap.fact.id.IXF4611000PYE02_0887_00194_01_0001">'4611000PY'!$C$69</definedName>
    <definedName name="rap.fact.id.IXF4611000PYE02_0887_00195_01_0001">'4611000PY'!$C$48</definedName>
    <definedName name="rap.fact.id.IXF4611000PYE02_0887_00196_01_0001">'4611000PY'!$C$60</definedName>
    <definedName name="rap.fact.id.IXF4611000PYE02_0887_00197_01_0001">'4611000PY'!$C$52</definedName>
    <definedName name="rap.fact.id.IXF4611000PYE02_0887_00198_01_0001">'4611000PY'!$C$66</definedName>
    <definedName name="rap.fact.id.IXF4611000PYE02_0887_00199_01_0001">'4611000PY'!$C$13</definedName>
    <definedName name="rap.fact.id.IXF4611000PYE02_0887_00200_01_0001">'4611000PY'!$C$27</definedName>
    <definedName name="rap.fact.id.IXF4611000PYE02_0887_00201_01_0001">'4611000PY'!$C$42</definedName>
    <definedName name="rap.fact.id.IXF4611000PYE02_0887_00202_01_0001">'4611000PY'!$C$37</definedName>
    <definedName name="rap.fact.id.IXF4611000PYE02_0887_00203_01_0001">'4611000PY'!$C$15</definedName>
    <definedName name="rap.fact.id.IXF4611000PYE02_0887_00204_01_0001">'4611000PY'!$C$29</definedName>
    <definedName name="rap.fact.id.IXF4611000PYE02_0887_00205_01_0001">'4611000PY'!$C$35</definedName>
    <definedName name="rap.fact.id.IXF4611000PYE02_0887_00206_01_0001">'4611000PY'!$C$7</definedName>
    <definedName name="rap.fact.id.IXF4611000PYE02_0887_00207_01_0001">'4611000PY'!$C$24</definedName>
    <definedName name="rap.fact.id.IXF4611000PYE02_0887_00208_01_0001">'4611000PY'!$C$20</definedName>
    <definedName name="rap.fact.id.IXF4611000PYE02_0887_00209_01_0001">'4611000PY'!$C$38</definedName>
    <definedName name="rap.fact.id.IXF4611000PYE02_0887_00210_01_0001">'4611000PY'!$C$16</definedName>
    <definedName name="rap.fact.id.IXF4611000PYE02_0887_00211_01_0001">'4611000PY'!$C$30</definedName>
    <definedName name="rap.fact.id.IXF4611000PYE02_0887_00212_01_0001">'4611000PY'!$C$11</definedName>
    <definedName name="rap.fact.id.IXF4611000PYE02_0887_00213_01_0001">'4611000PY'!$C$25</definedName>
    <definedName name="rap.fact.id.IXF4611000PYE02_0887_00214_01_0001">'4611000PY'!$C$9</definedName>
    <definedName name="rap.fact.id.IXF4611000PYE02_0887_00215_01_0001">'4611000PY'!$C$23</definedName>
    <definedName name="rap.fact.id.IXF4611000PYE02_0887_00216_01_0001">'4611000PY'!$C$6</definedName>
    <definedName name="rap.fact.id.IXF4611000PYE02_0887_00217_01_0001">'4611000PY'!$C$8</definedName>
    <definedName name="rap.fact.id.IXF4611000PYE02_0887_00218_01_0001">'4611000PY'!$C$36</definedName>
    <definedName name="rap.fact.id.IXF4611000PYE02_0887_00219_01_0001">'4611000PY'!$C$21</definedName>
    <definedName name="rap.fact.id.IXF4611000PYE02_0887_00220_01_0001">'4611000PY'!$C$12</definedName>
    <definedName name="rap.fact.id.IXF4611000PYE02_0887_00221_01_0001">'4611000PY'!$C$26</definedName>
    <definedName name="rap.fact.id.IXF4611000PYE02_0887_00222_01_0001">'4611000PY'!$C$33</definedName>
    <definedName name="rap.fact.id.IXF4611000PYE02_0887_00223_01_0001">'4611000PY'!$C$41</definedName>
    <definedName name="rap.fact.id.IXF4611000PYE02_0887_00224_01_0001">'4611000PY'!$C$19</definedName>
    <definedName name="rap.fact.id.IXF4611000PYE02_0887_00225_01_0001">'4611000PY'!$C$34</definedName>
    <definedName name="rap.fact.id.IXF4611000PYE02_0887_00226_01_0001">'4611000PY'!$C$40</definedName>
    <definedName name="rap.fact.id.IXF4611000PYE02_0887_00227_01_0001">'4611000PY'!$C$18</definedName>
    <definedName name="rap.fact.id.IXF4611000PYE02_0887_00228_01_0001">'4611000PY'!$C$32</definedName>
    <definedName name="rap.fact.id.IXF4611000PYE02_0887_00229_01_0001">'4611000PY'!$C$39</definedName>
    <definedName name="rap.fact.id.IXF4611000PYE02_0887_00230_01_0001">'4611000PY'!$C$17</definedName>
    <definedName name="rap.fact.id.IXF4611000PYE02_0887_00231_01_0001">'4611000PY'!$C$31</definedName>
    <definedName name="rap.fact.id.IXF4611000PYE02_0887_00232_01_0001">'4611000PY'!$C$10</definedName>
    <definedName name="rap.fact.id.IXF4611000PYE02_0887_00233_01_0001">'4611000PY'!$C$22</definedName>
    <definedName name="rap.fact.id.IXF4611000PYE02_0887_00234_01_0001">'4611000PY'!$C$14</definedName>
    <definedName name="rap.fact.id.IXF4611000PYE02_0887_00235_01_0001">'4611000PY'!$C$28</definedName>
    <definedName name="rap.fact.id.IXF4611000PYE02_1355_00005_01_0001">'4611000PY'!$D$85</definedName>
    <definedName name="rap.fact.id.IXF4611000PYE02_1355_00010_01_0001">'4611000PY'!$D$81</definedName>
    <definedName name="rap.fact.id.IXF4611000PYE02_1355_00011_01_0001">'4611000PY'!$D$43</definedName>
    <definedName name="rap.fact.id.IXF4611000PYE02_1355_00088_01_0001">'4611000PY'!$D$51</definedName>
    <definedName name="rap.fact.id.IXF4611000PYE02_1355_00089_01_0001">'4611000PY'!$D$65</definedName>
    <definedName name="rap.fact.id.IXF4611000PYE02_1355_00090_01_0001">'4611000PY'!$D$80</definedName>
    <definedName name="rap.fact.id.IXF4611000PYE02_1355_00091_01_0001">'4611000PY'!$D$75</definedName>
    <definedName name="rap.fact.id.IXF4611000PYE02_1355_00092_01_0001">'4611000PY'!$D$53</definedName>
    <definedName name="rap.fact.id.IXF4611000PYE02_1355_00093_01_0001">'4611000PY'!$D$67</definedName>
    <definedName name="rap.fact.id.IXF4611000PYE02_1355_00094_01_0001">'4611000PY'!$D$73</definedName>
    <definedName name="rap.fact.id.IXF4611000PYE02_1355_00095_01_0001">'4611000PY'!$D$45</definedName>
    <definedName name="rap.fact.id.IXF4611000PYE02_1355_00096_01_0001">'4611000PY'!$D$62</definedName>
    <definedName name="rap.fact.id.IXF4611000PYE02_1355_00097_01_0001">'4611000PY'!$D$58</definedName>
    <definedName name="rap.fact.id.IXF4611000PYE02_1355_00098_01_0001">'4611000PY'!$D$76</definedName>
    <definedName name="rap.fact.id.IXF4611000PYE02_1355_00099_01_0001">'4611000PY'!$D$54</definedName>
    <definedName name="rap.fact.id.IXF4611000PYE02_1355_00100_01_0001">'4611000PY'!$D$68</definedName>
    <definedName name="rap.fact.id.IXF4611000PYE02_1355_00101_01_0001">'4611000PY'!$D$49</definedName>
    <definedName name="rap.fact.id.IXF4611000PYE02_1355_00102_01_0001">'4611000PY'!$D$63</definedName>
    <definedName name="rap.fact.id.IXF4611000PYE02_1355_00103_01_0001">'4611000PY'!$D$47</definedName>
    <definedName name="rap.fact.id.IXF4611000PYE02_1355_00104_01_0001">'4611000PY'!$D$61</definedName>
    <definedName name="rap.fact.id.IXF4611000PYE02_1355_00105_01_0001">'4611000PY'!$D$44</definedName>
    <definedName name="rap.fact.id.IXF4611000PYE02_1355_00106_01_0001">'4611000PY'!$D$46</definedName>
    <definedName name="rap.fact.id.IXF4611000PYE02_1355_00107_01_0001">'4611000PY'!$D$74</definedName>
    <definedName name="rap.fact.id.IXF4611000PYE02_1355_00108_01_0001">'4611000PY'!$D$59</definedName>
    <definedName name="rap.fact.id.IXF4611000PYE02_1355_00109_01_0001">'4611000PY'!$D$50</definedName>
    <definedName name="rap.fact.id.IXF4611000PYE02_1355_00110_01_0001">'4611000PY'!$D$64</definedName>
    <definedName name="rap.fact.id.IXF4611000PYE02_1355_00111_01_0001">'4611000PY'!$D$71</definedName>
    <definedName name="rap.fact.id.IXF4611000PYE02_1355_00112_01_0001">'4611000PY'!$D$79</definedName>
    <definedName name="rap.fact.id.IXF4611000PYE02_1355_00113_01_0001">'4611000PY'!$D$57</definedName>
    <definedName name="rap.fact.id.IXF4611000PYE02_1355_00114_01_0001">'4611000PY'!$D$72</definedName>
    <definedName name="rap.fact.id.IXF4611000PYE02_1355_00115_01_0001">'4611000PY'!$D$78</definedName>
    <definedName name="rap.fact.id.IXF4611000PYE02_1355_00116_01_0001">'4611000PY'!$D$56</definedName>
    <definedName name="rap.fact.id.IXF4611000PYE02_1355_00117_01_0001">'4611000PY'!$D$70</definedName>
    <definedName name="rap.fact.id.IXF4611000PYE02_1355_00118_01_0001">'4611000PY'!$D$77</definedName>
    <definedName name="rap.fact.id.IXF4611000PYE02_1355_00119_01_0001">'4611000PY'!$D$55</definedName>
    <definedName name="rap.fact.id.IXF4611000PYE02_1355_00120_01_0001">'4611000PY'!$D$69</definedName>
    <definedName name="rap.fact.id.IXF4611000PYE02_1355_00121_01_0001">'4611000PY'!$D$48</definedName>
    <definedName name="rap.fact.id.IXF4611000PYE02_1355_00122_01_0001">'4611000PY'!$D$60</definedName>
    <definedName name="rap.fact.id.IXF4611000PYE02_1355_00123_01_0001">'4611000PY'!$D$52</definedName>
    <definedName name="rap.fact.id.IXF4611000PYE02_1355_00124_01_0001">'4611000PY'!$D$66</definedName>
    <definedName name="rap.fact.id.IXF4611000PYE02_1355_00125_01_0001">'4611000PY'!$D$13</definedName>
    <definedName name="rap.fact.id.IXF4611000PYE02_1355_00126_01_0001">'4611000PY'!$D$27</definedName>
    <definedName name="rap.fact.id.IXF4611000PYE02_1355_00127_01_0001">'4611000PY'!$D$42</definedName>
    <definedName name="rap.fact.id.IXF4611000PYE02_1355_00128_01_0001">'4611000PY'!$D$37</definedName>
    <definedName name="rap.fact.id.IXF4611000PYE02_1355_00129_01_0001">'4611000PY'!$D$15</definedName>
    <definedName name="rap.fact.id.IXF4611000PYE02_1355_00130_01_0001">'4611000PY'!$D$29</definedName>
    <definedName name="rap.fact.id.IXF4611000PYE02_1355_00131_01_0001">'4611000PY'!$D$35</definedName>
    <definedName name="rap.fact.id.IXF4611000PYE02_1355_00132_01_0001">'4611000PY'!$D$7</definedName>
    <definedName name="rap.fact.id.IXF4611000PYE02_1355_00133_01_0001">'4611000PY'!$D$24</definedName>
    <definedName name="rap.fact.id.IXF4611000PYE02_1355_00134_01_0001">'4611000PY'!$D$20</definedName>
    <definedName name="rap.fact.id.IXF4611000PYE02_1355_00135_01_0001">'4611000PY'!$D$38</definedName>
    <definedName name="rap.fact.id.IXF4611000PYE02_1355_00136_01_0001">'4611000PY'!$D$16</definedName>
    <definedName name="rap.fact.id.IXF4611000PYE02_1355_00137_01_0001">'4611000PY'!$D$30</definedName>
    <definedName name="rap.fact.id.IXF4611000PYE02_1355_00138_01_0001">'4611000PY'!$D$11</definedName>
    <definedName name="rap.fact.id.IXF4611000PYE02_1355_00139_01_0001">'4611000PY'!$D$25</definedName>
    <definedName name="rap.fact.id.IXF4611000PYE02_1355_00140_01_0001">'4611000PY'!$D$9</definedName>
    <definedName name="rap.fact.id.IXF4611000PYE02_1355_00141_01_0001">'4611000PY'!$D$23</definedName>
    <definedName name="rap.fact.id.IXF4611000PYE02_1355_00142_01_0001">'4611000PY'!$D$6</definedName>
    <definedName name="rap.fact.id.IXF4611000PYE02_1355_00143_01_0001">'4611000PY'!$D$8</definedName>
    <definedName name="rap.fact.id.IXF4611000PYE02_1355_00144_01_0001">'4611000PY'!$D$36</definedName>
    <definedName name="rap.fact.id.IXF4611000PYE02_1355_00145_01_0001">'4611000PY'!$D$21</definedName>
    <definedName name="rap.fact.id.IXF4611000PYE02_1355_00146_01_0001">'4611000PY'!$D$12</definedName>
    <definedName name="rap.fact.id.IXF4611000PYE02_1355_00147_01_0001">'4611000PY'!$D$26</definedName>
    <definedName name="rap.fact.id.IXF4611000PYE02_1355_00148_01_0001">'4611000PY'!$D$33</definedName>
    <definedName name="rap.fact.id.IXF4611000PYE02_1355_00149_01_0001">'4611000PY'!$D$41</definedName>
    <definedName name="rap.fact.id.IXF4611000PYE02_1355_00150_01_0001">'4611000PY'!$D$19</definedName>
    <definedName name="rap.fact.id.IXF4611000PYE02_1355_00151_01_0001">'4611000PY'!$D$34</definedName>
    <definedName name="rap.fact.id.IXF4611000PYE02_1355_00152_01_0001">'4611000PY'!$D$40</definedName>
    <definedName name="rap.fact.id.IXF4611000PYE02_1355_00153_01_0001">'4611000PY'!$D$18</definedName>
    <definedName name="rap.fact.id.IXF4611000PYE02_1355_00154_01_0001">'4611000PY'!$D$32</definedName>
    <definedName name="rap.fact.id.IXF4611000PYE02_1355_00155_01_0001">'4611000PY'!$D$39</definedName>
    <definedName name="rap.fact.id.IXF4611000PYE02_1355_00156_01_0001">'4611000PY'!$D$17</definedName>
    <definedName name="rap.fact.id.IXF4611000PYE02_1355_00157_01_0001">'4611000PY'!$D$31</definedName>
    <definedName name="rap.fact.id.IXF4611000PYE02_1355_00158_01_0001">'4611000PY'!$D$10</definedName>
    <definedName name="rap.fact.id.IXF4611000PYE02_1355_00159_01_0001">'4611000PY'!$D$22</definedName>
    <definedName name="rap.fact.id.IXF4611000PYE02_1355_00160_01_0001">'4611000PY'!$D$14</definedName>
    <definedName name="rap.fact.id.IXF4611000PYE02_1355_00161_01_0001">'4611000PY'!$D$28</definedName>
    <definedName name="rap.fact.id.IXF4611000PYE02_1356_00005_01_0001">'4611000PY'!$E$85</definedName>
    <definedName name="rap.fact.id.IXF4611000PYE02_1356_00010_01_0001">'4611000PY'!$E$81</definedName>
    <definedName name="rap.fact.id.IXF4611000PYE02_1356_00011_01_0001">'4611000PY'!$E$43</definedName>
    <definedName name="rap.fact.id.IXF4611000PYE02_1356_00088_01_0001">'4611000PY'!$E$51</definedName>
    <definedName name="rap.fact.id.IXF4611000PYE02_1356_00089_01_0001">'4611000PY'!$E$65</definedName>
    <definedName name="rap.fact.id.IXF4611000PYE02_1356_00090_01_0001">'4611000PY'!$E$80</definedName>
    <definedName name="rap.fact.id.IXF4611000PYE02_1356_00091_01_0001">'4611000PY'!$E$75</definedName>
    <definedName name="rap.fact.id.IXF4611000PYE02_1356_00092_01_0001">'4611000PY'!$E$53</definedName>
    <definedName name="rap.fact.id.IXF4611000PYE02_1356_00093_01_0001">'4611000PY'!$E$67</definedName>
    <definedName name="rap.fact.id.IXF4611000PYE02_1356_00094_01_0001">'4611000PY'!$E$73</definedName>
    <definedName name="rap.fact.id.IXF4611000PYE02_1356_00095_01_0001">'4611000PY'!$E$45</definedName>
    <definedName name="rap.fact.id.IXF4611000PYE02_1356_00096_01_0001">'4611000PY'!$E$62</definedName>
    <definedName name="rap.fact.id.IXF4611000PYE02_1356_00097_01_0001">'4611000PY'!$E$58</definedName>
    <definedName name="rap.fact.id.IXF4611000PYE02_1356_00098_01_0001">'4611000PY'!$E$76</definedName>
    <definedName name="rap.fact.id.IXF4611000PYE02_1356_00099_01_0001">'4611000PY'!$E$54</definedName>
    <definedName name="rap.fact.id.IXF4611000PYE02_1356_00100_01_0001">'4611000PY'!$E$68</definedName>
    <definedName name="rap.fact.id.IXF4611000PYE02_1356_00101_01_0001">'4611000PY'!$E$49</definedName>
    <definedName name="rap.fact.id.IXF4611000PYE02_1356_00102_01_0001">'4611000PY'!$E$63</definedName>
    <definedName name="rap.fact.id.IXF4611000PYE02_1356_00103_01_0001">'4611000PY'!$E$47</definedName>
    <definedName name="rap.fact.id.IXF4611000PYE02_1356_00104_01_0001">'4611000PY'!$E$61</definedName>
    <definedName name="rap.fact.id.IXF4611000PYE02_1356_00105_01_0001">'4611000PY'!$E$44</definedName>
    <definedName name="rap.fact.id.IXF4611000PYE02_1356_00106_01_0001">'4611000PY'!$E$46</definedName>
    <definedName name="rap.fact.id.IXF4611000PYE02_1356_00107_01_0001">'4611000PY'!$E$74</definedName>
    <definedName name="rap.fact.id.IXF4611000PYE02_1356_00108_01_0001">'4611000PY'!$E$59</definedName>
    <definedName name="rap.fact.id.IXF4611000PYE02_1356_00109_01_0001">'4611000PY'!$E$50</definedName>
    <definedName name="rap.fact.id.IXF4611000PYE02_1356_00110_01_0001">'4611000PY'!$E$64</definedName>
    <definedName name="rap.fact.id.IXF4611000PYE02_1356_00111_01_0001">'4611000PY'!$E$71</definedName>
    <definedName name="rap.fact.id.IXF4611000PYE02_1356_00112_01_0001">'4611000PY'!$E$79</definedName>
    <definedName name="rap.fact.id.IXF4611000PYE02_1356_00113_01_0001">'4611000PY'!$E$57</definedName>
    <definedName name="rap.fact.id.IXF4611000PYE02_1356_00114_01_0001">'4611000PY'!$E$72</definedName>
    <definedName name="rap.fact.id.IXF4611000PYE02_1356_00115_01_0001">'4611000PY'!$E$78</definedName>
    <definedName name="rap.fact.id.IXF4611000PYE02_1356_00116_01_0001">'4611000PY'!$E$56</definedName>
    <definedName name="rap.fact.id.IXF4611000PYE02_1356_00117_01_0001">'4611000PY'!$E$70</definedName>
    <definedName name="rap.fact.id.IXF4611000PYE02_1356_00118_01_0001">'4611000PY'!$E$77</definedName>
    <definedName name="rap.fact.id.IXF4611000PYE02_1356_00119_01_0001">'4611000PY'!$E$55</definedName>
    <definedName name="rap.fact.id.IXF4611000PYE02_1356_00120_01_0001">'4611000PY'!$E$69</definedName>
    <definedName name="rap.fact.id.IXF4611000PYE02_1356_00121_01_0001">'4611000PY'!$E$48</definedName>
    <definedName name="rap.fact.id.IXF4611000PYE02_1356_00122_01_0001">'4611000PY'!$E$60</definedName>
    <definedName name="rap.fact.id.IXF4611000PYE02_1356_00123_01_0001">'4611000PY'!$E$52</definedName>
    <definedName name="rap.fact.id.IXF4611000PYE02_1356_00124_01_0001">'4611000PY'!$E$66</definedName>
    <definedName name="rap.fact.id.IXF4611000PYE02_1356_00125_01_0001">'4611000PY'!$E$13</definedName>
    <definedName name="rap.fact.id.IXF4611000PYE02_1356_00126_01_0001">'4611000PY'!$E$27</definedName>
    <definedName name="rap.fact.id.IXF4611000PYE02_1356_00127_01_0001">'4611000PY'!$E$42</definedName>
    <definedName name="rap.fact.id.IXF4611000PYE02_1356_00128_01_0001">'4611000PY'!$E$37</definedName>
    <definedName name="rap.fact.id.IXF4611000PYE02_1356_00129_01_0001">'4611000PY'!$E$15</definedName>
    <definedName name="rap.fact.id.IXF4611000PYE02_1356_00130_01_0001">'4611000PY'!$E$29</definedName>
    <definedName name="rap.fact.id.IXF4611000PYE02_1356_00131_01_0001">'4611000PY'!$E$35</definedName>
    <definedName name="rap.fact.id.IXF4611000PYE02_1356_00132_01_0001">'4611000PY'!$E$7</definedName>
    <definedName name="rap.fact.id.IXF4611000PYE02_1356_00133_01_0001">'4611000PY'!$E$24</definedName>
    <definedName name="rap.fact.id.IXF4611000PYE02_1356_00134_01_0001">'4611000PY'!$E$20</definedName>
    <definedName name="rap.fact.id.IXF4611000PYE02_1356_00135_01_0001">'4611000PY'!$E$38</definedName>
    <definedName name="rap.fact.id.IXF4611000PYE02_1356_00136_01_0001">'4611000PY'!$E$16</definedName>
    <definedName name="rap.fact.id.IXF4611000PYE02_1356_00137_01_0001">'4611000PY'!$E$30</definedName>
    <definedName name="rap.fact.id.IXF4611000PYE02_1356_00138_01_0001">'4611000PY'!$E$11</definedName>
    <definedName name="rap.fact.id.IXF4611000PYE02_1356_00139_01_0001">'4611000PY'!$E$25</definedName>
    <definedName name="rap.fact.id.IXF4611000PYE02_1356_00140_01_0001">'4611000PY'!$E$9</definedName>
    <definedName name="rap.fact.id.IXF4611000PYE02_1356_00141_01_0001">'4611000PY'!$E$23</definedName>
    <definedName name="rap.fact.id.IXF4611000PYE02_1356_00142_01_0001">'4611000PY'!$E$6</definedName>
    <definedName name="rap.fact.id.IXF4611000PYE02_1356_00143_01_0001">'4611000PY'!$E$8</definedName>
    <definedName name="rap.fact.id.IXF4611000PYE02_1356_00144_01_0001">'4611000PY'!$E$36</definedName>
    <definedName name="rap.fact.id.IXF4611000PYE02_1356_00145_01_0001">'4611000PY'!$E$21</definedName>
    <definedName name="rap.fact.id.IXF4611000PYE02_1356_00146_01_0001">'4611000PY'!$E$12</definedName>
    <definedName name="rap.fact.id.IXF4611000PYE02_1356_00147_01_0001">'4611000PY'!$E$26</definedName>
    <definedName name="rap.fact.id.IXF4611000PYE02_1356_00148_01_0001">'4611000PY'!$E$33</definedName>
    <definedName name="rap.fact.id.IXF4611000PYE02_1356_00149_01_0001">'4611000PY'!$E$41</definedName>
    <definedName name="rap.fact.id.IXF4611000PYE02_1356_00150_01_0001">'4611000PY'!$E$19</definedName>
    <definedName name="rap.fact.id.IXF4611000PYE02_1356_00151_01_0001">'4611000PY'!$E$34</definedName>
    <definedName name="rap.fact.id.IXF4611000PYE02_1356_00152_01_0001">'4611000PY'!$E$40</definedName>
    <definedName name="rap.fact.id.IXF4611000PYE02_1356_00153_01_0001">'4611000PY'!$E$18</definedName>
    <definedName name="rap.fact.id.IXF4611000PYE02_1356_00154_01_0001">'4611000PY'!$E$32</definedName>
    <definedName name="rap.fact.id.IXF4611000PYE02_1356_00155_01_0001">'4611000PY'!$E$39</definedName>
    <definedName name="rap.fact.id.IXF4611000PYE02_1356_00156_01_0001">'4611000PY'!$E$17</definedName>
    <definedName name="rap.fact.id.IXF4611000PYE02_1356_00157_01_0001">'4611000PY'!$E$31</definedName>
    <definedName name="rap.fact.id.IXF4611000PYE02_1356_00158_01_0001">'4611000PY'!$E$10</definedName>
    <definedName name="rap.fact.id.IXF4611000PYE02_1356_00159_01_0001">'4611000PY'!$E$22</definedName>
    <definedName name="rap.fact.id.IXF4611000PYE02_1356_00160_01_0001">'4611000PY'!$E$14</definedName>
    <definedName name="rap.fact.id.IXF4611000PYE02_1356_00161_01_0001">'4611000PY'!$E$28</definedName>
    <definedName name="rap.fact.id.IXF4611000PYE02_1357_00005_01_0001">'4611000PY'!$F$85</definedName>
    <definedName name="rap.fact.id.IXF4611000PYE02_1357_00010_01_0001">'4611000PY'!$F$81</definedName>
    <definedName name="rap.fact.id.IXF4611000PYE02_1357_00011_01_0001">'4611000PY'!$F$43</definedName>
    <definedName name="rap.fact.id.IXF4611000PYE02_1357_00088_01_0001">'4611000PY'!$F$51</definedName>
    <definedName name="rap.fact.id.IXF4611000PYE02_1357_00089_01_0001">'4611000PY'!$F$65</definedName>
    <definedName name="rap.fact.id.IXF4611000PYE02_1357_00090_01_0001">'4611000PY'!$F$80</definedName>
    <definedName name="rap.fact.id.IXF4611000PYE02_1357_00091_01_0001">'4611000PY'!$F$75</definedName>
    <definedName name="rap.fact.id.IXF4611000PYE02_1357_00092_01_0001">'4611000PY'!$F$53</definedName>
    <definedName name="rap.fact.id.IXF4611000PYE02_1357_00093_01_0001">'4611000PY'!$F$67</definedName>
    <definedName name="rap.fact.id.IXF4611000PYE02_1357_00094_01_0001">'4611000PY'!$F$73</definedName>
    <definedName name="rap.fact.id.IXF4611000PYE02_1357_00095_01_0001">'4611000PY'!$F$45</definedName>
    <definedName name="rap.fact.id.IXF4611000PYE02_1357_00096_01_0001">'4611000PY'!$F$62</definedName>
    <definedName name="rap.fact.id.IXF4611000PYE02_1357_00097_01_0001">'4611000PY'!$F$58</definedName>
    <definedName name="rap.fact.id.IXF4611000PYE02_1357_00098_01_0001">'4611000PY'!$F$76</definedName>
    <definedName name="rap.fact.id.IXF4611000PYE02_1357_00099_01_0001">'4611000PY'!$F$54</definedName>
    <definedName name="rap.fact.id.IXF4611000PYE02_1357_00100_01_0001">'4611000PY'!$F$68</definedName>
    <definedName name="rap.fact.id.IXF4611000PYE02_1357_00101_01_0001">'4611000PY'!$F$49</definedName>
    <definedName name="rap.fact.id.IXF4611000PYE02_1357_00102_01_0001">'4611000PY'!$F$63</definedName>
    <definedName name="rap.fact.id.IXF4611000PYE02_1357_00103_01_0001">'4611000PY'!$F$47</definedName>
    <definedName name="rap.fact.id.IXF4611000PYE02_1357_00104_01_0001">'4611000PY'!$F$61</definedName>
    <definedName name="rap.fact.id.IXF4611000PYE02_1357_00105_01_0001">'4611000PY'!$F$44</definedName>
    <definedName name="rap.fact.id.IXF4611000PYE02_1357_00106_01_0001">'4611000PY'!$F$46</definedName>
    <definedName name="rap.fact.id.IXF4611000PYE02_1357_00107_01_0001">'4611000PY'!$F$74</definedName>
    <definedName name="rap.fact.id.IXF4611000PYE02_1357_00108_01_0001">'4611000PY'!$F$59</definedName>
    <definedName name="rap.fact.id.IXF4611000PYE02_1357_00109_01_0001">'4611000PY'!$F$50</definedName>
    <definedName name="rap.fact.id.IXF4611000PYE02_1357_00110_01_0001">'4611000PY'!$F$64</definedName>
    <definedName name="rap.fact.id.IXF4611000PYE02_1357_00111_01_0001">'4611000PY'!$F$71</definedName>
    <definedName name="rap.fact.id.IXF4611000PYE02_1357_00112_01_0001">'4611000PY'!$F$79</definedName>
    <definedName name="rap.fact.id.IXF4611000PYE02_1357_00113_01_0001">'4611000PY'!$F$57</definedName>
    <definedName name="rap.fact.id.IXF4611000PYE02_1357_00114_01_0001">'4611000PY'!$F$72</definedName>
    <definedName name="rap.fact.id.IXF4611000PYE02_1357_00115_01_0001">'4611000PY'!$F$78</definedName>
    <definedName name="rap.fact.id.IXF4611000PYE02_1357_00116_01_0001">'4611000PY'!$F$56</definedName>
    <definedName name="rap.fact.id.IXF4611000PYE02_1357_00117_01_0001">'4611000PY'!$F$70</definedName>
    <definedName name="rap.fact.id.IXF4611000PYE02_1357_00118_01_0001">'4611000PY'!$F$77</definedName>
    <definedName name="rap.fact.id.IXF4611000PYE02_1357_00119_01_0001">'4611000PY'!$F$55</definedName>
    <definedName name="rap.fact.id.IXF4611000PYE02_1357_00120_01_0001">'4611000PY'!$F$69</definedName>
    <definedName name="rap.fact.id.IXF4611000PYE02_1357_00121_01_0001">'4611000PY'!$F$48</definedName>
    <definedName name="rap.fact.id.IXF4611000PYE02_1357_00122_01_0001">'4611000PY'!$F$60</definedName>
    <definedName name="rap.fact.id.IXF4611000PYE02_1357_00123_01_0001">'4611000PY'!$F$52</definedName>
    <definedName name="rap.fact.id.IXF4611000PYE02_1357_00124_01_0001">'4611000PY'!$F$66</definedName>
    <definedName name="rap.fact.id.IXF4611000PYE02_1357_00125_01_0001">'4611000PY'!$F$13</definedName>
    <definedName name="rap.fact.id.IXF4611000PYE02_1357_00126_01_0001">'4611000PY'!$F$27</definedName>
    <definedName name="rap.fact.id.IXF4611000PYE02_1357_00127_01_0001">'4611000PY'!$F$42</definedName>
    <definedName name="rap.fact.id.IXF4611000PYE02_1357_00128_01_0001">'4611000PY'!$F$37</definedName>
    <definedName name="rap.fact.id.IXF4611000PYE02_1357_00129_01_0001">'4611000PY'!$F$15</definedName>
    <definedName name="rap.fact.id.IXF4611000PYE02_1357_00130_01_0001">'4611000PY'!$F$29</definedName>
    <definedName name="rap.fact.id.IXF4611000PYE02_1357_00131_01_0001">'4611000PY'!$F$35</definedName>
    <definedName name="rap.fact.id.IXF4611000PYE02_1357_00132_01_0001">'4611000PY'!$F$7</definedName>
    <definedName name="rap.fact.id.IXF4611000PYE02_1357_00133_01_0001">'4611000PY'!$F$24</definedName>
    <definedName name="rap.fact.id.IXF4611000PYE02_1357_00134_01_0001">'4611000PY'!$F$20</definedName>
    <definedName name="rap.fact.id.IXF4611000PYE02_1357_00135_01_0001">'4611000PY'!$F$38</definedName>
    <definedName name="rap.fact.id.IXF4611000PYE02_1357_00136_01_0001">'4611000PY'!$F$16</definedName>
    <definedName name="rap.fact.id.IXF4611000PYE02_1357_00137_01_0001">'4611000PY'!$F$30</definedName>
    <definedName name="rap.fact.id.IXF4611000PYE02_1357_00138_01_0001">'4611000PY'!$F$11</definedName>
    <definedName name="rap.fact.id.IXF4611000PYE02_1357_00139_01_0001">'4611000PY'!$F$25</definedName>
    <definedName name="rap.fact.id.IXF4611000PYE02_1357_00140_01_0001">'4611000PY'!$F$9</definedName>
    <definedName name="rap.fact.id.IXF4611000PYE02_1357_00141_01_0001">'4611000PY'!$F$23</definedName>
    <definedName name="rap.fact.id.IXF4611000PYE02_1357_00142_01_0001">'4611000PY'!$F$6</definedName>
    <definedName name="rap.fact.id.IXF4611000PYE02_1357_00143_01_0001">'4611000PY'!$F$8</definedName>
    <definedName name="rap.fact.id.IXF4611000PYE02_1357_00144_01_0001">'4611000PY'!$F$36</definedName>
    <definedName name="rap.fact.id.IXF4611000PYE02_1357_00145_01_0001">'4611000PY'!$F$21</definedName>
    <definedName name="rap.fact.id.IXF4611000PYE02_1357_00146_01_0001">'4611000PY'!$F$12</definedName>
    <definedName name="rap.fact.id.IXF4611000PYE02_1357_00147_01_0001">'4611000PY'!$F$26</definedName>
    <definedName name="rap.fact.id.IXF4611000PYE02_1357_00148_01_0001">'4611000PY'!$F$33</definedName>
    <definedName name="rap.fact.id.IXF4611000PYE02_1357_00149_01_0001">'4611000PY'!$F$41</definedName>
    <definedName name="rap.fact.id.IXF4611000PYE02_1357_00150_01_0001">'4611000PY'!$F$19</definedName>
    <definedName name="rap.fact.id.IXF4611000PYE02_1357_00151_01_0001">'4611000PY'!$F$34</definedName>
    <definedName name="rap.fact.id.IXF4611000PYE02_1357_00152_01_0001">'4611000PY'!$F$40</definedName>
    <definedName name="rap.fact.id.IXF4611000PYE02_1357_00153_01_0001">'4611000PY'!$F$18</definedName>
    <definedName name="rap.fact.id.IXF4611000PYE02_1357_00154_01_0001">'4611000PY'!$F$32</definedName>
    <definedName name="rap.fact.id.IXF4611000PYE02_1357_00155_01_0001">'4611000PY'!$F$39</definedName>
    <definedName name="rap.fact.id.IXF4611000PYE02_1357_00156_01_0001">'4611000PY'!$F$17</definedName>
    <definedName name="rap.fact.id.IXF4611000PYE02_1357_00157_01_0001">'4611000PY'!$F$31</definedName>
    <definedName name="rap.fact.id.IXF4611000PYE02_1357_00158_01_0001">'4611000PY'!$F$10</definedName>
    <definedName name="rap.fact.id.IXF4611000PYE02_1357_00159_01_0001">'4611000PY'!$F$22</definedName>
    <definedName name="rap.fact.id.IXF4611000PYE02_1357_00160_01_0001">'4611000PY'!$F$14</definedName>
    <definedName name="rap.fact.id.IXF4611000PYE02_1357_00161_01_0001">'4611000PY'!$F$28</definedName>
    <definedName name="rap.fact.id.IXF4611000PYE02_1358_00005_01_0001">'4611000PY'!$H$85</definedName>
    <definedName name="rap.fact.id.IXF4611000PYE02_1358_00010_01_0001">'4611000PY'!$H$81</definedName>
    <definedName name="rap.fact.id.IXF4611000PYE02_1358_00011_01_0001">'4611000PY'!$H$43</definedName>
    <definedName name="rap.fact.id.IXF4611000PYE02_1358_00088_01_0001">'4611000PY'!$H$51</definedName>
    <definedName name="rap.fact.id.IXF4611000PYE02_1358_00089_01_0001">'4611000PY'!$H$65</definedName>
    <definedName name="rap.fact.id.IXF4611000PYE02_1358_00090_01_0001">'4611000PY'!$H$80</definedName>
    <definedName name="rap.fact.id.IXF4611000PYE02_1358_00091_01_0001">'4611000PY'!$H$75</definedName>
    <definedName name="rap.fact.id.IXF4611000PYE02_1358_00092_01_0001">'4611000PY'!$H$53</definedName>
    <definedName name="rap.fact.id.IXF4611000PYE02_1358_00093_01_0001">'4611000PY'!$H$67</definedName>
    <definedName name="rap.fact.id.IXF4611000PYE02_1358_00094_01_0001">'4611000PY'!$H$73</definedName>
    <definedName name="rap.fact.id.IXF4611000PYE02_1358_00095_01_0001">'4611000PY'!$H$45</definedName>
    <definedName name="rap.fact.id.IXF4611000PYE02_1358_00096_01_0001">'4611000PY'!$H$62</definedName>
    <definedName name="rap.fact.id.IXF4611000PYE02_1358_00097_01_0001">'4611000PY'!$H$58</definedName>
    <definedName name="rap.fact.id.IXF4611000PYE02_1358_00098_01_0001">'4611000PY'!$H$76</definedName>
    <definedName name="rap.fact.id.IXF4611000PYE02_1358_00099_01_0001">'4611000PY'!$H$54</definedName>
    <definedName name="rap.fact.id.IXF4611000PYE02_1358_00100_01_0001">'4611000PY'!$H$68</definedName>
    <definedName name="rap.fact.id.IXF4611000PYE02_1358_00101_01_0001">'4611000PY'!$H$49</definedName>
    <definedName name="rap.fact.id.IXF4611000PYE02_1358_00102_01_0001">'4611000PY'!$H$63</definedName>
    <definedName name="rap.fact.id.IXF4611000PYE02_1358_00103_01_0001">'4611000PY'!$H$47</definedName>
    <definedName name="rap.fact.id.IXF4611000PYE02_1358_00104_01_0001">'4611000PY'!$H$61</definedName>
    <definedName name="rap.fact.id.IXF4611000PYE02_1358_00105_01_0001">'4611000PY'!$H$44</definedName>
    <definedName name="rap.fact.id.IXF4611000PYE02_1358_00106_01_0001">'4611000PY'!$H$46</definedName>
    <definedName name="rap.fact.id.IXF4611000PYE02_1358_00107_01_0001">'4611000PY'!$H$74</definedName>
    <definedName name="rap.fact.id.IXF4611000PYE02_1358_00108_01_0001">'4611000PY'!$H$59</definedName>
    <definedName name="rap.fact.id.IXF4611000PYE02_1358_00109_01_0001">'4611000PY'!$H$50</definedName>
    <definedName name="rap.fact.id.IXF4611000PYE02_1358_00110_01_0001">'4611000PY'!$H$64</definedName>
    <definedName name="rap.fact.id.IXF4611000PYE02_1358_00111_01_0001">'4611000PY'!$H$71</definedName>
    <definedName name="rap.fact.id.IXF4611000PYE02_1358_00112_01_0001">'4611000PY'!$H$79</definedName>
    <definedName name="rap.fact.id.IXF4611000PYE02_1358_00113_01_0001">'4611000PY'!$H$57</definedName>
    <definedName name="rap.fact.id.IXF4611000PYE02_1358_00114_01_0001">'4611000PY'!$H$72</definedName>
    <definedName name="rap.fact.id.IXF4611000PYE02_1358_00115_01_0001">'4611000PY'!$H$78</definedName>
    <definedName name="rap.fact.id.IXF4611000PYE02_1358_00116_01_0001">'4611000PY'!$H$56</definedName>
    <definedName name="rap.fact.id.IXF4611000PYE02_1358_00117_01_0001">'4611000PY'!$H$70</definedName>
    <definedName name="rap.fact.id.IXF4611000PYE02_1358_00118_01_0001">'4611000PY'!$H$77</definedName>
    <definedName name="rap.fact.id.IXF4611000PYE02_1358_00119_01_0001">'4611000PY'!$H$55</definedName>
    <definedName name="rap.fact.id.IXF4611000PYE02_1358_00120_01_0001">'4611000PY'!$H$69</definedName>
    <definedName name="rap.fact.id.IXF4611000PYE02_1358_00121_01_0001">'4611000PY'!$H$48</definedName>
    <definedName name="rap.fact.id.IXF4611000PYE02_1358_00122_01_0001">'4611000PY'!$H$60</definedName>
    <definedName name="rap.fact.id.IXF4611000PYE02_1358_00123_01_0001">'4611000PY'!$H$52</definedName>
    <definedName name="rap.fact.id.IXF4611000PYE02_1358_00124_01_0001">'4611000PY'!$H$66</definedName>
    <definedName name="rap.fact.id.IXF4611000PYE02_1358_00125_01_0001">'4611000PY'!$H$13</definedName>
    <definedName name="rap.fact.id.IXF4611000PYE02_1358_00126_01_0001">'4611000PY'!$H$27</definedName>
    <definedName name="rap.fact.id.IXF4611000PYE02_1358_00127_01_0001">'4611000PY'!$H$42</definedName>
    <definedName name="rap.fact.id.IXF4611000PYE02_1358_00128_01_0001">'4611000PY'!$H$37</definedName>
    <definedName name="rap.fact.id.IXF4611000PYE02_1358_00129_01_0001">'4611000PY'!$H$15</definedName>
    <definedName name="rap.fact.id.IXF4611000PYE02_1358_00130_01_0001">'4611000PY'!$H$29</definedName>
    <definedName name="rap.fact.id.IXF4611000PYE02_1358_00131_01_0001">'4611000PY'!$H$35</definedName>
    <definedName name="rap.fact.id.IXF4611000PYE02_1358_00132_01_0001">'4611000PY'!$H$7</definedName>
    <definedName name="rap.fact.id.IXF4611000PYE02_1358_00133_01_0001">'4611000PY'!$H$24</definedName>
    <definedName name="rap.fact.id.IXF4611000PYE02_1358_00134_01_0001">'4611000PY'!$H$20</definedName>
    <definedName name="rap.fact.id.IXF4611000PYE02_1358_00135_01_0001">'4611000PY'!$H$38</definedName>
    <definedName name="rap.fact.id.IXF4611000PYE02_1358_00136_01_0001">'4611000PY'!$H$16</definedName>
    <definedName name="rap.fact.id.IXF4611000PYE02_1358_00137_01_0001">'4611000PY'!$H$30</definedName>
    <definedName name="rap.fact.id.IXF4611000PYE02_1358_00138_01_0001">'4611000PY'!$H$11</definedName>
    <definedName name="rap.fact.id.IXF4611000PYE02_1358_00139_01_0001">'4611000PY'!$H$25</definedName>
    <definedName name="rap.fact.id.IXF4611000PYE02_1358_00140_01_0001">'4611000PY'!$H$9</definedName>
    <definedName name="rap.fact.id.IXF4611000PYE02_1358_00141_01_0001">'4611000PY'!$H$23</definedName>
    <definedName name="rap.fact.id.IXF4611000PYE02_1358_00142_01_0001">'4611000PY'!$H$6</definedName>
    <definedName name="rap.fact.id.IXF4611000PYE02_1358_00143_01_0001">'4611000PY'!$H$8</definedName>
    <definedName name="rap.fact.id.IXF4611000PYE02_1358_00144_01_0001">'4611000PY'!$H$36</definedName>
    <definedName name="rap.fact.id.IXF4611000PYE02_1358_00145_01_0001">'4611000PY'!$H$21</definedName>
    <definedName name="rap.fact.id.IXF4611000PYE02_1358_00146_01_0001">'4611000PY'!$H$12</definedName>
    <definedName name="rap.fact.id.IXF4611000PYE02_1358_00147_01_0001">'4611000PY'!$H$26</definedName>
    <definedName name="rap.fact.id.IXF4611000PYE02_1358_00148_01_0001">'4611000PY'!$H$33</definedName>
    <definedName name="rap.fact.id.IXF4611000PYE02_1358_00149_01_0001">'4611000PY'!$H$41</definedName>
    <definedName name="rap.fact.id.IXF4611000PYE02_1358_00150_01_0001">'4611000PY'!$H$19</definedName>
    <definedName name="rap.fact.id.IXF4611000PYE02_1358_00151_01_0001">'4611000PY'!$H$34</definedName>
    <definedName name="rap.fact.id.IXF4611000PYE02_1358_00152_01_0001">'4611000PY'!$H$40</definedName>
    <definedName name="rap.fact.id.IXF4611000PYE02_1358_00153_01_0001">'4611000PY'!$H$18</definedName>
    <definedName name="rap.fact.id.IXF4611000PYE02_1358_00154_01_0001">'4611000PY'!$H$32</definedName>
    <definedName name="rap.fact.id.IXF4611000PYE02_1358_00155_01_0001">'4611000PY'!$H$39</definedName>
    <definedName name="rap.fact.id.IXF4611000PYE02_1358_00156_01_0001">'4611000PY'!$H$17</definedName>
    <definedName name="rap.fact.id.IXF4611000PYE02_1358_00157_01_0001">'4611000PY'!$H$31</definedName>
    <definedName name="rap.fact.id.IXF4611000PYE02_1358_00158_01_0001">'4611000PY'!$H$10</definedName>
    <definedName name="rap.fact.id.IXF4611000PYE02_1358_00159_01_0001">'4611000PY'!$H$22</definedName>
    <definedName name="rap.fact.id.IXF4611000PYE02_1358_00160_01_0001">'4611000PY'!$H$14</definedName>
    <definedName name="rap.fact.id.IXF4611000PYE02_1358_00161_01_0001">'4611000PY'!$H$28</definedName>
    <definedName name="rap.fact.id.IXF4611000PYE02_1359_00005_01_0001">'4611000PY'!$I$85</definedName>
    <definedName name="rap.fact.id.IXF4611000PYE02_1359_00010_01_0001">'4611000PY'!$I$81</definedName>
    <definedName name="rap.fact.id.IXF4611000PYE02_1359_00011_01_0001">'4611000PY'!$I$43</definedName>
    <definedName name="rap.fact.id.IXF4611000PYE02_1359_00088_01_0001">'4611000PY'!$I$51</definedName>
    <definedName name="rap.fact.id.IXF4611000PYE02_1359_00089_01_0001">'4611000PY'!$I$65</definedName>
    <definedName name="rap.fact.id.IXF4611000PYE02_1359_00090_01_0001">'4611000PY'!$I$80</definedName>
    <definedName name="rap.fact.id.IXF4611000PYE02_1359_00091_01_0001">'4611000PY'!$I$75</definedName>
    <definedName name="rap.fact.id.IXF4611000PYE02_1359_00092_01_0001">'4611000PY'!$I$53</definedName>
    <definedName name="rap.fact.id.IXF4611000PYE02_1359_00093_01_0001">'4611000PY'!$I$67</definedName>
    <definedName name="rap.fact.id.IXF4611000PYE02_1359_00094_01_0001">'4611000PY'!$I$73</definedName>
    <definedName name="rap.fact.id.IXF4611000PYE02_1359_00095_01_0001">'4611000PY'!$I$45</definedName>
    <definedName name="rap.fact.id.IXF4611000PYE02_1359_00096_01_0001">'4611000PY'!$I$62</definedName>
    <definedName name="rap.fact.id.IXF4611000PYE02_1359_00097_01_0001">'4611000PY'!$I$58</definedName>
    <definedName name="rap.fact.id.IXF4611000PYE02_1359_00098_01_0001">'4611000PY'!$I$76</definedName>
    <definedName name="rap.fact.id.IXF4611000PYE02_1359_00099_01_0001">'4611000PY'!$I$54</definedName>
    <definedName name="rap.fact.id.IXF4611000PYE02_1359_00100_01_0001">'4611000PY'!$I$68</definedName>
    <definedName name="rap.fact.id.IXF4611000PYE02_1359_00101_01_0001">'4611000PY'!$I$49</definedName>
    <definedName name="rap.fact.id.IXF4611000PYE02_1359_00102_01_0001">'4611000PY'!$I$63</definedName>
    <definedName name="rap.fact.id.IXF4611000PYE02_1359_00103_01_0001">'4611000PY'!$I$47</definedName>
    <definedName name="rap.fact.id.IXF4611000PYE02_1359_00104_01_0001">'4611000PY'!$I$61</definedName>
    <definedName name="rap.fact.id.IXF4611000PYE02_1359_00105_01_0001">'4611000PY'!$I$44</definedName>
    <definedName name="rap.fact.id.IXF4611000PYE02_1359_00106_01_0001">'4611000PY'!$I$46</definedName>
    <definedName name="rap.fact.id.IXF4611000PYE02_1359_00107_01_0001">'4611000PY'!$I$74</definedName>
    <definedName name="rap.fact.id.IXF4611000PYE02_1359_00108_01_0001">'4611000PY'!$I$59</definedName>
    <definedName name="rap.fact.id.IXF4611000PYE02_1359_00109_01_0001">'4611000PY'!$I$50</definedName>
    <definedName name="rap.fact.id.IXF4611000PYE02_1359_00110_01_0001">'4611000PY'!$I$64</definedName>
    <definedName name="rap.fact.id.IXF4611000PYE02_1359_00111_01_0001">'4611000PY'!$I$71</definedName>
    <definedName name="rap.fact.id.IXF4611000PYE02_1359_00112_01_0001">'4611000PY'!$I$79</definedName>
    <definedName name="rap.fact.id.IXF4611000PYE02_1359_00113_01_0001">'4611000PY'!$I$57</definedName>
    <definedName name="rap.fact.id.IXF4611000PYE02_1359_00114_01_0001">'4611000PY'!$I$72</definedName>
    <definedName name="rap.fact.id.IXF4611000PYE02_1359_00115_01_0001">'4611000PY'!$I$78</definedName>
    <definedName name="rap.fact.id.IXF4611000PYE02_1359_00116_01_0001">'4611000PY'!$I$56</definedName>
    <definedName name="rap.fact.id.IXF4611000PYE02_1359_00117_01_0001">'4611000PY'!$I$70</definedName>
    <definedName name="rap.fact.id.IXF4611000PYE02_1359_00118_01_0001">'4611000PY'!$I$77</definedName>
    <definedName name="rap.fact.id.IXF4611000PYE02_1359_00119_01_0001">'4611000PY'!$I$55</definedName>
    <definedName name="rap.fact.id.IXF4611000PYE02_1359_00120_01_0001">'4611000PY'!$I$69</definedName>
    <definedName name="rap.fact.id.IXF4611000PYE02_1359_00121_01_0001">'4611000PY'!$I$48</definedName>
    <definedName name="rap.fact.id.IXF4611000PYE02_1359_00122_01_0001">'4611000PY'!$I$60</definedName>
    <definedName name="rap.fact.id.IXF4611000PYE02_1359_00123_01_0001">'4611000PY'!$I$52</definedName>
    <definedName name="rap.fact.id.IXF4611000PYE02_1359_00124_01_0001">'4611000PY'!$I$66</definedName>
    <definedName name="rap.fact.id.IXF4611000PYE02_1359_00125_01_0001">'4611000PY'!$I$13</definedName>
    <definedName name="rap.fact.id.IXF4611000PYE02_1359_00126_01_0001">'4611000PY'!$I$27</definedName>
    <definedName name="rap.fact.id.IXF4611000PYE02_1359_00127_01_0001">'4611000PY'!$I$42</definedName>
    <definedName name="rap.fact.id.IXF4611000PYE02_1359_00128_01_0001">'4611000PY'!$I$37</definedName>
    <definedName name="rap.fact.id.IXF4611000PYE02_1359_00129_01_0001">'4611000PY'!$I$15</definedName>
    <definedName name="rap.fact.id.IXF4611000PYE02_1359_00130_01_0001">'4611000PY'!$I$29</definedName>
    <definedName name="rap.fact.id.IXF4611000PYE02_1359_00131_01_0001">'4611000PY'!$I$35</definedName>
    <definedName name="rap.fact.id.IXF4611000PYE02_1359_00132_01_0001">'4611000PY'!$I$7</definedName>
    <definedName name="rap.fact.id.IXF4611000PYE02_1359_00133_01_0001">'4611000PY'!$I$24</definedName>
    <definedName name="rap.fact.id.IXF4611000PYE02_1359_00134_01_0001">'4611000PY'!$I$20</definedName>
    <definedName name="rap.fact.id.IXF4611000PYE02_1359_00135_01_0001">'4611000PY'!$I$38</definedName>
    <definedName name="rap.fact.id.IXF4611000PYE02_1359_00136_01_0001">'4611000PY'!$I$16</definedName>
    <definedName name="rap.fact.id.IXF4611000PYE02_1359_00137_01_0001">'4611000PY'!$I$30</definedName>
    <definedName name="rap.fact.id.IXF4611000PYE02_1359_00138_01_0001">'4611000PY'!$I$11</definedName>
    <definedName name="rap.fact.id.IXF4611000PYE02_1359_00139_01_0001">'4611000PY'!$I$25</definedName>
    <definedName name="rap.fact.id.IXF4611000PYE02_1359_00140_01_0001">'4611000PY'!$I$9</definedName>
    <definedName name="rap.fact.id.IXF4611000PYE02_1359_00141_01_0001">'4611000PY'!$I$23</definedName>
    <definedName name="rap.fact.id.IXF4611000PYE02_1359_00142_01_0001">'4611000PY'!$I$6</definedName>
    <definedName name="rap.fact.id.IXF4611000PYE02_1359_00143_01_0001">'4611000PY'!$I$8</definedName>
    <definedName name="rap.fact.id.IXF4611000PYE02_1359_00144_01_0001">'4611000PY'!$I$36</definedName>
    <definedName name="rap.fact.id.IXF4611000PYE02_1359_00145_01_0001">'4611000PY'!$I$21</definedName>
    <definedName name="rap.fact.id.IXF4611000PYE02_1359_00146_01_0001">'4611000PY'!$I$12</definedName>
    <definedName name="rap.fact.id.IXF4611000PYE02_1359_00147_01_0001">'4611000PY'!$I$26</definedName>
    <definedName name="rap.fact.id.IXF4611000PYE02_1359_00148_01_0001">'4611000PY'!$I$33</definedName>
    <definedName name="rap.fact.id.IXF4611000PYE02_1359_00149_01_0001">'4611000PY'!$I$41</definedName>
    <definedName name="rap.fact.id.IXF4611000PYE02_1359_00150_01_0001">'4611000PY'!$I$19</definedName>
    <definedName name="rap.fact.id.IXF4611000PYE02_1359_00151_01_0001">'4611000PY'!$I$34</definedName>
    <definedName name="rap.fact.id.IXF4611000PYE02_1359_00152_01_0001">'4611000PY'!$I$40</definedName>
    <definedName name="rap.fact.id.IXF4611000PYE02_1359_00153_01_0001">'4611000PY'!$I$18</definedName>
    <definedName name="rap.fact.id.IXF4611000PYE02_1359_00154_01_0001">'4611000PY'!$I$32</definedName>
    <definedName name="rap.fact.id.IXF4611000PYE02_1359_00155_01_0001">'4611000PY'!$I$39</definedName>
    <definedName name="rap.fact.id.IXF4611000PYE02_1359_00156_01_0001">'4611000PY'!$I$17</definedName>
    <definedName name="rap.fact.id.IXF4611000PYE02_1359_00157_01_0001">'4611000PY'!$I$31</definedName>
    <definedName name="rap.fact.id.IXF4611000PYE02_1359_00158_01_0001">'4611000PY'!$I$10</definedName>
    <definedName name="rap.fact.id.IXF4611000PYE02_1359_00159_01_0001">'4611000PY'!$I$22</definedName>
    <definedName name="rap.fact.id.IXF4611000PYE02_1359_00160_01_0001">'4611000PY'!$I$14</definedName>
    <definedName name="rap.fact.id.IXF4611000PYE02_1359_00161_01_0001">'4611000PY'!$I$28</definedName>
    <definedName name="rap.fact.id.IXF4611000PYE02_1360_00005_01_0001">'4611000PY'!$J$85</definedName>
    <definedName name="rap.fact.id.IXF4611000PYE02_1360_00010_01_0001">'4611000PY'!$J$81</definedName>
    <definedName name="rap.fact.id.IXF4611000PYE02_1360_00011_01_0001">'4611000PY'!$J$43</definedName>
    <definedName name="rap.fact.id.IXF4611000PYE02_1360_00088_01_0001">'4611000PY'!$J$51</definedName>
    <definedName name="rap.fact.id.IXF4611000PYE02_1360_00089_01_0001">'4611000PY'!$J$65</definedName>
    <definedName name="rap.fact.id.IXF4611000PYE02_1360_00090_01_0001">'4611000PY'!$J$80</definedName>
    <definedName name="rap.fact.id.IXF4611000PYE02_1360_00091_01_0001">'4611000PY'!$J$75</definedName>
    <definedName name="rap.fact.id.IXF4611000PYE02_1360_00092_01_0001">'4611000PY'!$J$53</definedName>
    <definedName name="rap.fact.id.IXF4611000PYE02_1360_00093_01_0001">'4611000PY'!$J$67</definedName>
    <definedName name="rap.fact.id.IXF4611000PYE02_1360_00094_01_0001">'4611000PY'!$J$73</definedName>
    <definedName name="rap.fact.id.IXF4611000PYE02_1360_00095_01_0001">'4611000PY'!$J$45</definedName>
    <definedName name="rap.fact.id.IXF4611000PYE02_1360_00096_01_0001">'4611000PY'!$J$62</definedName>
    <definedName name="rap.fact.id.IXF4611000PYE02_1360_00097_01_0001">'4611000PY'!$J$58</definedName>
    <definedName name="rap.fact.id.IXF4611000PYE02_1360_00098_01_0001">'4611000PY'!$J$76</definedName>
    <definedName name="rap.fact.id.IXF4611000PYE02_1360_00099_01_0001">'4611000PY'!$J$54</definedName>
    <definedName name="rap.fact.id.IXF4611000PYE02_1360_00100_01_0001">'4611000PY'!$J$68</definedName>
    <definedName name="rap.fact.id.IXF4611000PYE02_1360_00101_01_0001">'4611000PY'!$J$49</definedName>
    <definedName name="rap.fact.id.IXF4611000PYE02_1360_00102_01_0001">'4611000PY'!$J$63</definedName>
    <definedName name="rap.fact.id.IXF4611000PYE02_1360_00103_01_0001">'4611000PY'!$J$47</definedName>
    <definedName name="rap.fact.id.IXF4611000PYE02_1360_00104_01_0001">'4611000PY'!$J$61</definedName>
    <definedName name="rap.fact.id.IXF4611000PYE02_1360_00105_01_0001">'4611000PY'!$J$44</definedName>
    <definedName name="rap.fact.id.IXF4611000PYE02_1360_00106_01_0001">'4611000PY'!$J$46</definedName>
    <definedName name="rap.fact.id.IXF4611000PYE02_1360_00107_01_0001">'4611000PY'!$J$74</definedName>
    <definedName name="rap.fact.id.IXF4611000PYE02_1360_00108_01_0001">'4611000PY'!$J$59</definedName>
    <definedName name="rap.fact.id.IXF4611000PYE02_1360_00109_01_0001">'4611000PY'!$J$50</definedName>
    <definedName name="rap.fact.id.IXF4611000PYE02_1360_00110_01_0001">'4611000PY'!$J$64</definedName>
    <definedName name="rap.fact.id.IXF4611000PYE02_1360_00111_01_0001">'4611000PY'!$J$71</definedName>
    <definedName name="rap.fact.id.IXF4611000PYE02_1360_00112_01_0001">'4611000PY'!$J$79</definedName>
    <definedName name="rap.fact.id.IXF4611000PYE02_1360_00113_01_0001">'4611000PY'!$J$57</definedName>
    <definedName name="rap.fact.id.IXF4611000PYE02_1360_00114_01_0001">'4611000PY'!$J$72</definedName>
    <definedName name="rap.fact.id.IXF4611000PYE02_1360_00115_01_0001">'4611000PY'!$J$78</definedName>
    <definedName name="rap.fact.id.IXF4611000PYE02_1360_00116_01_0001">'4611000PY'!$J$56</definedName>
    <definedName name="rap.fact.id.IXF4611000PYE02_1360_00117_01_0001">'4611000PY'!$J$70</definedName>
    <definedName name="rap.fact.id.IXF4611000PYE02_1360_00118_01_0001">'4611000PY'!$J$77</definedName>
    <definedName name="rap.fact.id.IXF4611000PYE02_1360_00119_01_0001">'4611000PY'!$J$55</definedName>
    <definedName name="rap.fact.id.IXF4611000PYE02_1360_00120_01_0001">'4611000PY'!$J$69</definedName>
    <definedName name="rap.fact.id.IXF4611000PYE02_1360_00121_01_0001">'4611000PY'!$J$48</definedName>
    <definedName name="rap.fact.id.IXF4611000PYE02_1360_00122_01_0001">'4611000PY'!$J$60</definedName>
    <definedName name="rap.fact.id.IXF4611000PYE02_1360_00123_01_0001">'4611000PY'!$J$52</definedName>
    <definedName name="rap.fact.id.IXF4611000PYE02_1360_00124_01_0001">'4611000PY'!$J$66</definedName>
    <definedName name="rap.fact.id.IXF4611000PYE02_1360_00125_01_0001">'4611000PY'!$J$13</definedName>
    <definedName name="rap.fact.id.IXF4611000PYE02_1360_00126_01_0001">'4611000PY'!$J$27</definedName>
    <definedName name="rap.fact.id.IXF4611000PYE02_1360_00127_01_0001">'4611000PY'!$J$42</definedName>
    <definedName name="rap.fact.id.IXF4611000PYE02_1360_00128_01_0001">'4611000PY'!$J$37</definedName>
    <definedName name="rap.fact.id.IXF4611000PYE02_1360_00129_01_0001">'4611000PY'!$J$15</definedName>
    <definedName name="rap.fact.id.IXF4611000PYE02_1360_00130_01_0001">'4611000PY'!$J$29</definedName>
    <definedName name="rap.fact.id.IXF4611000PYE02_1360_00131_01_0001">'4611000PY'!$J$35</definedName>
    <definedName name="rap.fact.id.IXF4611000PYE02_1360_00132_01_0001">'4611000PY'!$J$7</definedName>
    <definedName name="rap.fact.id.IXF4611000PYE02_1360_00133_01_0001">'4611000PY'!$J$24</definedName>
    <definedName name="rap.fact.id.IXF4611000PYE02_1360_00134_01_0001">'4611000PY'!$J$20</definedName>
    <definedName name="rap.fact.id.IXF4611000PYE02_1360_00135_01_0001">'4611000PY'!$J$38</definedName>
    <definedName name="rap.fact.id.IXF4611000PYE02_1360_00136_01_0001">'4611000PY'!$J$16</definedName>
    <definedName name="rap.fact.id.IXF4611000PYE02_1360_00137_01_0001">'4611000PY'!$J$30</definedName>
    <definedName name="rap.fact.id.IXF4611000PYE02_1360_00138_01_0001">'4611000PY'!$J$11</definedName>
    <definedName name="rap.fact.id.IXF4611000PYE02_1360_00139_01_0001">'4611000PY'!$J$25</definedName>
    <definedName name="rap.fact.id.IXF4611000PYE02_1360_00140_01_0001">'4611000PY'!$J$9</definedName>
    <definedName name="rap.fact.id.IXF4611000PYE02_1360_00141_01_0001">'4611000PY'!$J$23</definedName>
    <definedName name="rap.fact.id.IXF4611000PYE02_1360_00142_01_0001">'4611000PY'!$J$6</definedName>
    <definedName name="rap.fact.id.IXF4611000PYE02_1360_00143_01_0001">'4611000PY'!$J$8</definedName>
    <definedName name="rap.fact.id.IXF4611000PYE02_1360_00144_01_0001">'4611000PY'!$J$36</definedName>
    <definedName name="rap.fact.id.IXF4611000PYE02_1360_00145_01_0001">'4611000PY'!$J$21</definedName>
    <definedName name="rap.fact.id.IXF4611000PYE02_1360_00146_01_0001">'4611000PY'!$J$12</definedName>
    <definedName name="rap.fact.id.IXF4611000PYE02_1360_00147_01_0001">'4611000PY'!$J$26</definedName>
    <definedName name="rap.fact.id.IXF4611000PYE02_1360_00148_01_0001">'4611000PY'!$J$33</definedName>
    <definedName name="rap.fact.id.IXF4611000PYE02_1360_00149_01_0001">'4611000PY'!$J$41</definedName>
    <definedName name="rap.fact.id.IXF4611000PYE02_1360_00150_01_0001">'4611000PY'!$J$19</definedName>
    <definedName name="rap.fact.id.IXF4611000PYE02_1360_00151_01_0001">'4611000PY'!$J$34</definedName>
    <definedName name="rap.fact.id.IXF4611000PYE02_1360_00152_01_0001">'4611000PY'!$J$40</definedName>
    <definedName name="rap.fact.id.IXF4611000PYE02_1360_00153_01_0001">'4611000PY'!$J$18</definedName>
    <definedName name="rap.fact.id.IXF4611000PYE02_1360_00154_01_0001">'4611000PY'!$J$32</definedName>
    <definedName name="rap.fact.id.IXF4611000PYE02_1360_00155_01_0001">'4611000PY'!$J$39</definedName>
    <definedName name="rap.fact.id.IXF4611000PYE02_1360_00156_01_0001">'4611000PY'!$J$17</definedName>
    <definedName name="rap.fact.id.IXF4611000PYE02_1360_00157_01_0001">'4611000PY'!$J$31</definedName>
    <definedName name="rap.fact.id.IXF4611000PYE02_1360_00158_01_0001">'4611000PY'!$J$10</definedName>
    <definedName name="rap.fact.id.IXF4611000PYE02_1360_00159_01_0001">'4611000PY'!$J$22</definedName>
    <definedName name="rap.fact.id.IXF4611000PYE02_1360_00160_01_0001">'4611000PY'!$J$14</definedName>
    <definedName name="rap.fact.id.IXF4611000PYE02_1360_00161_01_0001">'4611000PY'!$J$28</definedName>
    <definedName name="rap.fact.id.IXF4611000PYE02_1406_00005_01_0001">'4611000PY'!$G$85</definedName>
    <definedName name="rap.fact.id.IXF4611000PYE02_1406_00010_01_0001">'4611000PY'!$G$81</definedName>
    <definedName name="rap.fact.id.IXF4611000PYE02_1406_00011_01_0001">'4611000PY'!$G$43</definedName>
    <definedName name="rap.fact.id.IXF4611000PYE02_1406_00088_01_0001">'4611000PY'!$G$51</definedName>
    <definedName name="rap.fact.id.IXF4611000PYE02_1406_00089_01_0001">'4611000PY'!$G$65</definedName>
    <definedName name="rap.fact.id.IXF4611000PYE02_1406_00090_01_0001">'4611000PY'!$G$80</definedName>
    <definedName name="rap.fact.id.IXF4611000PYE02_1406_00091_01_0001">'4611000PY'!$G$75</definedName>
    <definedName name="rap.fact.id.IXF4611000PYE02_1406_00092_01_0001">'4611000PY'!$G$53</definedName>
    <definedName name="rap.fact.id.IXF4611000PYE02_1406_00093_01_0001">'4611000PY'!$G$67</definedName>
    <definedName name="rap.fact.id.IXF4611000PYE02_1406_00094_01_0001">'4611000PY'!$G$73</definedName>
    <definedName name="rap.fact.id.IXF4611000PYE02_1406_00095_01_0001">'4611000PY'!$G$45</definedName>
    <definedName name="rap.fact.id.IXF4611000PYE02_1406_00096_01_0001">'4611000PY'!$G$62</definedName>
    <definedName name="rap.fact.id.IXF4611000PYE02_1406_00097_01_0001">'4611000PY'!$G$58</definedName>
    <definedName name="rap.fact.id.IXF4611000PYE02_1406_00098_01_0001">'4611000PY'!$G$76</definedName>
    <definedName name="rap.fact.id.IXF4611000PYE02_1406_00099_01_0001">'4611000PY'!$G$54</definedName>
    <definedName name="rap.fact.id.IXF4611000PYE02_1406_00100_01_0001">'4611000PY'!$G$68</definedName>
    <definedName name="rap.fact.id.IXF4611000PYE02_1406_00101_01_0001">'4611000PY'!$G$49</definedName>
    <definedName name="rap.fact.id.IXF4611000PYE02_1406_00102_01_0001">'4611000PY'!$G$63</definedName>
    <definedName name="rap.fact.id.IXF4611000PYE02_1406_00103_01_0001">'4611000PY'!$G$47</definedName>
    <definedName name="rap.fact.id.IXF4611000PYE02_1406_00104_01_0001">'4611000PY'!$G$61</definedName>
    <definedName name="rap.fact.id.IXF4611000PYE02_1406_00105_01_0001">'4611000PY'!$G$44</definedName>
    <definedName name="rap.fact.id.IXF4611000PYE02_1406_00106_01_0001">'4611000PY'!$G$46</definedName>
    <definedName name="rap.fact.id.IXF4611000PYE02_1406_00107_01_0001">'4611000PY'!$G$74</definedName>
    <definedName name="rap.fact.id.IXF4611000PYE02_1406_00108_01_0001">'4611000PY'!$G$59</definedName>
    <definedName name="rap.fact.id.IXF4611000PYE02_1406_00109_01_0001">'4611000PY'!$G$50</definedName>
    <definedName name="rap.fact.id.IXF4611000PYE02_1406_00110_01_0001">'4611000PY'!$G$64</definedName>
    <definedName name="rap.fact.id.IXF4611000PYE02_1406_00111_01_0001">'4611000PY'!$G$71</definedName>
    <definedName name="rap.fact.id.IXF4611000PYE02_1406_00112_01_0001">'4611000PY'!$G$79</definedName>
    <definedName name="rap.fact.id.IXF4611000PYE02_1406_00113_01_0001">'4611000PY'!$G$57</definedName>
    <definedName name="rap.fact.id.IXF4611000PYE02_1406_00114_01_0001">'4611000PY'!$G$72</definedName>
    <definedName name="rap.fact.id.IXF4611000PYE02_1406_00115_01_0001">'4611000PY'!$G$78</definedName>
    <definedName name="rap.fact.id.IXF4611000PYE02_1406_00116_01_0001">'4611000PY'!$G$56</definedName>
    <definedName name="rap.fact.id.IXF4611000PYE02_1406_00117_01_0001">'4611000PY'!$G$70</definedName>
    <definedName name="rap.fact.id.IXF4611000PYE02_1406_00118_01_0001">'4611000PY'!$G$77</definedName>
    <definedName name="rap.fact.id.IXF4611000PYE02_1406_00119_01_0001">'4611000PY'!$G$55</definedName>
    <definedName name="rap.fact.id.IXF4611000PYE02_1406_00120_01_0001">'4611000PY'!$G$69</definedName>
    <definedName name="rap.fact.id.IXF4611000PYE02_1406_00121_01_0001">'4611000PY'!$G$48</definedName>
    <definedName name="rap.fact.id.IXF4611000PYE02_1406_00122_01_0001">'4611000PY'!$G$60</definedName>
    <definedName name="rap.fact.id.IXF4611000PYE02_1406_00123_01_0001">'4611000PY'!$G$52</definedName>
    <definedName name="rap.fact.id.IXF4611000PYE02_1406_00124_01_0001">'4611000PY'!$G$66</definedName>
    <definedName name="rap.fact.id.IXF4611000PYE02_1406_00125_01_0001">'4611000PY'!$G$13</definedName>
    <definedName name="rap.fact.id.IXF4611000PYE02_1406_00126_01_0001">'4611000PY'!$G$27</definedName>
    <definedName name="rap.fact.id.IXF4611000PYE02_1406_00127_01_0001">'4611000PY'!$G$42</definedName>
    <definedName name="rap.fact.id.IXF4611000PYE02_1406_00128_01_0001">'4611000PY'!$G$37</definedName>
    <definedName name="rap.fact.id.IXF4611000PYE02_1406_00129_01_0001">'4611000PY'!$G$15</definedName>
    <definedName name="rap.fact.id.IXF4611000PYE02_1406_00130_01_0001">'4611000PY'!$G$29</definedName>
    <definedName name="rap.fact.id.IXF4611000PYE02_1406_00131_01_0001">'4611000PY'!$G$35</definedName>
    <definedName name="rap.fact.id.IXF4611000PYE02_1406_00132_01_0001">'4611000PY'!$G$7</definedName>
    <definedName name="rap.fact.id.IXF4611000PYE02_1406_00133_01_0001">'4611000PY'!$G$24</definedName>
    <definedName name="rap.fact.id.IXF4611000PYE02_1406_00134_01_0001">'4611000PY'!$G$20</definedName>
    <definedName name="rap.fact.id.IXF4611000PYE02_1406_00135_01_0001">'4611000PY'!$G$38</definedName>
    <definedName name="rap.fact.id.IXF4611000PYE02_1406_00136_01_0001">'4611000PY'!$G$16</definedName>
    <definedName name="rap.fact.id.IXF4611000PYE02_1406_00137_01_0001">'4611000PY'!$G$30</definedName>
    <definedName name="rap.fact.id.IXF4611000PYE02_1406_00138_01_0001">'4611000PY'!$G$11</definedName>
    <definedName name="rap.fact.id.IXF4611000PYE02_1406_00139_01_0001">'4611000PY'!$G$25</definedName>
    <definedName name="rap.fact.id.IXF4611000PYE02_1406_00140_01_0001">'4611000PY'!$G$9</definedName>
    <definedName name="rap.fact.id.IXF4611000PYE02_1406_00141_01_0001">'4611000PY'!$G$23</definedName>
    <definedName name="rap.fact.id.IXF4611000PYE02_1406_00142_01_0001">'4611000PY'!$G$6</definedName>
    <definedName name="rap.fact.id.IXF4611000PYE02_1406_00143_01_0001">'4611000PY'!$G$8</definedName>
    <definedName name="rap.fact.id.IXF4611000PYE02_1406_00144_01_0001">'4611000PY'!$G$36</definedName>
    <definedName name="rap.fact.id.IXF4611000PYE02_1406_00145_01_0001">'4611000PY'!$G$21</definedName>
    <definedName name="rap.fact.id.IXF4611000PYE02_1406_00146_01_0001">'4611000PY'!$G$12</definedName>
    <definedName name="rap.fact.id.IXF4611000PYE02_1406_00147_01_0001">'4611000PY'!$G$26</definedName>
    <definedName name="rap.fact.id.IXF4611000PYE02_1406_00148_01_0001">'4611000PY'!$G$33</definedName>
    <definedName name="rap.fact.id.IXF4611000PYE02_1406_00149_01_0001">'4611000PY'!$G$41</definedName>
    <definedName name="rap.fact.id.IXF4611000PYE02_1406_00150_01_0001">'4611000PY'!$G$19</definedName>
    <definedName name="rap.fact.id.IXF4611000PYE02_1406_00151_01_0001">'4611000PY'!$G$34</definedName>
    <definedName name="rap.fact.id.IXF4611000PYE02_1406_00152_01_0001">'4611000PY'!$G$40</definedName>
    <definedName name="rap.fact.id.IXF4611000PYE02_1406_00153_01_0001">'4611000PY'!$G$18</definedName>
    <definedName name="rap.fact.id.IXF4611000PYE02_1406_00154_01_0001">'4611000PY'!$G$32</definedName>
    <definedName name="rap.fact.id.IXF4611000PYE02_1406_00155_01_0001">'4611000PY'!$G$39</definedName>
    <definedName name="rap.fact.id.IXF4611000PYE02_1406_00156_01_0001">'4611000PY'!$G$17</definedName>
    <definedName name="rap.fact.id.IXF4611000PYE02_1406_00157_01_0001">'4611000PY'!$G$31</definedName>
    <definedName name="rap.fact.id.IXF4611000PYE02_1406_00158_01_0001">'4611000PY'!$G$10</definedName>
    <definedName name="rap.fact.id.IXF4611000PYE02_1406_00159_01_0001">'4611000PY'!$G$22</definedName>
    <definedName name="rap.fact.id.IXF4611000PYE02_1406_00160_01_0001">'4611000PY'!$G$14</definedName>
    <definedName name="rap.fact.id.IXF4611000PYE02_1406_00161_01_0001">'4611000PY'!$G$28</definedName>
    <definedName name="rap.fact.id.IXF4611100E02_1286_00002_00_0001">'4611100'!$B$6</definedName>
    <definedName name="rap.fact.id.IXF4612000E02_0006_00001_01_0001">'4612000'!$K$25</definedName>
    <definedName name="rap.fact.id.IXF4612000E02_0006_00003_01_0001">'4612000'!$C$25</definedName>
    <definedName name="rap.fact.id.IXF4612000E02_0006_00008_01_0001">'4612000'!$K$21</definedName>
    <definedName name="rap.fact.id.IXF4612000E02_0006_00009_01_0001">'4612000'!$K$13</definedName>
    <definedName name="rap.fact.id.IXF4612000E02_0006_00012_01_0001">'4612000'!$C$21</definedName>
    <definedName name="rap.fact.id.IXF4612000E02_0006_00013_01_0001">'4612000'!$C$13</definedName>
    <definedName name="rap.fact.id.IXF4612000E02_0006_00014_01_0001">'4612000'!$K$18</definedName>
    <definedName name="rap.fact.id.IXF4612000E02_0006_00015_01_0001">'4612000'!$K$17</definedName>
    <definedName name="rap.fact.id.IXF4612000E02_0006_00016_01_0001">'4612000'!$K$16</definedName>
    <definedName name="rap.fact.id.IXF4612000E02_0006_00017_01_0001">'4612000'!$K$14</definedName>
    <definedName name="rap.fact.id.IXF4612000E02_0006_00018_01_0001">'4612000'!$K$20</definedName>
    <definedName name="rap.fact.id.IXF4612000E02_0006_00019_01_0001">'4612000'!$K$15</definedName>
    <definedName name="rap.fact.id.IXF4612000E02_0006_00020_01_0001">'4612000'!$K$19</definedName>
    <definedName name="rap.fact.id.IXF4612000E02_0006_00021_01_0001">'4612000'!$K$10</definedName>
    <definedName name="rap.fact.id.IXF4612000E02_0006_00022_01_0001">'4612000'!$K$9</definedName>
    <definedName name="rap.fact.id.IXF4612000E02_0006_00023_01_0001">'4612000'!$K$8</definedName>
    <definedName name="rap.fact.id.IXF4612000E02_0006_00024_01_0001">'4612000'!$K$6</definedName>
    <definedName name="rap.fact.id.IXF4612000E02_0006_00025_01_0001">'4612000'!$K$12</definedName>
    <definedName name="rap.fact.id.IXF4612000E02_0006_00026_01_0001">'4612000'!$K$7</definedName>
    <definedName name="rap.fact.id.IXF4612000E02_0006_00027_01_0001">'4612000'!$K$11</definedName>
    <definedName name="rap.fact.id.IXF4612000E02_0006_00042_01_0001">'4612000'!$C$18</definedName>
    <definedName name="rap.fact.id.IXF4612000E02_0006_00043_01_0001">'4612000'!$C$17</definedName>
    <definedName name="rap.fact.id.IXF4612000E02_0006_00044_01_0001">'4612000'!$C$16</definedName>
    <definedName name="rap.fact.id.IXF4612000E02_0006_00045_01_0001">'4612000'!$C$14</definedName>
    <definedName name="rap.fact.id.IXF4612000E02_0006_00046_01_0001">'4612000'!$C$20</definedName>
    <definedName name="rap.fact.id.IXF4612000E02_0006_00047_01_0001">'4612000'!$C$15</definedName>
    <definedName name="rap.fact.id.IXF4612000E02_0006_00048_01_0001">'4612000'!$C$19</definedName>
    <definedName name="rap.fact.id.IXF4612000E02_0006_00049_01_0001">'4612000'!$C$10</definedName>
    <definedName name="rap.fact.id.IXF4612000E02_0006_00050_01_0001">'4612000'!$C$9</definedName>
    <definedName name="rap.fact.id.IXF4612000E02_0006_00051_01_0001">'4612000'!$C$8</definedName>
    <definedName name="rap.fact.id.IXF4612000E02_0006_00052_01_0001">'4612000'!$C$6</definedName>
    <definedName name="rap.fact.id.IXF4612000E02_0006_00053_01_0001">'4612000'!$C$12</definedName>
    <definedName name="rap.fact.id.IXF4612000E02_0006_00054_01_0001">'4612000'!$C$7</definedName>
    <definedName name="rap.fact.id.IXF4612000E02_0006_00055_01_0001">'4612000'!$C$11</definedName>
    <definedName name="rap.fact.id.IXF4612000E02_1361_00002_01_0001">'4612000'!$D$25</definedName>
    <definedName name="rap.fact.id.IXF4612000E02_1361_00010_01_0001">'4612000'!$D$21</definedName>
    <definedName name="rap.fact.id.IXF4612000E02_1361_00011_01_0001">'4612000'!$D$13</definedName>
    <definedName name="rap.fact.id.IXF4612000E02_1361_00028_01_0001">'4612000'!$D$18</definedName>
    <definedName name="rap.fact.id.IXF4612000E02_1361_00029_01_0001">'4612000'!$D$17</definedName>
    <definedName name="rap.fact.id.IXF4612000E02_1361_00030_01_0001">'4612000'!$D$16</definedName>
    <definedName name="rap.fact.id.IXF4612000E02_1361_00031_01_0001">'4612000'!$D$14</definedName>
    <definedName name="rap.fact.id.IXF4612000E02_1361_00032_01_0001">'4612000'!$D$20</definedName>
    <definedName name="rap.fact.id.IXF4612000E02_1361_00033_01_0001">'4612000'!$D$15</definedName>
    <definedName name="rap.fact.id.IXF4612000E02_1361_00034_01_0001">'4612000'!$D$19</definedName>
    <definedName name="rap.fact.id.IXF4612000E02_1361_00035_01_0001">'4612000'!$D$10</definedName>
    <definedName name="rap.fact.id.IXF4612000E02_1361_00036_01_0001">'4612000'!$D$9</definedName>
    <definedName name="rap.fact.id.IXF4612000E02_1361_00037_01_0001">'4612000'!$D$8</definedName>
    <definedName name="rap.fact.id.IXF4612000E02_1361_00038_01_0001">'4612000'!$D$6</definedName>
    <definedName name="rap.fact.id.IXF4612000E02_1361_00039_01_0001">'4612000'!$D$12</definedName>
    <definedName name="rap.fact.id.IXF4612000E02_1361_00040_01_0001">'4612000'!$D$7</definedName>
    <definedName name="rap.fact.id.IXF4612000E02_1361_00041_01_0001">'4612000'!$D$11</definedName>
    <definedName name="rap.fact.id.IXF4612000E02_1362_00002_01_0001">'4612000'!$E$25</definedName>
    <definedName name="rap.fact.id.IXF4612000E02_1362_00010_01_0001">'4612000'!$E$21</definedName>
    <definedName name="rap.fact.id.IXF4612000E02_1362_00011_01_0001">'4612000'!$E$13</definedName>
    <definedName name="rap.fact.id.IXF4612000E02_1362_00028_01_0001">'4612000'!$E$18</definedName>
    <definedName name="rap.fact.id.IXF4612000E02_1362_00029_01_0001">'4612000'!$E$17</definedName>
    <definedName name="rap.fact.id.IXF4612000E02_1362_00030_01_0001">'4612000'!$E$16</definedName>
    <definedName name="rap.fact.id.IXF4612000E02_1362_00031_01_0001">'4612000'!$E$14</definedName>
    <definedName name="rap.fact.id.IXF4612000E02_1362_00032_01_0001">'4612000'!$E$20</definedName>
    <definedName name="rap.fact.id.IXF4612000E02_1362_00033_01_0001">'4612000'!$E$15</definedName>
    <definedName name="rap.fact.id.IXF4612000E02_1362_00034_01_0001">'4612000'!$E$19</definedName>
    <definedName name="rap.fact.id.IXF4612000E02_1362_00035_01_0001">'4612000'!$E$10</definedName>
    <definedName name="rap.fact.id.IXF4612000E02_1362_00036_01_0001">'4612000'!$E$9</definedName>
    <definedName name="rap.fact.id.IXF4612000E02_1362_00037_01_0001">'4612000'!$E$8</definedName>
    <definedName name="rap.fact.id.IXF4612000E02_1362_00038_01_0001">'4612000'!$E$6</definedName>
    <definedName name="rap.fact.id.IXF4612000E02_1362_00039_01_0001">'4612000'!$E$12</definedName>
    <definedName name="rap.fact.id.IXF4612000E02_1362_00040_01_0001">'4612000'!$E$7</definedName>
    <definedName name="rap.fact.id.IXF4612000E02_1362_00041_01_0001">'4612000'!$E$11</definedName>
    <definedName name="rap.fact.id.IXF4612000E02_1363_00002_01_0001">'4612000'!$F$25</definedName>
    <definedName name="rap.fact.id.IXF4612000E02_1363_00010_01_0001">'4612000'!$F$21</definedName>
    <definedName name="rap.fact.id.IXF4612000E02_1363_00011_01_0001">'4612000'!$F$13</definedName>
    <definedName name="rap.fact.id.IXF4612000E02_1363_00028_01_0001">'4612000'!$F$18</definedName>
    <definedName name="rap.fact.id.IXF4612000E02_1363_00029_01_0001">'4612000'!$F$17</definedName>
    <definedName name="rap.fact.id.IXF4612000E02_1363_00030_01_0001">'4612000'!$F$16</definedName>
    <definedName name="rap.fact.id.IXF4612000E02_1363_00031_01_0001">'4612000'!$F$14</definedName>
    <definedName name="rap.fact.id.IXF4612000E02_1363_00032_01_0001">'4612000'!$F$20</definedName>
    <definedName name="rap.fact.id.IXF4612000E02_1363_00033_01_0001">'4612000'!$F$15</definedName>
    <definedName name="rap.fact.id.IXF4612000E02_1363_00034_01_0001">'4612000'!$F$19</definedName>
    <definedName name="rap.fact.id.IXF4612000E02_1363_00035_01_0001">'4612000'!$F$10</definedName>
    <definedName name="rap.fact.id.IXF4612000E02_1363_00036_01_0001">'4612000'!$F$9</definedName>
    <definedName name="rap.fact.id.IXF4612000E02_1363_00037_01_0001">'4612000'!$F$8</definedName>
    <definedName name="rap.fact.id.IXF4612000E02_1363_00038_01_0001">'4612000'!$F$6</definedName>
    <definedName name="rap.fact.id.IXF4612000E02_1363_00039_01_0001">'4612000'!$F$12</definedName>
    <definedName name="rap.fact.id.IXF4612000E02_1363_00040_01_0001">'4612000'!$F$7</definedName>
    <definedName name="rap.fact.id.IXF4612000E02_1363_00041_01_0001">'4612000'!$F$11</definedName>
    <definedName name="rap.fact.id.IXF4612000E02_1364_00002_01_0001">'4612000'!$H$25</definedName>
    <definedName name="rap.fact.id.IXF4612000E02_1364_00010_01_0001">'4612000'!$H$21</definedName>
    <definedName name="rap.fact.id.IXF4612000E02_1364_00011_01_0001">'4612000'!$H$13</definedName>
    <definedName name="rap.fact.id.IXF4612000E02_1364_00028_01_0001">'4612000'!$H$18</definedName>
    <definedName name="rap.fact.id.IXF4612000E02_1364_00029_01_0001">'4612000'!$H$17</definedName>
    <definedName name="rap.fact.id.IXF4612000E02_1364_00030_01_0001">'4612000'!$H$16</definedName>
    <definedName name="rap.fact.id.IXF4612000E02_1364_00031_01_0001">'4612000'!$H$14</definedName>
    <definedName name="rap.fact.id.IXF4612000E02_1364_00032_01_0001">'4612000'!$H$20</definedName>
    <definedName name="rap.fact.id.IXF4612000E02_1364_00033_01_0001">'4612000'!$H$15</definedName>
    <definedName name="rap.fact.id.IXF4612000E02_1364_00034_01_0001">'4612000'!$H$19</definedName>
    <definedName name="rap.fact.id.IXF4612000E02_1364_00035_01_0001">'4612000'!$H$10</definedName>
    <definedName name="rap.fact.id.IXF4612000E02_1364_00036_01_0001">'4612000'!$H$9</definedName>
    <definedName name="rap.fact.id.IXF4612000E02_1364_00037_01_0001">'4612000'!$H$8</definedName>
    <definedName name="rap.fact.id.IXF4612000E02_1364_00038_01_0001">'4612000'!$H$6</definedName>
    <definedName name="rap.fact.id.IXF4612000E02_1364_00039_01_0001">'4612000'!$H$12</definedName>
    <definedName name="rap.fact.id.IXF4612000E02_1364_00040_01_0001">'4612000'!$H$7</definedName>
    <definedName name="rap.fact.id.IXF4612000E02_1364_00041_01_0001">'4612000'!$H$11</definedName>
    <definedName name="rap.fact.id.IXF4612000E02_1365_00002_01_0001">'4612000'!$I$25</definedName>
    <definedName name="rap.fact.id.IXF4612000E02_1365_00010_01_0001">'4612000'!$I$21</definedName>
    <definedName name="rap.fact.id.IXF4612000E02_1365_00011_01_0001">'4612000'!$I$13</definedName>
    <definedName name="rap.fact.id.IXF4612000E02_1365_00028_01_0001">'4612000'!$I$18</definedName>
    <definedName name="rap.fact.id.IXF4612000E02_1365_00029_01_0001">'4612000'!$I$17</definedName>
    <definedName name="rap.fact.id.IXF4612000E02_1365_00030_01_0001">'4612000'!$I$16</definedName>
    <definedName name="rap.fact.id.IXF4612000E02_1365_00031_01_0001">'4612000'!$I$14</definedName>
    <definedName name="rap.fact.id.IXF4612000E02_1365_00032_01_0001">'4612000'!$I$20</definedName>
    <definedName name="rap.fact.id.IXF4612000E02_1365_00033_01_0001">'4612000'!$I$15</definedName>
    <definedName name="rap.fact.id.IXF4612000E02_1365_00034_01_0001">'4612000'!$I$19</definedName>
    <definedName name="rap.fact.id.IXF4612000E02_1365_00035_01_0001">'4612000'!$I$10</definedName>
    <definedName name="rap.fact.id.IXF4612000E02_1365_00036_01_0001">'4612000'!$I$9</definedName>
    <definedName name="rap.fact.id.IXF4612000E02_1365_00037_01_0001">'4612000'!$I$8</definedName>
    <definedName name="rap.fact.id.IXF4612000E02_1365_00038_01_0001">'4612000'!$I$6</definedName>
    <definedName name="rap.fact.id.IXF4612000E02_1365_00039_01_0001">'4612000'!$I$12</definedName>
    <definedName name="rap.fact.id.IXF4612000E02_1365_00040_01_0001">'4612000'!$I$7</definedName>
    <definedName name="rap.fact.id.IXF4612000E02_1365_00041_01_0001">'4612000'!$I$11</definedName>
    <definedName name="rap.fact.id.IXF4612000E02_1366_00002_01_0001">'4612000'!$J$25</definedName>
    <definedName name="rap.fact.id.IXF4612000E02_1366_00010_01_0001">'4612000'!$J$21</definedName>
    <definedName name="rap.fact.id.IXF4612000E02_1366_00011_01_0001">'4612000'!$J$13</definedName>
    <definedName name="rap.fact.id.IXF4612000E02_1366_00028_01_0001">'4612000'!$J$18</definedName>
    <definedName name="rap.fact.id.IXF4612000E02_1366_00029_01_0001">'4612000'!$J$17</definedName>
    <definedName name="rap.fact.id.IXF4612000E02_1366_00030_01_0001">'4612000'!$J$16</definedName>
    <definedName name="rap.fact.id.IXF4612000E02_1366_00031_01_0001">'4612000'!$J$14</definedName>
    <definedName name="rap.fact.id.IXF4612000E02_1366_00032_01_0001">'4612000'!$J$20</definedName>
    <definedName name="rap.fact.id.IXF4612000E02_1366_00033_01_0001">'4612000'!$J$15</definedName>
    <definedName name="rap.fact.id.IXF4612000E02_1366_00034_01_0001">'4612000'!$J$19</definedName>
    <definedName name="rap.fact.id.IXF4612000E02_1366_00035_01_0001">'4612000'!$J$10</definedName>
    <definedName name="rap.fact.id.IXF4612000E02_1366_00036_01_0001">'4612000'!$J$9</definedName>
    <definedName name="rap.fact.id.IXF4612000E02_1366_00037_01_0001">'4612000'!$J$8</definedName>
    <definedName name="rap.fact.id.IXF4612000E02_1366_00038_01_0001">'4612000'!$J$6</definedName>
    <definedName name="rap.fact.id.IXF4612000E02_1366_00039_01_0001">'4612000'!$J$12</definedName>
    <definedName name="rap.fact.id.IXF4612000E02_1366_00040_01_0001">'4612000'!$J$7</definedName>
    <definedName name="rap.fact.id.IXF4612000E02_1366_00041_01_0001">'4612000'!$J$11</definedName>
    <definedName name="rap.fact.id.IXF4612000E02_1407_00002_01_0001">'4612000'!$G$25</definedName>
    <definedName name="rap.fact.id.IXF4612000E02_1407_00010_01_0001">'4612000'!$G$21</definedName>
    <definedName name="rap.fact.id.IXF4612000E02_1407_00011_01_0001">'4612000'!$G$13</definedName>
    <definedName name="rap.fact.id.IXF4612000E02_1407_00028_01_0001">'4612000'!$G$18</definedName>
    <definedName name="rap.fact.id.IXF4612000E02_1407_00029_01_0001">'4612000'!$G$17</definedName>
    <definedName name="rap.fact.id.IXF4612000E02_1407_00030_01_0001">'4612000'!$G$16</definedName>
    <definedName name="rap.fact.id.IXF4612000E02_1407_00031_01_0001">'4612000'!$G$14</definedName>
    <definedName name="rap.fact.id.IXF4612000E02_1407_00032_01_0001">'4612000'!$G$20</definedName>
    <definedName name="rap.fact.id.IXF4612000E02_1407_00033_01_0001">'4612000'!$G$15</definedName>
    <definedName name="rap.fact.id.IXF4612000E02_1407_00034_01_0001">'4612000'!$G$19</definedName>
    <definedName name="rap.fact.id.IXF4612000E02_1407_00035_01_0001">'4612000'!$G$10</definedName>
    <definedName name="rap.fact.id.IXF4612000E02_1407_00036_01_0001">'4612000'!$G$9</definedName>
    <definedName name="rap.fact.id.IXF4612000E02_1407_00037_01_0001">'4612000'!$G$8</definedName>
    <definedName name="rap.fact.id.IXF4612000E02_1407_00038_01_0001">'4612000'!$G$6</definedName>
    <definedName name="rap.fact.id.IXF4612000E02_1407_00039_01_0001">'4612000'!$G$12</definedName>
    <definedName name="rap.fact.id.IXF4612000E02_1407_00040_01_0001">'4612000'!$G$7</definedName>
    <definedName name="rap.fact.id.IXF4612000E02_1407_00041_01_0001">'4612000'!$G$11</definedName>
    <definedName name="rap.fact.id.IXF4612000PYE02_0006_00003_01_0001">'4612000PY'!$K$25</definedName>
    <definedName name="rap.fact.id.IXF4612000PYE02_0006_00007_01_0001">'4612000PY'!$C$25</definedName>
    <definedName name="rap.fact.id.IXF4612000PYE02_0006_00008_01_0001">'4612000PY'!$K$21</definedName>
    <definedName name="rap.fact.id.IXF4612000PYE02_0006_00009_01_0001">'4612000PY'!$K$13</definedName>
    <definedName name="rap.fact.id.IXF4612000PYE02_0006_00012_01_0001">'4612000PY'!$C$21</definedName>
    <definedName name="rap.fact.id.IXF4612000PYE02_0006_00013_01_0001">'4612000PY'!$C$13</definedName>
    <definedName name="rap.fact.id.IXF4612000PYE02_0006_00014_01_0001">'4612000PY'!$K$18</definedName>
    <definedName name="rap.fact.id.IXF4612000PYE02_0006_00015_01_0001">'4612000PY'!$K$17</definedName>
    <definedName name="rap.fact.id.IXF4612000PYE02_0006_00016_01_0001">'4612000PY'!$K$16</definedName>
    <definedName name="rap.fact.id.IXF4612000PYE02_0006_00017_01_0001">'4612000PY'!$K$14</definedName>
    <definedName name="rap.fact.id.IXF4612000PYE02_0006_00018_01_0001">'4612000PY'!$K$20</definedName>
    <definedName name="rap.fact.id.IXF4612000PYE02_0006_00019_01_0001">'4612000PY'!$K$15</definedName>
    <definedName name="rap.fact.id.IXF4612000PYE02_0006_00020_01_0001">'4612000PY'!$K$19</definedName>
    <definedName name="rap.fact.id.IXF4612000PYE02_0006_00021_01_0001">'4612000PY'!$K$10</definedName>
    <definedName name="rap.fact.id.IXF4612000PYE02_0006_00022_01_0001">'4612000PY'!$K$9</definedName>
    <definedName name="rap.fact.id.IXF4612000PYE02_0006_00023_01_0001">'4612000PY'!$K$8</definedName>
    <definedName name="rap.fact.id.IXF4612000PYE02_0006_00024_01_0001">'4612000PY'!$K$6</definedName>
    <definedName name="rap.fact.id.IXF4612000PYE02_0006_00025_01_0001">'4612000PY'!$K$12</definedName>
    <definedName name="rap.fact.id.IXF4612000PYE02_0006_00026_01_0001">'4612000PY'!$K$7</definedName>
    <definedName name="rap.fact.id.IXF4612000PYE02_0006_00027_01_0001">'4612000PY'!$K$11</definedName>
    <definedName name="rap.fact.id.IXF4612000PYE02_0006_00042_01_0001">'4612000PY'!$C$18</definedName>
    <definedName name="rap.fact.id.IXF4612000PYE02_0006_00043_01_0001">'4612000PY'!$C$17</definedName>
    <definedName name="rap.fact.id.IXF4612000PYE02_0006_00044_01_0001">'4612000PY'!$C$16</definedName>
    <definedName name="rap.fact.id.IXF4612000PYE02_0006_00045_01_0001">'4612000PY'!$C$14</definedName>
    <definedName name="rap.fact.id.IXF4612000PYE02_0006_00046_01_0001">'4612000PY'!$C$20</definedName>
    <definedName name="rap.fact.id.IXF4612000PYE02_0006_00047_01_0001">'4612000PY'!$C$15</definedName>
    <definedName name="rap.fact.id.IXF4612000PYE02_0006_00048_01_0001">'4612000PY'!$C$19</definedName>
    <definedName name="rap.fact.id.IXF4612000PYE02_0006_00049_01_0001">'4612000PY'!$C$10</definedName>
    <definedName name="rap.fact.id.IXF4612000PYE02_0006_00050_01_0001">'4612000PY'!$C$9</definedName>
    <definedName name="rap.fact.id.IXF4612000PYE02_0006_00051_01_0001">'4612000PY'!$C$8</definedName>
    <definedName name="rap.fact.id.IXF4612000PYE02_0006_00052_01_0001">'4612000PY'!$C$6</definedName>
    <definedName name="rap.fact.id.IXF4612000PYE02_0006_00053_01_0001">'4612000PY'!$C$12</definedName>
    <definedName name="rap.fact.id.IXF4612000PYE02_0006_00054_01_0001">'4612000PY'!$C$7</definedName>
    <definedName name="rap.fact.id.IXF4612000PYE02_0006_00055_01_0001">'4612000PY'!$C$11</definedName>
    <definedName name="rap.fact.id.IXF4612000PYE02_1361_00005_01_0001">'4612000PY'!$D$25</definedName>
    <definedName name="rap.fact.id.IXF4612000PYE02_1361_00010_01_0001">'4612000PY'!$D$21</definedName>
    <definedName name="rap.fact.id.IXF4612000PYE02_1361_00011_01_0001">'4612000PY'!$D$13</definedName>
    <definedName name="rap.fact.id.IXF4612000PYE02_1361_00028_01_0001">'4612000PY'!$D$18</definedName>
    <definedName name="rap.fact.id.IXF4612000PYE02_1361_00029_01_0001">'4612000PY'!$D$17</definedName>
    <definedName name="rap.fact.id.IXF4612000PYE02_1361_00030_01_0001">'4612000PY'!$D$16</definedName>
    <definedName name="rap.fact.id.IXF4612000PYE02_1361_00031_01_0001">'4612000PY'!$D$14</definedName>
    <definedName name="rap.fact.id.IXF4612000PYE02_1361_00032_01_0001">'4612000PY'!$D$20</definedName>
    <definedName name="rap.fact.id.IXF4612000PYE02_1361_00033_01_0001">'4612000PY'!$D$15</definedName>
    <definedName name="rap.fact.id.IXF4612000PYE02_1361_00034_01_0001">'4612000PY'!$D$19</definedName>
    <definedName name="rap.fact.id.IXF4612000PYE02_1361_00035_01_0001">'4612000PY'!$D$10</definedName>
    <definedName name="rap.fact.id.IXF4612000PYE02_1361_00036_01_0001">'4612000PY'!$D$9</definedName>
    <definedName name="rap.fact.id.IXF4612000PYE02_1361_00037_01_0001">'4612000PY'!$D$8</definedName>
    <definedName name="rap.fact.id.IXF4612000PYE02_1361_00038_01_0001">'4612000PY'!$D$6</definedName>
    <definedName name="rap.fact.id.IXF4612000PYE02_1361_00039_01_0001">'4612000PY'!$D$12</definedName>
    <definedName name="rap.fact.id.IXF4612000PYE02_1361_00040_01_0001">'4612000PY'!$D$7</definedName>
    <definedName name="rap.fact.id.IXF4612000PYE02_1361_00041_01_0001">'4612000PY'!$D$11</definedName>
    <definedName name="rap.fact.id.IXF4612000PYE02_1362_00005_01_0001">'4612000PY'!$E$25</definedName>
    <definedName name="rap.fact.id.IXF4612000PYE02_1362_00010_01_0001">'4612000PY'!$E$21</definedName>
    <definedName name="rap.fact.id.IXF4612000PYE02_1362_00011_01_0001">'4612000PY'!$E$13</definedName>
    <definedName name="rap.fact.id.IXF4612000PYE02_1362_00028_01_0001">'4612000PY'!$E$18</definedName>
    <definedName name="rap.fact.id.IXF4612000PYE02_1362_00029_01_0001">'4612000PY'!$E$17</definedName>
    <definedName name="rap.fact.id.IXF4612000PYE02_1362_00030_01_0001">'4612000PY'!$E$16</definedName>
    <definedName name="rap.fact.id.IXF4612000PYE02_1362_00031_01_0001">'4612000PY'!$E$14</definedName>
    <definedName name="rap.fact.id.IXF4612000PYE02_1362_00032_01_0001">'4612000PY'!$E$20</definedName>
    <definedName name="rap.fact.id.IXF4612000PYE02_1362_00033_01_0001">'4612000PY'!$E$15</definedName>
    <definedName name="rap.fact.id.IXF4612000PYE02_1362_00034_01_0001">'4612000PY'!$E$19</definedName>
    <definedName name="rap.fact.id.IXF4612000PYE02_1362_00035_01_0001">'4612000PY'!$E$10</definedName>
    <definedName name="rap.fact.id.IXF4612000PYE02_1362_00036_01_0001">'4612000PY'!$E$9</definedName>
    <definedName name="rap.fact.id.IXF4612000PYE02_1362_00037_01_0001">'4612000PY'!$E$8</definedName>
    <definedName name="rap.fact.id.IXF4612000PYE02_1362_00038_01_0001">'4612000PY'!$E$6</definedName>
    <definedName name="rap.fact.id.IXF4612000PYE02_1362_00039_01_0001">'4612000PY'!$E$12</definedName>
    <definedName name="rap.fact.id.IXF4612000PYE02_1362_00040_01_0001">'4612000PY'!$E$7</definedName>
    <definedName name="rap.fact.id.IXF4612000PYE02_1362_00041_01_0001">'4612000PY'!$E$11</definedName>
    <definedName name="rap.fact.id.IXF4612000PYE02_1363_00005_01_0001">'4612000PY'!$F$25</definedName>
    <definedName name="rap.fact.id.IXF4612000PYE02_1363_00010_01_0001">'4612000PY'!$F$21</definedName>
    <definedName name="rap.fact.id.IXF4612000PYE02_1363_00011_01_0001">'4612000PY'!$F$13</definedName>
    <definedName name="rap.fact.id.IXF4612000PYE02_1363_00028_01_0001">'4612000PY'!$F$18</definedName>
    <definedName name="rap.fact.id.IXF4612000PYE02_1363_00029_01_0001">'4612000PY'!$F$17</definedName>
    <definedName name="rap.fact.id.IXF4612000PYE02_1363_00030_01_0001">'4612000PY'!$F$16</definedName>
    <definedName name="rap.fact.id.IXF4612000PYE02_1363_00031_01_0001">'4612000PY'!$F$14</definedName>
    <definedName name="rap.fact.id.IXF4612000PYE02_1363_00032_01_0001">'4612000PY'!$F$20</definedName>
    <definedName name="rap.fact.id.IXF4612000PYE02_1363_00033_01_0001">'4612000PY'!$F$15</definedName>
    <definedName name="rap.fact.id.IXF4612000PYE02_1363_00034_01_0001">'4612000PY'!$F$19</definedName>
    <definedName name="rap.fact.id.IXF4612000PYE02_1363_00035_01_0001">'4612000PY'!$F$10</definedName>
    <definedName name="rap.fact.id.IXF4612000PYE02_1363_00036_01_0001">'4612000PY'!$F$9</definedName>
    <definedName name="rap.fact.id.IXF4612000PYE02_1363_00037_01_0001">'4612000PY'!$F$8</definedName>
    <definedName name="rap.fact.id.IXF4612000PYE02_1363_00038_01_0001">'4612000PY'!$F$6</definedName>
    <definedName name="rap.fact.id.IXF4612000PYE02_1363_00039_01_0001">'4612000PY'!$F$12</definedName>
    <definedName name="rap.fact.id.IXF4612000PYE02_1363_00040_01_0001">'4612000PY'!$F$7</definedName>
    <definedName name="rap.fact.id.IXF4612000PYE02_1363_00041_01_0001">'4612000PY'!$F$11</definedName>
    <definedName name="rap.fact.id.IXF4612000PYE02_1364_00005_01_0001">'4612000PY'!$H$25</definedName>
    <definedName name="rap.fact.id.IXF4612000PYE02_1364_00010_01_0001">'4612000PY'!$H$21</definedName>
    <definedName name="rap.fact.id.IXF4612000PYE02_1364_00011_01_0001">'4612000PY'!$H$13</definedName>
    <definedName name="rap.fact.id.IXF4612000PYE02_1364_00028_01_0001">'4612000PY'!$H$18</definedName>
    <definedName name="rap.fact.id.IXF4612000PYE02_1364_00029_01_0001">'4612000PY'!$H$17</definedName>
    <definedName name="rap.fact.id.IXF4612000PYE02_1364_00030_01_0001">'4612000PY'!$H$16</definedName>
    <definedName name="rap.fact.id.IXF4612000PYE02_1364_00031_01_0001">'4612000PY'!$H$14</definedName>
    <definedName name="rap.fact.id.IXF4612000PYE02_1364_00032_01_0001">'4612000PY'!$H$20</definedName>
    <definedName name="rap.fact.id.IXF4612000PYE02_1364_00033_01_0001">'4612000PY'!$H$15</definedName>
    <definedName name="rap.fact.id.IXF4612000PYE02_1364_00034_01_0001">'4612000PY'!$H$19</definedName>
    <definedName name="rap.fact.id.IXF4612000PYE02_1364_00035_01_0001">'4612000PY'!$H$10</definedName>
    <definedName name="rap.fact.id.IXF4612000PYE02_1364_00036_01_0001">'4612000PY'!$H$9</definedName>
    <definedName name="rap.fact.id.IXF4612000PYE02_1364_00037_01_0001">'4612000PY'!$H$8</definedName>
    <definedName name="rap.fact.id.IXF4612000PYE02_1364_00038_01_0001">'4612000PY'!$H$6</definedName>
    <definedName name="rap.fact.id.IXF4612000PYE02_1364_00039_01_0001">'4612000PY'!$H$12</definedName>
    <definedName name="rap.fact.id.IXF4612000PYE02_1364_00040_01_0001">'4612000PY'!$H$7</definedName>
    <definedName name="rap.fact.id.IXF4612000PYE02_1364_00041_01_0001">'4612000PY'!$H$11</definedName>
    <definedName name="rap.fact.id.IXF4612000PYE02_1365_00005_01_0001">'4612000PY'!$I$25</definedName>
    <definedName name="rap.fact.id.IXF4612000PYE02_1365_00010_01_0001">'4612000PY'!$I$21</definedName>
    <definedName name="rap.fact.id.IXF4612000PYE02_1365_00011_01_0001">'4612000PY'!$I$13</definedName>
    <definedName name="rap.fact.id.IXF4612000PYE02_1365_00028_01_0001">'4612000PY'!$I$18</definedName>
    <definedName name="rap.fact.id.IXF4612000PYE02_1365_00029_01_0001">'4612000PY'!$I$17</definedName>
    <definedName name="rap.fact.id.IXF4612000PYE02_1365_00030_01_0001">'4612000PY'!$I$16</definedName>
    <definedName name="rap.fact.id.IXF4612000PYE02_1365_00031_01_0001">'4612000PY'!$I$14</definedName>
    <definedName name="rap.fact.id.IXF4612000PYE02_1365_00032_01_0001">'4612000PY'!$I$20</definedName>
    <definedName name="rap.fact.id.IXF4612000PYE02_1365_00033_01_0001">'4612000PY'!$I$15</definedName>
    <definedName name="rap.fact.id.IXF4612000PYE02_1365_00034_01_0001">'4612000PY'!$I$19</definedName>
    <definedName name="rap.fact.id.IXF4612000PYE02_1365_00035_01_0001">'4612000PY'!$I$10</definedName>
    <definedName name="rap.fact.id.IXF4612000PYE02_1365_00036_01_0001">'4612000PY'!$I$9</definedName>
    <definedName name="rap.fact.id.IXF4612000PYE02_1365_00037_01_0001">'4612000PY'!$I$8</definedName>
    <definedName name="rap.fact.id.IXF4612000PYE02_1365_00038_01_0001">'4612000PY'!$I$6</definedName>
    <definedName name="rap.fact.id.IXF4612000PYE02_1365_00039_01_0001">'4612000PY'!$I$12</definedName>
    <definedName name="rap.fact.id.IXF4612000PYE02_1365_00040_01_0001">'4612000PY'!$I$7</definedName>
    <definedName name="rap.fact.id.IXF4612000PYE02_1365_00041_01_0001">'4612000PY'!$I$11</definedName>
    <definedName name="rap.fact.id.IXF4612000PYE02_1366_00005_01_0001">'4612000PY'!$J$25</definedName>
    <definedName name="rap.fact.id.IXF4612000PYE02_1366_00010_01_0001">'4612000PY'!$J$21</definedName>
    <definedName name="rap.fact.id.IXF4612000PYE02_1366_00011_01_0001">'4612000PY'!$J$13</definedName>
    <definedName name="rap.fact.id.IXF4612000PYE02_1366_00028_01_0001">'4612000PY'!$J$18</definedName>
    <definedName name="rap.fact.id.IXF4612000PYE02_1366_00029_01_0001">'4612000PY'!$J$17</definedName>
    <definedName name="rap.fact.id.IXF4612000PYE02_1366_00030_01_0001">'4612000PY'!$J$16</definedName>
    <definedName name="rap.fact.id.IXF4612000PYE02_1366_00031_01_0001">'4612000PY'!$J$14</definedName>
    <definedName name="rap.fact.id.IXF4612000PYE02_1366_00032_01_0001">'4612000PY'!$J$20</definedName>
    <definedName name="rap.fact.id.IXF4612000PYE02_1366_00033_01_0001">'4612000PY'!$J$15</definedName>
    <definedName name="rap.fact.id.IXF4612000PYE02_1366_00034_01_0001">'4612000PY'!$J$19</definedName>
    <definedName name="rap.fact.id.IXF4612000PYE02_1366_00035_01_0001">'4612000PY'!$J$10</definedName>
    <definedName name="rap.fact.id.IXF4612000PYE02_1366_00036_01_0001">'4612000PY'!$J$9</definedName>
    <definedName name="rap.fact.id.IXF4612000PYE02_1366_00037_01_0001">'4612000PY'!$J$8</definedName>
    <definedName name="rap.fact.id.IXF4612000PYE02_1366_00038_01_0001">'4612000PY'!$J$6</definedName>
    <definedName name="rap.fact.id.IXF4612000PYE02_1366_00039_01_0001">'4612000PY'!$J$12</definedName>
    <definedName name="rap.fact.id.IXF4612000PYE02_1366_00040_01_0001">'4612000PY'!$J$7</definedName>
    <definedName name="rap.fact.id.IXF4612000PYE02_1366_00041_01_0001">'4612000PY'!$J$11</definedName>
    <definedName name="rap.fact.id.IXF4612000PYE02_1407_00005_01_0001">'4612000PY'!$G$25</definedName>
    <definedName name="rap.fact.id.IXF4612000PYE02_1407_00010_01_0001">'4612000PY'!$G$21</definedName>
    <definedName name="rap.fact.id.IXF4612000PYE02_1407_00011_01_0001">'4612000PY'!$G$13</definedName>
    <definedName name="rap.fact.id.IXF4612000PYE02_1407_00028_01_0001">'4612000PY'!$G$18</definedName>
    <definedName name="rap.fact.id.IXF4612000PYE02_1407_00029_01_0001">'4612000PY'!$G$17</definedName>
    <definedName name="rap.fact.id.IXF4612000PYE02_1407_00030_01_0001">'4612000PY'!$G$16</definedName>
    <definedName name="rap.fact.id.IXF4612000PYE02_1407_00031_01_0001">'4612000PY'!$G$14</definedName>
    <definedName name="rap.fact.id.IXF4612000PYE02_1407_00032_01_0001">'4612000PY'!$G$20</definedName>
    <definedName name="rap.fact.id.IXF4612000PYE02_1407_00033_01_0001">'4612000PY'!$G$15</definedName>
    <definedName name="rap.fact.id.IXF4612000PYE02_1407_00034_01_0001">'4612000PY'!$G$19</definedName>
    <definedName name="rap.fact.id.IXF4612000PYE02_1407_00035_01_0001">'4612000PY'!$G$10</definedName>
    <definedName name="rap.fact.id.IXF4612000PYE02_1407_00036_01_0001">'4612000PY'!$G$9</definedName>
    <definedName name="rap.fact.id.IXF4612000PYE02_1407_00037_01_0001">'4612000PY'!$G$8</definedName>
    <definedName name="rap.fact.id.IXF4612000PYE02_1407_00038_01_0001">'4612000PY'!$G$6</definedName>
    <definedName name="rap.fact.id.IXF4612000PYE02_1407_00039_01_0001">'4612000PY'!$G$12</definedName>
    <definedName name="rap.fact.id.IXF4612000PYE02_1407_00040_01_0001">'4612000PY'!$G$7</definedName>
    <definedName name="rap.fact.id.IXF4612000PYE02_1407_00041_01_0001">'4612000PY'!$G$11</definedName>
    <definedName name="rap.fact.id.IXF4621100E02_1224_00001_01_0001">'4621100'!$D$19</definedName>
    <definedName name="rap.fact.id.IXF4621100E02_1224_00003_01_0001">'4621100'!$K$19</definedName>
    <definedName name="rap.fact.id.IXF4621100E02_1224_00008_01_0001">'4621100'!$D$7</definedName>
    <definedName name="rap.fact.id.IXF4621100E02_1224_00009_01_0001">'4621100'!$D$10</definedName>
    <definedName name="rap.fact.id.IXF4621100E02_1224_00010_01_0001">'4621100'!$K$7</definedName>
    <definedName name="rap.fact.id.IXF4621100E02_1224_00011_01_0001">'4621100'!$K$10</definedName>
    <definedName name="rap.fact.id.IXF4621100E02_1224_00012_01_0001">'4621100'!$D$6</definedName>
    <definedName name="rap.fact.id.IXF4621100E02_1224_00013_01_0001">'4621100'!$D$9</definedName>
    <definedName name="rap.fact.id.IXF4621100E02_1224_00014_01_0001">'4621100'!$D$5</definedName>
    <definedName name="rap.fact.id.IXF4621100E02_1224_00015_01_0001">'4621100'!$D$8</definedName>
    <definedName name="rap.fact.id.IXF4621100E02_1224_00016_01_0001">'4621100'!$K$6</definedName>
    <definedName name="rap.fact.id.IXF4621100E02_1224_00017_01_0001">'4621100'!$K$9</definedName>
    <definedName name="rap.fact.id.IXF4621100E02_1224_00018_01_0001">'4621100'!$K$5</definedName>
    <definedName name="rap.fact.id.IXF4621100E02_1224_00019_01_0001">'4621100'!$K$8</definedName>
    <definedName name="rap.fact.id.IXF4621100E02_1225_00001_01_0001">'4621100'!$D$20</definedName>
    <definedName name="rap.fact.id.IXF4621100E02_1225_00003_01_0001">'4621100'!$K$20</definedName>
    <definedName name="rap.fact.id.IXF4621100E02_1225_00008_01_0001">'4621100'!$D$13</definedName>
    <definedName name="rap.fact.id.IXF4621100E02_1225_00009_01_0001">'4621100'!$D$16</definedName>
    <definedName name="rap.fact.id.IXF4621100E02_1225_00010_01_0001">'4621100'!$K$13</definedName>
    <definedName name="rap.fact.id.IXF4621100E02_1225_00011_01_0001">'4621100'!$K$16</definedName>
    <definedName name="rap.fact.id.IXF4621100E02_1225_00012_01_0001">'4621100'!$D$12</definedName>
    <definedName name="rap.fact.id.IXF4621100E02_1225_00013_01_0001">'4621100'!$D$15</definedName>
    <definedName name="rap.fact.id.IXF4621100E02_1225_00014_01_0001">'4621100'!$D$11</definedName>
    <definedName name="rap.fact.id.IXF4621100E02_1225_00015_01_0001">'4621100'!$D$14</definedName>
    <definedName name="rap.fact.id.IXF4621100E02_1225_00016_01_0001">'4621100'!$K$12</definedName>
    <definedName name="rap.fact.id.IXF4621100E02_1225_00017_01_0001">'4621100'!$K$15</definedName>
    <definedName name="rap.fact.id.IXF4621100E02_1225_00018_01_0001">'4621100'!$K$11</definedName>
    <definedName name="rap.fact.id.IXF4621100E02_1225_00019_01_0001">'4621100'!$K$14</definedName>
    <definedName name="rap.fact.id.IXF4622100E02_1226_00001_01_0001">'4622100'!$D$19</definedName>
    <definedName name="rap.fact.id.IXF4622100E02_1226_00003_01_0001">'4622100'!$K$19</definedName>
    <definedName name="rap.fact.id.IXF4622100E02_1226_00008_01_0001">'4622100'!$D$7</definedName>
    <definedName name="rap.fact.id.IXF4622100E02_1226_00009_01_0001">'4622100'!$D$10</definedName>
    <definedName name="rap.fact.id.IXF4622100E02_1226_00010_01_0001">'4622100'!$K$7</definedName>
    <definedName name="rap.fact.id.IXF4622100E02_1226_00011_01_0001">'4622100'!$K$10</definedName>
    <definedName name="rap.fact.id.IXF4622100E02_1226_00012_01_0001">'4622100'!$D$6</definedName>
    <definedName name="rap.fact.id.IXF4622100E02_1226_00013_01_0001">'4622100'!$D$9</definedName>
    <definedName name="rap.fact.id.IXF4622100E02_1226_00014_01_0001">'4622100'!$D$5</definedName>
    <definedName name="rap.fact.id.IXF4622100E02_1226_00015_01_0001">'4622100'!$D$8</definedName>
    <definedName name="rap.fact.id.IXF4622100E02_1226_00016_01_0001">'4622100'!$K$6</definedName>
    <definedName name="rap.fact.id.IXF4622100E02_1226_00017_01_0001">'4622100'!$K$9</definedName>
    <definedName name="rap.fact.id.IXF4622100E02_1226_00018_01_0001">'4622100'!$K$5</definedName>
    <definedName name="rap.fact.id.IXF4622100E02_1226_00019_01_0001">'4622100'!$K$8</definedName>
    <definedName name="rap.fact.id.IXF4622100E02_1227_00001_01_0001">'4622100'!$D$20</definedName>
    <definedName name="rap.fact.id.IXF4622100E02_1227_00003_01_0001">'4622100'!$K$20</definedName>
    <definedName name="rap.fact.id.IXF4622100E02_1227_00008_01_0001">'4622100'!$D$13</definedName>
    <definedName name="rap.fact.id.IXF4622100E02_1227_00009_01_0001">'4622100'!$D$16</definedName>
    <definedName name="rap.fact.id.IXF4622100E02_1227_00010_01_0001">'4622100'!$K$13</definedName>
    <definedName name="rap.fact.id.IXF4622100E02_1227_00011_01_0001">'4622100'!$K$16</definedName>
    <definedName name="rap.fact.id.IXF4622100E02_1227_00012_01_0001">'4622100'!$D$12</definedName>
    <definedName name="rap.fact.id.IXF4622100E02_1227_00013_01_0001">'4622100'!$D$15</definedName>
    <definedName name="rap.fact.id.IXF4622100E02_1227_00014_01_0001">'4622100'!$D$11</definedName>
    <definedName name="rap.fact.id.IXF4622100E02_1227_00015_01_0001">'4622100'!$D$14</definedName>
    <definedName name="rap.fact.id.IXF4622100E02_1227_00016_01_0001">'4622100'!$K$12</definedName>
    <definedName name="rap.fact.id.IXF4622100E02_1227_00017_01_0001">'4622100'!$K$15</definedName>
    <definedName name="rap.fact.id.IXF4622100E02_1227_00018_01_0001">'4622100'!$K$11</definedName>
    <definedName name="rap.fact.id.IXF4622100E02_1227_00019_01_0001">'4622100'!$K$14</definedName>
    <definedName name="rap.fact.id.IXF4623100E02_1228_00001_01_0001">'4623100'!$D$19</definedName>
    <definedName name="rap.fact.id.IXF4623100E02_1228_00003_01_0001">'4623100'!$K$19</definedName>
    <definedName name="rap.fact.id.IXF4623100E02_1228_00008_01_0001">'4623100'!$D$7</definedName>
    <definedName name="rap.fact.id.IXF4623100E02_1228_00009_01_0001">'4623100'!$D$10</definedName>
    <definedName name="rap.fact.id.IXF4623100E02_1228_00010_01_0001">'4623100'!$K$7</definedName>
    <definedName name="rap.fact.id.IXF4623100E02_1228_00011_01_0001">'4623100'!$K$10</definedName>
    <definedName name="rap.fact.id.IXF4623100E02_1228_00012_01_0001">'4623100'!$D$6</definedName>
    <definedName name="rap.fact.id.IXF4623100E02_1228_00013_01_0001">'4623100'!$D$9</definedName>
    <definedName name="rap.fact.id.IXF4623100E02_1228_00014_01_0001">'4623100'!$D$5</definedName>
    <definedName name="rap.fact.id.IXF4623100E02_1228_00015_01_0001">'4623100'!$D$8</definedName>
    <definedName name="rap.fact.id.IXF4623100E02_1228_00016_01_0001">'4623100'!$K$6</definedName>
    <definedName name="rap.fact.id.IXF4623100E02_1228_00017_01_0001">'4623100'!$K$9</definedName>
    <definedName name="rap.fact.id.IXF4623100E02_1228_00018_01_0001">'4623100'!$K$5</definedName>
    <definedName name="rap.fact.id.IXF4623100E02_1228_00019_01_0001">'4623100'!$K$8</definedName>
    <definedName name="rap.fact.id.IXF4623100E02_1229_00001_01_0001">'4623100'!$D$20</definedName>
    <definedName name="rap.fact.id.IXF4623100E02_1229_00003_01_0001">'4623100'!$K$20</definedName>
    <definedName name="rap.fact.id.IXF4623100E02_1229_00008_01_0001">'4623100'!$D$13</definedName>
    <definedName name="rap.fact.id.IXF4623100E02_1229_00009_01_0001">'4623100'!$D$16</definedName>
    <definedName name="rap.fact.id.IXF4623100E02_1229_00010_01_0001">'4623100'!$K$13</definedName>
    <definedName name="rap.fact.id.IXF4623100E02_1229_00011_01_0001">'4623100'!$K$16</definedName>
    <definedName name="rap.fact.id.IXF4623100E02_1229_00012_01_0001">'4623100'!$D$12</definedName>
    <definedName name="rap.fact.id.IXF4623100E02_1229_00013_01_0001">'4623100'!$D$15</definedName>
    <definedName name="rap.fact.id.IXF4623100E02_1229_00014_01_0001">'4623100'!$D$11</definedName>
    <definedName name="rap.fact.id.IXF4623100E02_1229_00015_01_0001">'4623100'!$D$14</definedName>
    <definedName name="rap.fact.id.IXF4623100E02_1229_00016_01_0001">'4623100'!$K$12</definedName>
    <definedName name="rap.fact.id.IXF4623100E02_1229_00017_01_0001">'4623100'!$K$15</definedName>
    <definedName name="rap.fact.id.IXF4623100E02_1229_00018_01_0001">'4623100'!$K$11</definedName>
    <definedName name="rap.fact.id.IXF4623100E02_1229_00019_01_0001">'4623100'!$K$14</definedName>
    <definedName name="rap.fact.id.IXF4624100E02_1230_00001_00_0001">'4624100'!$C$7</definedName>
    <definedName name="rap.fact.id.IXF4624100E02_1230_00003_00_0001">'4624100'!$H$7</definedName>
    <definedName name="rap.fact.id.IXF4624100E02_1230_00008_00_0001">'4624100'!$C$6</definedName>
    <definedName name="rap.fact.id.IXF4624100E02_1230_00009_00_0001">'4624100'!$C$5</definedName>
    <definedName name="rap.fact.id.IXF4624100E02_1230_00010_00_0001">'4624100'!$H$6</definedName>
    <definedName name="rap.fact.id.IXF4624100E02_1230_00011_00_0001">'4624100'!$H$5</definedName>
    <definedName name="rap.fact.id.IXF4624100E02_1231_00001_00_0001">'4624100'!$C$10</definedName>
    <definedName name="rap.fact.id.IXF4624100E02_1231_00003_00_0001">'4624100'!$H$10</definedName>
    <definedName name="rap.fact.id.IXF4624100E02_1231_00008_00_0001">'4624100'!$C$9</definedName>
    <definedName name="rap.fact.id.IXF4624100E02_1231_00009_00_0001">'4624100'!$C$8</definedName>
    <definedName name="rap.fact.id.IXF4624100E02_1231_00010_00_0001">'4624100'!$H$9</definedName>
    <definedName name="rap.fact.id.IXF4624100E02_1231_00011_00_0001">'4624100'!$H$8</definedName>
    <definedName name="rap.fact.id.IXF4624100E02_1232_00001_00_0001">'4624100'!$C$13</definedName>
    <definedName name="rap.fact.id.IXF4624100E02_1232_00003_00_0001">'4624100'!$H$13</definedName>
    <definedName name="rap.fact.id.IXF4624100E02_1232_00008_00_0001">'4624100'!$C$12</definedName>
    <definedName name="rap.fact.id.IXF4624100E02_1232_00009_00_0001">'4624100'!$C$11</definedName>
    <definedName name="rap.fact.id.IXF4624100E02_1232_00010_00_0001">'4624100'!$H$12</definedName>
    <definedName name="rap.fact.id.IXF4624100E02_1232_00011_00_0001">'4624100'!$H$11</definedName>
    <definedName name="rap.fact.id.IXF4624100E02_1233_00001_00_0001">'4624100'!$C$16</definedName>
    <definedName name="rap.fact.id.IXF4624100E02_1233_00003_00_0001">'4624100'!$H$16</definedName>
    <definedName name="rap.fact.id.IXF4624100E02_1233_00008_00_0001">'4624100'!$C$15</definedName>
    <definedName name="rap.fact.id.IXF4624100E02_1233_00009_00_0001">'4624100'!$C$14</definedName>
    <definedName name="rap.fact.id.IXF4624100E02_1233_00010_00_0001">'4624100'!$H$15</definedName>
    <definedName name="rap.fact.id.IXF4624100E02_1233_00011_00_0001">'4624100'!$H$14</definedName>
    <definedName name="rap.fact.id.IXF4624100E02_1234_00001_00_0001">'4624100'!$C$19</definedName>
    <definedName name="rap.fact.id.IXF4624100E02_1234_00003_00_0001">'4624100'!$H$19</definedName>
    <definedName name="rap.fact.id.IXF4624100E02_1234_00008_00_0001">'4624100'!$C$18</definedName>
    <definedName name="rap.fact.id.IXF4624100E02_1234_00009_00_0001">'4624100'!$C$17</definedName>
    <definedName name="rap.fact.id.IXF4624100E02_1234_00010_00_0001">'4624100'!$H$18</definedName>
    <definedName name="rap.fact.id.IXF4624100E02_1234_00011_00_0001">'4624100'!$H$17</definedName>
    <definedName name="rap.fact.id.IXF4624100E02_1235_00001_00_0001">'4624100'!$C$22</definedName>
    <definedName name="rap.fact.id.IXF4624100E02_1235_00003_00_0001">'4624100'!$H$22</definedName>
    <definedName name="rap.fact.id.IXF4624100E02_1235_00008_00_0001">'4624100'!$C$21</definedName>
    <definedName name="rap.fact.id.IXF4624100E02_1235_00009_00_0001">'4624100'!$C$20</definedName>
    <definedName name="rap.fact.id.IXF4624100E02_1235_00010_00_0001">'4624100'!$H$21</definedName>
    <definedName name="rap.fact.id.IXF4624100E02_1235_00011_00_0001">'4624100'!$H$20</definedName>
    <definedName name="rap.fact.id.IXF4631100E02_1241_00002_01_0001">'4631100'!$B$7</definedName>
    <definedName name="rap.fact.id.IXF4631100E02_1241_00006_01_0001">'4631100'!$C$7</definedName>
    <definedName name="rap.fact.id.IXF4631100E02_1242_00002_01_0001">'4631100'!$B$8</definedName>
    <definedName name="rap.fact.id.IXF4631100E02_1242_00006_01_0001">'4631100'!$C$8</definedName>
    <definedName name="rap.fact.id.IXF4631100E02_1243_00002_01_0001">'4631100'!$B$9</definedName>
    <definedName name="rap.fact.id.IXF4631100E02_1243_00006_01_0001">'4631100'!$C$9</definedName>
    <definedName name="rap.fact.id.IXF4631100E02_1244_00002_01_0001">'4631100'!$B$10</definedName>
    <definedName name="rap.fact.id.IXF4631100E02_1244_00006_01_0001">'4631100'!$C$10</definedName>
    <definedName name="rap.fact.id.IXF4631100E02_1245_00002_01_0001">'4631100'!$B$11</definedName>
    <definedName name="rap.fact.id.IXF4631100E02_1245_00006_01_0001">'4631100'!$C$11</definedName>
    <definedName name="rap.fact.id.IXF4631100E02_1246_00002_01_0001">'4631100'!$B$12</definedName>
    <definedName name="rap.fact.id.IXF4631100E02_1246_00006_01_0001">'4631100'!$C$12</definedName>
    <definedName name="rap.fact.id.IXF4631100E02_1247_00002_01_0001">'4631100'!$B$13</definedName>
    <definedName name="rap.fact.id.IXF4631100E02_1247_00006_01_0001">'4631100'!$C$13</definedName>
    <definedName name="rap.fact.id.IXF4631100E02_1248_00002_01_0001">'4631100'!$B$15</definedName>
    <definedName name="rap.fact.id.IXF4631100E02_1248_00006_01_0001">'4631100'!$C$15</definedName>
    <definedName name="rap.fact.id.IXF4631100E02_1249_00002_01_0001">'4631100'!$B$16</definedName>
    <definedName name="rap.fact.id.IXF4631100E02_1249_00006_01_0001">'4631100'!$C$16</definedName>
    <definedName name="rap.fact.id.IXF4631100E02_1250_00002_01_0001">'4631100'!$B$17</definedName>
    <definedName name="rap.fact.id.IXF4631100E02_1250_00006_01_0001">'4631100'!$C$17</definedName>
    <definedName name="rap.fact.id.IXF4631100E02_1251_00002_01_0001">'4631100'!$B$18</definedName>
    <definedName name="rap.fact.id.IXF4631100E02_1251_00006_01_0001">'4631100'!$C$18</definedName>
    <definedName name="rap.fact.id.IXF4631100E02_1252_00002_01_0001">'4631100'!$B$19</definedName>
    <definedName name="rap.fact.id.IXF4631100E02_1252_00006_01_0001">'4631100'!$C$19</definedName>
    <definedName name="rap.fact.id.IXF4631100E02_1253_00002_01_0001">'4631100'!$B$20</definedName>
    <definedName name="rap.fact.id.IXF4631100E02_1253_00006_01_0001">'4631100'!$C$20</definedName>
    <definedName name="rap.fact.id.IXF4631100E02_1254_00002_01_0001">'4631100'!$B$21</definedName>
    <definedName name="rap.fact.id.IXF4631100E02_1254_00006_01_0001">'4631100'!$C$21</definedName>
    <definedName name="rap.fact.id.IXF4631100E02_1255_00002_01_0001">'4631100'!$B$22</definedName>
    <definedName name="rap.fact.id.IXF4631100E02_1255_00006_01_0001">'4631100'!$C$22</definedName>
    <definedName name="rap.fact.id.IXF4632100E02_1256_00002_01_0001">'4632100'!$B$7</definedName>
    <definedName name="rap.fact.id.IXF4632100E02_1256_00006_01_0001">'4632100'!$C$7</definedName>
    <definedName name="rap.fact.id.IXF4632100E02_1257_00002_01_0001">'4632100'!$B$8</definedName>
    <definedName name="rap.fact.id.IXF4632100E02_1257_00006_01_0001">'4632100'!$C$8</definedName>
    <definedName name="rap.fact.id.IXF4632100E02_1258_00002_01_0001">'4632100'!$B$9</definedName>
    <definedName name="rap.fact.id.IXF4632100E02_1258_00006_01_0001">'4632100'!$C$9</definedName>
    <definedName name="rap.fact.id.IXF4632100E02_1259_00002_01_0001">'4632100'!$B$11</definedName>
    <definedName name="rap.fact.id.IXF4632100E02_1259_00006_01_0001">'4632100'!$C$11</definedName>
    <definedName name="rap.fact.id.IXF4632100E02_1260_00002_01_0001">'4632100'!$B$12</definedName>
    <definedName name="rap.fact.id.IXF4632100E02_1260_00006_01_0001">'4632100'!$C$12</definedName>
    <definedName name="rap.fact.id.IXF4632100E02_1261_00002_01_0001">'4632100'!$B$13</definedName>
    <definedName name="rap.fact.id.IXF4632100E02_1261_00006_01_0001">'4632100'!$C$13</definedName>
    <definedName name="rap.fact.id.IXF4632100E02_1262_00002_01_0001">'4632100'!$B$10</definedName>
    <definedName name="rap.fact.id.IXF4632100E02_1262_00006_01_0001">'4632100'!$C$10</definedName>
    <definedName name="rap.fact.id.IXF4632100E02_1263_00002_01_0001">'4632100'!$B$14</definedName>
    <definedName name="rap.fact.id.IXF4632100E02_1263_00006_01_0001">'4632100'!$C$14</definedName>
    <definedName name="rap.fact.id.IXF4632100E02_1264_00002_01_0001">'4632100'!$B$15</definedName>
    <definedName name="rap.fact.id.IXF4632100E02_1264_00006_01_0001">'4632100'!$C$15</definedName>
    <definedName name="rap.fact.id.IXF4632100E02_1265_00002_01_0001">'4632100'!$B$17</definedName>
    <definedName name="rap.fact.id.IXF4632100E02_1265_00006_01_0001">'4632100'!$C$17</definedName>
    <definedName name="rap.fact.id.IXF4632100E02_1266_00002_01_0001">'4632100'!$B$18</definedName>
    <definedName name="rap.fact.id.IXF4632100E02_1266_00006_01_0001">'4632100'!$C$18</definedName>
    <definedName name="rap.fact.id.IXF4632100E02_1267_00002_01_0001">'4632100'!$B$19</definedName>
    <definedName name="rap.fact.id.IXF4632100E02_1267_00006_01_0001">'4632100'!$C$19</definedName>
    <definedName name="rap.fact.id.IXF4632100E02_1268_00002_01_0001">'4632100'!$B$20</definedName>
    <definedName name="rap.fact.id.IXF4632100E02_1268_00006_01_0001">'4632100'!$C$20</definedName>
    <definedName name="rap.fact.id.IXF4632100E02_1269_00002_01_0001">'4632100'!$B$21</definedName>
    <definedName name="rap.fact.id.IXF4632100E02_1269_00006_01_0001">'4632100'!$C$21</definedName>
    <definedName name="rap.fact.id.IXF4632100E02_1270_00002_01_0001">'4632100'!$B$22</definedName>
    <definedName name="rap.fact.id.IXF4632100E02_1270_00006_01_0001">'4632100'!$C$22</definedName>
    <definedName name="rap.fact.id.IXF4632100E02_1271_00002_01_0001">'4632100'!$B$23</definedName>
    <definedName name="rap.fact.id.IXF4632100E02_1271_00006_01_0001">'4632100'!$C$23</definedName>
    <definedName name="rap.fact.id.IXF4632100E02_1272_00002_01_0001">'4632100'!$B$24</definedName>
    <definedName name="rap.fact.id.IXF4632100E02_1272_00006_01_0001">'4632100'!$C$24</definedName>
    <definedName name="rap.fact.id.IXF4632100E02_1273_00002_01_0001">'4632100'!$B$25</definedName>
    <definedName name="rap.fact.id.IXF4632100E02_1273_00006_01_0001">'4632100'!$C$25</definedName>
    <definedName name="rap.fact.id.IXF4632100E02_1274_00002_01_0001">'4632100'!$B$26</definedName>
    <definedName name="rap.fact.id.IXF4632100E02_1274_00006_01_0001">'4632100'!$C$26</definedName>
    <definedName name="rap.fact.id.IXF4632100E02_1275_00002_01_0001">'4632100'!$B$27</definedName>
    <definedName name="rap.fact.id.IXF4632100E02_1275_00006_01_0001">'4632100'!$C$27</definedName>
    <definedName name="rap.fact.id.IXF4632100E02_1276_00002_01_0001">'4632100'!$B$28</definedName>
    <definedName name="rap.fact.id.IXF4632100E02_1276_00006_01_0001">'4632100'!$C$28</definedName>
    <definedName name="rap.fact.id.IXF4632100E02_1277_00002_01_0001">'4632100'!$B$29</definedName>
    <definedName name="rap.fact.id.IXF4632100E02_1277_00006_01_0001">'4632100'!$C$29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<sst xmlns="http://schemas.openxmlformats.org/spreadsheetml/2006/main" count="2886" uniqueCount="1774">
  <si>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</si>
  <si>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</si>
  <si>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</si>
  <si>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</si>
  <si>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</si>
  <si>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</si>
  <si>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</si>
  <si>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</si>
  <si>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</si>
  <si>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</si>
  <si>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</si>
  <si>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</si>
  <si>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</si>
  <si>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</si>
  <si>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</si>
  <si>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</si>
  <si>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</si>
  <si>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</si>
  <si>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</si>
  <si>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</si>
  <si>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</si>
  <si>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</si>
  <si>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</si>
  <si>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</si>
  <si>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</si>
  <si>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</si>
  <si>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</si>
  <si>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</si>
  <si>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</si>
  <si>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</si>
  <si>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</si>
  <si>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</si>
  <si>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</si>
  <si>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</si>
  <si>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</si>
  <si>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</si>
  <si>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</si>
  <si>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</si>
  <si>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</si>
  <si>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</si>
  <si>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</si>
  <si>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</si>
  <si>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</si>
  <si>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</si>
  <si>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</si>
  <si>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</si>
  <si>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</si>
  <si>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</si>
  <si>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</si>
  <si>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</si>
  <si>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</si>
  <si>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</si>
  <si>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</si>
  <si>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</si>
  <si>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</si>
  <si>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</si>
  <si>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</si>
  <si>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</si>
  <si>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</si>
  <si>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</si>
  <si>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</si>
  <si>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</si>
  <si>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</si>
  <si>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</si>
  <si>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</si>
  <si>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</si>
  <si>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</si>
  <si>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</si>
  <si>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</si>
  <si>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</si>
  <si>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</si>
  <si>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</si>
  <si>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</si>
  <si>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</si>
  <si>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</si>
  <si>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</si>
  <si>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</si>
  <si>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</si>
  <si>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</si>
  <si>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</si>
  <si>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</si>
  <si>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</si>
  <si>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</si>
  <si>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</si>
  <si>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</si>
  <si>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</si>
  <si>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</si>
  <si>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</si>
  <si>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</si>
  <si>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</si>
  <si>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</si>
  <si>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</si>
  <si>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</si>
  <si>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</si>
  <si>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</si>
  <si>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</si>
  <si>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</si>
  <si>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</si>
  <si>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</si>
  <si>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</si>
  <si>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</si>
  <si>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</si>
  <si>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</si>
  <si>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</si>
  <si>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</si>
  <si>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</si>
  <si>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</si>
  <si>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</si>
  <si>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</si>
  <si>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</si>
  <si>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</si>
  <si>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</si>
  <si>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</si>
  <si>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</si>
  <si>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</si>
  <si>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</si>
  <si>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</si>
  <si>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</si>
  <si>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</si>
  <si>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</si>
  <si>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</si>
  <si>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</si>
  <si>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</si>
  <si>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</si>
  <si>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</si>
  <si>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</si>
  <si>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</si>
  <si>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</si>
  <si>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</si>
  <si>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</si>
  <si>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</si>
  <si>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</si>
  <si>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</si>
  <si>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</si>
  <si>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</si>
  <si>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</si>
  <si>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</si>
  <si>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</si>
  <si>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</si>
  <si>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</si>
  <si>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</si>
  <si>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</si>
  <si>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</si>
  <si>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</si>
  <si>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</si>
  <si>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</si>
  <si>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</si>
  <si>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</si>
  <si>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</si>
  <si>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</si>
  <si>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</si>
  <si>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</si>
  <si>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</si>
  <si>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</si>
  <si>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</si>
  <si>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</si>
  <si>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</si>
  <si>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</si>
  <si>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</si>
  <si>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</si>
  <si>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</si>
  <si>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</si>
  <si>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</si>
  <si>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</si>
  <si>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</si>
  <si>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</si>
  <si>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</si>
  <si>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</si>
  <si>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</si>
  <si>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</si>
  <si>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</si>
  <si>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</si>
  <si>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</si>
  <si>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</si>
  <si>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</si>
  <si>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</si>
  <si>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</si>
  <si>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</si>
  <si>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</si>
  <si>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</si>
  <si>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</si>
  <si>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</si>
  <si>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</si>
  <si>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</si>
  <si>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</si>
  <si>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</si>
  <si>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</si>
  <si>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</si>
  <si>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</si>
  <si>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</si>
  <si>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</si>
  <si>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</si>
  <si>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</si>
  <si>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</si>
  <si>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</si>
  <si>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</si>
  <si>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</si>
  <si>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</si>
  <si>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</si>
  <si>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</si>
  <si>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</si>
  <si>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</si>
  <si>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</si>
  <si>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</si>
  <si>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</si>
  <si>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</si>
  <si>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</si>
  <si>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</si>
  <si>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</si>
  <si>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</si>
  <si>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</si>
  <si>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</si>
  <si>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</si>
  <si>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</si>
  <si>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</si>
  <si>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</si>
  <si>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</si>
  <si>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</si>
  <si>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</si>
  <si>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</si>
  <si>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</si>
  <si>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</si>
  <si>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</si>
  <si>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</si>
  <si>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</si>
  <si>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</si>
  <si>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</si>
  <si>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</si>
  <si>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</si>
  <si>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</si>
  <si>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</si>
  <si>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</si>
  <si>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</si>
  <si>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</si>
  <si>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</si>
  <si>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</si>
  <si>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</si>
  <si>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</si>
  <si>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</si>
  <si>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</si>
  <si>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</si>
  <si>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</si>
  <si>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</si>
  <si>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</si>
  <si>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</si>
  <si>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</si>
  <si>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</si>
  <si>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</si>
  <si>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</si>
  <si>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</si>
  <si>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</si>
  <si>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</si>
  <si>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</si>
  <si>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</si>
  <si>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</si>
  <si>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</si>
  <si>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</si>
  <si>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</si>
  <si>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</si>
  <si>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</si>
  <si>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</si>
  <si>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</si>
  <si>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</si>
  <si>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</si>
  <si>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</si>
  <si>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</si>
  <si>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</si>
  <si>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</si>
  <si>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</si>
  <si>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</si>
  <si>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</si>
  <si>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</si>
  <si>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</si>
  <si>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</si>
  <si>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</si>
  <si>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</si>
  <si>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</si>
  <si>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</si>
  <si>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</si>
  <si>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</si>
  <si>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</si>
  <si>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</si>
  <si>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</si>
  <si>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</si>
  <si>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</si>
  <si>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</si>
  <si>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</si>
  <si>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</si>
  <si>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</si>
  <si>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</si>
  <si>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</si>
  <si>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</si>
  <si>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</si>
  <si>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</si>
  <si>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</si>
  <si>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</si>
  <si>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</si>
  <si>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</si>
  <si>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</si>
  <si>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</si>
  <si>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</si>
  <si>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</si>
  <si>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</si>
  <si>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</si>
  <si>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</si>
  <si>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</si>
  <si>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</si>
  <si>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</si>
  <si>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</si>
  <si>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</si>
  <si>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</si>
  <si>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</si>
  <si>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</si>
  <si>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</si>
  <si>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</si>
  <si>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</si>
  <si>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</si>
  <si>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</si>
  <si>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</si>
  <si>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</si>
  <si>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</si>
  <si>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</si>
  <si>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</si>
  <si>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</si>
  <si>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</si>
  <si>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</si>
  <si>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</si>
  <si>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</si>
  <si>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</si>
  <si>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</si>
  <si>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</si>
  <si>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</si>
  <si>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</si>
  <si>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</si>
  <si>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</si>
  <si>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</si>
  <si>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</si>
  <si>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</si>
  <si>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</si>
  <si>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</si>
  <si>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</si>
  <si>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</si>
  <si>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</si>
  <si>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</si>
  <si>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</si>
  <si>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</si>
  <si>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</si>
  <si>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</si>
  <si>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</si>
  <si>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</si>
  <si>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</si>
  <si>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</si>
  <si>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</si>
  <si>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</si>
  <si>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</si>
  <si>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</si>
  <si>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</si>
  <si>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</si>
  <si>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</si>
  <si>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</si>
  <si>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</si>
  <si>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</si>
  <si>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</si>
  <si>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</si>
  <si>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</si>
  <si>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</si>
  <si>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</si>
  <si>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</si>
  <si>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</si>
  <si>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</si>
  <si>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</si>
  <si>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</si>
  <si>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</si>
  <si>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</si>
  <si>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</si>
  <si>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</si>
  <si>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</si>
  <si>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</si>
  <si>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</si>
  <si>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</si>
  <si>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</si>
  <si>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</si>
  <si>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</si>
  <si>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</si>
  <si>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</si>
  <si>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</si>
  <si>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</si>
  <si>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</si>
  <si>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</si>
  <si>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</si>
  <si>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</si>
  <si>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</si>
  <si>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</si>
  <si>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</si>
  <si>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</si>
  <si>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</si>
  <si>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</si>
  <si>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</si>
  <si>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</si>
  <si>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</si>
  <si>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</si>
  <si>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</si>
  <si>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</si>
  <si>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</si>
  <si>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</si>
  <si>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</si>
  <si>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</si>
  <si>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</si>
  <si>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</si>
  <si>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</si>
  <si>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</si>
  <si>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</si>
  <si>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</si>
  <si>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</si>
  <si>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</si>
  <si>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</si>
  <si>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</si>
  <si>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INPC</t>
  </si>
  <si>
    <t>2024-03-31</t>
  </si>
  <si>
    <t>2024-01-01</t>
  </si>
  <si>
    <t>AA117</t>
  </si>
  <si>
    <t>Bank Artha Graha Internasional Tbk</t>
  </si>
  <si>
    <t>2023-03-31</t>
  </si>
  <si>
    <t>[4220000] Statement of financial position presented using order of liquidity - Financial and Sharia Industry</t>
  </si>
  <si>
    <t>Laporan posisi keuangan</t>
  </si>
  <si>
    <t>Statement of financial position</t>
  </si>
  <si>
    <t>Aset</t>
  </si>
  <si>
    <t>Assets</t>
  </si>
  <si>
    <t>Kas</t>
  </si>
  <si>
    <t>Cash</t>
  </si>
  <si>
    <t>Dana yang dibatasi penggunaannya</t>
  </si>
  <si>
    <t>Restricted funds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</si>
  <si>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</si>
  <si>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</si>
  <si>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</si>
  <si>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</si>
  <si>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</si>
  <si>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</si>
  <si>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</si>
  <si>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</si>
  <si>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Cadangan kerugian penurunan nilai pada giro pada bank lain</t>
  </si>
  <si>
    <t>Allowance for impairment losses for current accounts with other bank</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</si>
  <si>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</si>
  <si>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</si>
  <si>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</si>
  <si>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</si>
  <si>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</si>
  <si>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</si>
  <si>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Cadangan kerugian penurunan nilai pada penempatan pada bank lain</t>
  </si>
  <si>
    <t>Allowance for impairment losses for placements with other banks</t>
  </si>
  <si>
    <t>Piutang asuransi</t>
  </si>
  <si>
    <t>Insurance receivables</t>
  </si>
  <si>
    <t>Piutang asuransi pihak ketiga</t>
  </si>
  <si>
    <t>Insurance receivables third parties</t>
  </si>
  <si>
    <t>Piutang asuransi pihak berelasi</t>
  </si>
  <si>
    <t>Insurance receivables related parties</t>
  </si>
  <si>
    <t>Cadangan kerugian penurunan nilai pada piutang asuransi</t>
  </si>
  <si>
    <t>Allowance for impairment losses for insurance receivables</t>
  </si>
  <si>
    <t>Biaya akuisisi tangguhan</t>
  </si>
  <si>
    <t>Deferred acquisition costs</t>
  </si>
  <si>
    <t>Deposito pada lembaga kliring dan penjaminan</t>
  </si>
  <si>
    <t>Deposits to clearing and settlement guarantee institution</t>
  </si>
  <si>
    <t>Efek-efek yang diperdagangkan</t>
  </si>
  <si>
    <t>Marketable securities</t>
  </si>
  <si>
    <t>Efek-efek yang diperdagangkan pihak ketiga</t>
  </si>
  <si>
    <t>Marketable securities third parties</t>
  </si>
  <si>
    <t>Efek-efek yang diperdagangkan pihak berelasi</t>
  </si>
  <si>
    <t>Marketable securities related parties</t>
  </si>
  <si>
    <t>Cadangan kerugian penurunan nilai pada efek-efek yang diperdagangkan</t>
  </si>
  <si>
    <t>Allowance for impairment losses for marketable securities</t>
  </si>
  <si>
    <t>Investasi pemegang polis pada kontrak unit-linked</t>
  </si>
  <si>
    <t>Investments of policyholder in unit-linked contracts</t>
  </si>
  <si>
    <t>Efek yang dibeli dengan janji dijual kembali</t>
  </si>
  <si>
    <t>Securities purchased under agreement to resale</t>
  </si>
  <si>
    <t>Wesel ekspor dan tagihan lainnya</t>
  </si>
  <si>
    <t>Bills and other receivables</t>
  </si>
  <si>
    <t>Wesel ekspor dan tagihan lainnya pihak ketiga</t>
  </si>
  <si>
    <t>Bills and other receivables third parties</t>
  </si>
  <si>
    <t>Wesel ekspor dan tagihan lainnya pihak berelasi</t>
  </si>
  <si>
    <t>Bills and other receivables related parties</t>
  </si>
  <si>
    <t>Cadangan kerugian penurunan nilai pada wesel ekspor dan tagihan lainnya</t>
  </si>
  <si>
    <t>Allowance for impairment losses for bills and other receivables</t>
  </si>
  <si>
    <t>Tagihan akseptasi</t>
  </si>
  <si>
    <t>Acceptance receivables</t>
  </si>
  <si>
    <t>Tagihan akseptasi pihak ketiga</t>
  </si>
  <si>
    <t>Acceptance receivables third parties</t>
  </si>
  <si>
    <t>Tagihan akseptasi pihak berelasi</t>
  </si>
  <si>
    <t>Acceptance receivables related parties</t>
  </si>
  <si>
    <t>Cadangan kerugian penurunan nilai pada tagihan akseptasi</t>
  </si>
  <si>
    <t>Allowance for impairment losses for acceptance receivables</t>
  </si>
  <si>
    <t>Tagihan derivatif</t>
  </si>
  <si>
    <t>Derivative receivables</t>
  </si>
  <si>
    <t>Tagihan derivatif pihak ketiga</t>
  </si>
  <si>
    <t>Derivative receivables third parties</t>
  </si>
  <si>
    <t>Tagihan derivatif pihak berelasi</t>
  </si>
  <si>
    <t>Derivative receivables related parties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</si>
  <si>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</si>
  <si>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</si>
  <si>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</si>
  <si>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</si>
  <si>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</si>
  <si>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</si>
  <si>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</si>
  <si>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</si>
  <si>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</si>
  <si>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</si>
  <si>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</si>
  <si>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</si>
  <si>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</si>
  <si>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</si>
  <si>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</si>
  <si>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</si>
  <si>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Cadangan kerugian penurunan nilai pada piutang nasabah</t>
  </si>
  <si>
    <t>Allowance for impairment losses for receivables from customers</t>
  </si>
  <si>
    <t>Piutang murabahah</t>
  </si>
  <si>
    <t>Murabahah receivables</t>
  </si>
  <si>
    <t>Piutang murabahah pihak ketiga</t>
  </si>
  <si>
    <t>Murabahah receivables third parties</t>
  </si>
  <si>
    <t>Piutang murabahah pihak berelasi</t>
  </si>
  <si>
    <t>Murabahah receivables related parties</t>
  </si>
  <si>
    <t>Cadangan kerugian penurunan nilai pada piutang murabahah</t>
  </si>
  <si>
    <t>Allowance for impairment losses for murabahah receivables</t>
  </si>
  <si>
    <t>Piutang istishna</t>
  </si>
  <si>
    <t>Istishna receivables</t>
  </si>
  <si>
    <t>Piutang istishna pihak ketiga</t>
  </si>
  <si>
    <t>Istishna receivables third parties</t>
  </si>
  <si>
    <t>Piutang istishna pihak berelasi</t>
  </si>
  <si>
    <t>Istishna receivables related parties</t>
  </si>
  <si>
    <t>Cadangan kerugian penurunan nilai pada piutang istishna</t>
  </si>
  <si>
    <t>Allowance for impairment losses for istishna receivables</t>
  </si>
  <si>
    <t>Piutang ijarah</t>
  </si>
  <si>
    <t>Ijarah receivables</t>
  </si>
  <si>
    <t>Piutang ijarah pihak ketiga</t>
  </si>
  <si>
    <t>Ijarah receivables third parties</t>
  </si>
  <si>
    <t>Piutang ijarah pihak berelasi</t>
  </si>
  <si>
    <t>Ijarah receivables related parties</t>
  </si>
  <si>
    <t>Cadangan kerugian penurunan nilai pada piutang ijarah</t>
  </si>
  <si>
    <t>Allowance for impairment losses for ijarah receivables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</si>
  <si>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</si>
  <si>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</si>
  <si>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</si>
  <si>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</si>
  <si>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</si>
  <si>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</si>
  <si>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Cadangan kerugian penurunan nilai pada piutang pembiayaan konsumen</t>
  </si>
  <si>
    <t>Allowance for impairment losses for consumer financing receivables</t>
  </si>
  <si>
    <t>Pinjaman qardh</t>
  </si>
  <si>
    <t>Qardh funds</t>
  </si>
  <si>
    <t>Pinjaman qardh pihak ketiga</t>
  </si>
  <si>
    <t>Qardh funds third parties</t>
  </si>
  <si>
    <t>Pinjaman qardh pihak berelasi</t>
  </si>
  <si>
    <t>Qardh funds related parties</t>
  </si>
  <si>
    <t>Cadangan kerugian penurunan nilai pada pinjaman qardh</t>
  </si>
  <si>
    <t>Allowance for impairment losses for qardh funds</t>
  </si>
  <si>
    <t>Pembiayaan mudharabah</t>
  </si>
  <si>
    <t>Mudharabah financing</t>
  </si>
  <si>
    <t>Pembiayaan mudharabah pihak ketiga</t>
  </si>
  <si>
    <t>Mudharabah financing third parties</t>
  </si>
  <si>
    <t>Pembiayaan mudharabah pihak berelasi</t>
  </si>
  <si>
    <t>Mudharabah financing related parties</t>
  </si>
  <si>
    <t>Cadangan kerugian penurunan nilai pada pembiayaan mudharabah</t>
  </si>
  <si>
    <t>Allowance for impairment losses for mudharabah financing</t>
  </si>
  <si>
    <t>Pembiayaan musyarakah</t>
  </si>
  <si>
    <t>Musyarakah financing</t>
  </si>
  <si>
    <t>Pembiayaan musyarakah pihak ketiga</t>
  </si>
  <si>
    <t>Musyarakah financing third parties</t>
  </si>
  <si>
    <t>Pembiayaan musyarakah pihak berelasi</t>
  </si>
  <si>
    <t>Musyarakah financing related parties</t>
  </si>
  <si>
    <t>Cadangan kerugian penurunan nilai pada pembiayaan musyarakah</t>
  </si>
  <si>
    <t>Allowance for impairment losses for musyarakah financing</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</si>
  <si>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</si>
  <si>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</si>
  <si>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</si>
  <si>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</si>
  <si>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</si>
  <si>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</si>
  <si>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</si>
  <si>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</si>
  <si>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</si>
  <si>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</si>
  <si>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</si>
  <si>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</si>
  <si>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Cadangan kerugian penurunan nilai pada investasi sewa</t>
  </si>
  <si>
    <t>Allowance for impairment losses for lease investments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</si>
  <si>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</si>
  <si>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</si>
  <si>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</si>
  <si>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</si>
  <si>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</si>
  <si>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</si>
  <si>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</si>
  <si>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</si>
  <si>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Cadangan kerugian penurunan nilai pada tagihan anjak piutang</t>
  </si>
  <si>
    <t>Allowance for impairment losses for factoring receivables</t>
  </si>
  <si>
    <t>Piutang lainnya</t>
  </si>
  <si>
    <t>Other receivables</t>
  </si>
  <si>
    <t>Piutang lainnya pihak ketiga</t>
  </si>
  <si>
    <t>Other receivables third parties</t>
  </si>
  <si>
    <t>Piutang lainnya pihak berelasi</t>
  </si>
  <si>
    <t>Other receivables related parties</t>
  </si>
  <si>
    <t>Cadangan kerugian penurunan nilai pada piutang lainnya</t>
  </si>
  <si>
    <t>Allowance for impairment losses for other receivables</t>
  </si>
  <si>
    <t>Aset keuangan lainnya</t>
  </si>
  <si>
    <t>Other financial assets</t>
  </si>
  <si>
    <t>Obligasi pemerintah</t>
  </si>
  <si>
    <t>Government bonds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</si>
  <si>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</si>
  <si>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</si>
  <si>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</si>
  <si>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</si>
  <si>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Uang muka</t>
  </si>
  <si>
    <t>Advances</t>
  </si>
  <si>
    <t>Biaya dibayar dimuka</t>
  </si>
  <si>
    <t>Prepaid expenses</t>
  </si>
  <si>
    <t>Jaminan</t>
  </si>
  <si>
    <t>Guarantees</t>
  </si>
  <si>
    <t>Pajak dibayar dimuka</t>
  </si>
  <si>
    <t>Prepaid taxes</t>
  </si>
  <si>
    <t>Klaim atas pengembalian pajak</t>
  </si>
  <si>
    <t>Claims for tax refund</t>
  </si>
  <si>
    <t>Aset pajak tangguhan</t>
  </si>
  <si>
    <t>Deferred tax assets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</si>
  <si>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</si>
  <si>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</si>
  <si>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</si>
  <si>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</si>
  <si>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</si>
  <si>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</si>
  <si>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</si>
  <si>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</si>
  <si>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reasuransi</t>
  </si>
  <si>
    <t>Reinsurance assets</t>
  </si>
  <si>
    <t>Aset imbalan pasca kerja</t>
  </si>
  <si>
    <t>Post-employment benefit assets</t>
  </si>
  <si>
    <t>Goodwill</t>
  </si>
  <si>
    <t>Aset takberwujud selain goodwill</t>
  </si>
  <si>
    <t>Intangible assets other than goodwill</t>
  </si>
  <si>
    <t>Properti investasi</t>
  </si>
  <si>
    <t>Investment properties</t>
  </si>
  <si>
    <t>Aset ijarah</t>
  </si>
  <si>
    <t>Ijarah assets</t>
  </si>
  <si>
    <t>Aset tetap</t>
  </si>
  <si>
    <t>Property, plant, and equipment</t>
  </si>
  <si>
    <t>Aset hak guna</t>
  </si>
  <si>
    <t>Right of use assets</t>
  </si>
  <si>
    <t>Aset pengampunan pajak</t>
  </si>
  <si>
    <t>Tax amnesty assets</t>
  </si>
  <si>
    <t>Agunan yang diambil alih</t>
  </si>
  <si>
    <t>Foreclosed assets</t>
  </si>
  <si>
    <t>Aset lainnya</t>
  </si>
  <si>
    <t>Other assets</t>
  </si>
  <si>
    <t>Jumlah aset</t>
  </si>
  <si>
    <t>Total assets</t>
  </si>
  <si>
    <t>Liabilitas, dana syirkah temporer dan ekuitas</t>
  </si>
  <si>
    <t>Liabilities, temporary syirkah funds and equity</t>
  </si>
  <si>
    <t>Liabilitas</t>
  </si>
  <si>
    <t>Liabilities</t>
  </si>
  <si>
    <t>Liabilitas segera</t>
  </si>
  <si>
    <t>Obligations due immediately</t>
  </si>
  <si>
    <t>Bagi hasil yang belum dibagikan</t>
  </si>
  <si>
    <t>Undistributed profit sharing</t>
  </si>
  <si>
    <t>Dana simpanan syariah</t>
  </si>
  <si>
    <t>Sharia deposits</t>
  </si>
  <si>
    <t>Simpanan nasabah</t>
  </si>
  <si>
    <t>Customers deposits</t>
  </si>
  <si>
    <t>Giro</t>
  </si>
  <si>
    <t>Current accounts</t>
  </si>
  <si>
    <t>Giro pihak ketiga</t>
  </si>
  <si>
    <t>Current accounts third parties</t>
  </si>
  <si>
    <t>Giro pihak berelasi</t>
  </si>
  <si>
    <t>Current accounts related parties</t>
  </si>
  <si>
    <t>Giro wadiah</t>
  </si>
  <si>
    <t>Wadiah demand deposits</t>
  </si>
  <si>
    <t>Giro wadiah pihak ketiga</t>
  </si>
  <si>
    <t>Wadiah demand deposits third parties</t>
  </si>
  <si>
    <t>Giro wadiah pihak berelasi</t>
  </si>
  <si>
    <t>Wadiah demand deposits related parties</t>
  </si>
  <si>
    <t>Tabungan</t>
  </si>
  <si>
    <t>Savings</t>
  </si>
  <si>
    <t>Tabungan pihak ketiga</t>
  </si>
  <si>
    <t>Savings third parties</t>
  </si>
  <si>
    <t>Tabungan pihak berelasi</t>
  </si>
  <si>
    <t>Savings related parties</t>
  </si>
  <si>
    <t>Tabungan wadiah</t>
  </si>
  <si>
    <t>Wadiah savings</t>
  </si>
  <si>
    <t>Tabungan wadiah pihak ketiga</t>
  </si>
  <si>
    <t>Wadiah savings third parties</t>
  </si>
  <si>
    <t>Tabungan wadiah pihak berelasi</t>
  </si>
  <si>
    <t>Wadiah savings related parties</t>
  </si>
  <si>
    <t>Deposito berjangka</t>
  </si>
  <si>
    <t>Time deposits</t>
  </si>
  <si>
    <t>Deposito berjangka pihak ketiga</t>
  </si>
  <si>
    <t>Time deposits third parties</t>
  </si>
  <si>
    <t>Deposito berjangka pihak berelasi</t>
  </si>
  <si>
    <t>Time deposits related parties</t>
  </si>
  <si>
    <t>Deposito wakalah</t>
  </si>
  <si>
    <t>Wakalah deposits</t>
  </si>
  <si>
    <t>Deposito wakalah pihak ketiga</t>
  </si>
  <si>
    <t>Wakalah deposits third parties</t>
  </si>
  <si>
    <t>Deposito wakalah pihak berelasi</t>
  </si>
  <si>
    <t>Wakalah deposits related parties</t>
  </si>
  <si>
    <t>Simpanan dari bank lain</t>
  </si>
  <si>
    <t>Other banks deposits</t>
  </si>
  <si>
    <t>Simpanan dari bank lain pihak berelasi</t>
  </si>
  <si>
    <t>Other banks deposits related parties</t>
  </si>
  <si>
    <t>Simpanan dari bank lain pihak ketiga</t>
  </si>
  <si>
    <t>Other banks deposits third parties</t>
  </si>
  <si>
    <t>Efek yang dijual dengan janji untuk dibeli kembali</t>
  </si>
  <si>
    <t>Securities sold with repurchase agreement</t>
  </si>
  <si>
    <t>Liabilitas derivatif</t>
  </si>
  <si>
    <t>Derivative payables</t>
  </si>
  <si>
    <t>Liabilitas derivatif pihak ketiga</t>
  </si>
  <si>
    <t>Derivative payables third parties</t>
  </si>
  <si>
    <t>Liabilitas derivatif pihak berelasi</t>
  </si>
  <si>
    <t>Derivative payables related parties</t>
  </si>
  <si>
    <t>Utang asuransi</t>
  </si>
  <si>
    <t>Insurance payables</t>
  </si>
  <si>
    <t>Utang koasuransi</t>
  </si>
  <si>
    <t>Coinsurance liabilities</t>
  </si>
  <si>
    <t>Liabilitas kepada pemegang polis unit-linked</t>
  </si>
  <si>
    <t>Liabilities to policyholder in unit-linked contracts</t>
  </si>
  <si>
    <t>Utang bunga</t>
  </si>
  <si>
    <t>Interest payables</t>
  </si>
  <si>
    <t>Liabilitas akseptasi</t>
  </si>
  <si>
    <t>Acceptance liabilities</t>
  </si>
  <si>
    <t>Liabilitas akseptasi pihak berelasi</t>
  </si>
  <si>
    <t>Acceptance liabilities related parties</t>
  </si>
  <si>
    <t>Liabilitas akseptasi pihak ketiga</t>
  </si>
  <si>
    <t>Acceptance liabilities third parties</t>
  </si>
  <si>
    <t>Utang usaha</t>
  </si>
  <si>
    <t>Accounts payable</t>
  </si>
  <si>
    <t>Uang muka dan angsuran</t>
  </si>
  <si>
    <t>Advances and installments</t>
  </si>
  <si>
    <t>Utang dividen</t>
  </si>
  <si>
    <t>Dividends payable</t>
  </si>
  <si>
    <t>Utang dealer</t>
  </si>
  <si>
    <t>Dealer payables</t>
  </si>
  <si>
    <t>Pinjaman yang diterima</t>
  </si>
  <si>
    <t>Borrowings</t>
  </si>
  <si>
    <t>Pinjaman yang diterima pihak ketiga</t>
  </si>
  <si>
    <t>Borrowings third parties</t>
  </si>
  <si>
    <t>Pinjaman yang diterima pihak berelasi</t>
  </si>
  <si>
    <t>Borrowings related parties</t>
  </si>
  <si>
    <t>Pinjaman yang diterima utang pada lembaga kliring dan penjaminan</t>
  </si>
  <si>
    <t>Borrowings payables to clearing and settlement guarantee institution</t>
  </si>
  <si>
    <t>Efek yang diterbitkan</t>
  </si>
  <si>
    <t>Securities issued</t>
  </si>
  <si>
    <t>Utang obligasi</t>
  </si>
  <si>
    <t>Bonds payable</t>
  </si>
  <si>
    <t>Sukuk</t>
  </si>
  <si>
    <t>Obligasi subordinasi</t>
  </si>
  <si>
    <t>Subordinated bonds</t>
  </si>
  <si>
    <t>Surat utang jangka menengah</t>
  </si>
  <si>
    <t>Medium term notes</t>
  </si>
  <si>
    <t>Efek yang diterbitkan lainnya</t>
  </si>
  <si>
    <t>Others securities issued</t>
  </si>
  <si>
    <t>Liabilitas kontrak asuransi</t>
  </si>
  <si>
    <t>Insurance contract liabilities</t>
  </si>
  <si>
    <t>Utang perusahaan efek</t>
  </si>
  <si>
    <t>Securities company payables</t>
  </si>
  <si>
    <t>Provisi</t>
  </si>
  <si>
    <t>Provisions</t>
  </si>
  <si>
    <t>Liabilitas atas kontrak</t>
  </si>
  <si>
    <t>Contract liabilities</t>
  </si>
  <si>
    <t>Pendapatan ditangguhkan</t>
  </si>
  <si>
    <t>Deferred income</t>
  </si>
  <si>
    <t>Liabilitas sewa pembiayaan</t>
  </si>
  <si>
    <t>Finance lease liabilities</t>
  </si>
  <si>
    <t>Estimasi kerugian komitmen dan kontinjensi</t>
  </si>
  <si>
    <t>Estimated losses on commitments and contingencies</t>
  </si>
  <si>
    <t>Beban akrual</t>
  </si>
  <si>
    <t>Accrued expenses</t>
  </si>
  <si>
    <t>Utang pajak</t>
  </si>
  <si>
    <t>Taxes payable</t>
  </si>
  <si>
    <t>Liabilitas pajak tangguhan</t>
  </si>
  <si>
    <t>Deferred tax liabilities</t>
  </si>
  <si>
    <t>Liabilitas pengampunan pajak</t>
  </si>
  <si>
    <t>Tax amnesty liabilities</t>
  </si>
  <si>
    <t>Liabilitas lainnya</t>
  </si>
  <si>
    <t>Other liabilities</t>
  </si>
  <si>
    <t>Kewajiban imbalan pasca kerja</t>
  </si>
  <si>
    <t>Post-employment benefit obligations</t>
  </si>
  <si>
    <t>Pinjaman subordinasi</t>
  </si>
  <si>
    <t>Subordinated loans</t>
  </si>
  <si>
    <t>Pinjaman subordinasi pihak ketiga</t>
  </si>
  <si>
    <t>Subordinated loans third parties</t>
  </si>
  <si>
    <t>Pinjaman subordinasi pihak berelasi</t>
  </si>
  <si>
    <t>Subordinated loans related parties</t>
  </si>
  <si>
    <t>Jumlah liabilitas</t>
  </si>
  <si>
    <t>Total liabilities</t>
  </si>
  <si>
    <t>Dana syirkah temporer</t>
  </si>
  <si>
    <t>Temporary syirkah funds</t>
  </si>
  <si>
    <t>Bukan bank</t>
  </si>
  <si>
    <t>Non-banks</t>
  </si>
  <si>
    <t>Giro mudharabah</t>
  </si>
  <si>
    <t>Mudharabah current account</t>
  </si>
  <si>
    <t>Giro mudharabah pihak ketiga</t>
  </si>
  <si>
    <t>Mudharabah current account third parties</t>
  </si>
  <si>
    <t>Giro berjangka mudharabah pihak berelasi</t>
  </si>
  <si>
    <t>Mudharabah current account related parties</t>
  </si>
  <si>
    <t>Tabungan mudharabah</t>
  </si>
  <si>
    <t>Mudharabah saving deposits</t>
  </si>
  <si>
    <t>Tabungan mudharabah pihak ketiga</t>
  </si>
  <si>
    <t>Mudharabah saving deposits third parties</t>
  </si>
  <si>
    <t>Tabungan mudharabah pihak berelasi</t>
  </si>
  <si>
    <t>Mudharabah saving deposits related parties</t>
  </si>
  <si>
    <t>Deposito berjangka mudharabah</t>
  </si>
  <si>
    <t>Mudharabah time deposits</t>
  </si>
  <si>
    <t>Deposito berjangka mudharabah pihak ketiga</t>
  </si>
  <si>
    <t>Mudharabah time deposits third parties</t>
  </si>
  <si>
    <t>Deposito berjangka mudharabah pihak berelasi</t>
  </si>
  <si>
    <t>Mudharabah time deposits related parties</t>
  </si>
  <si>
    <t>Bank</t>
  </si>
  <si>
    <t>Tabungan mudharabah (ummat)</t>
  </si>
  <si>
    <t>Mudharabah saving deposits (ummat)</t>
  </si>
  <si>
    <t>Efek yang diterbitkan bank</t>
  </si>
  <si>
    <t>Bank securities issued</t>
  </si>
  <si>
    <t>Investasi mudharabah antar bank</t>
  </si>
  <si>
    <t>Interbank mudharabah investments</t>
  </si>
  <si>
    <t>Sukuk mudharabah</t>
  </si>
  <si>
    <t>Mudharabah sukuk</t>
  </si>
  <si>
    <t>Sukuk mudharabah subordinasi</t>
  </si>
  <si>
    <t>Subordinated mudharabah sukuk</t>
  </si>
  <si>
    <t>Jumlah dana syirkah temporer</t>
  </si>
  <si>
    <t>Total temporary syirkah funds</t>
  </si>
  <si>
    <t>Jumlah akumulasi dana tabarru</t>
  </si>
  <si>
    <t>Total accumulated tabarru's funds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</si>
  <si>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</si>
  <si>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</si>
  <si>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</si>
  <si>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</si>
  <si>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</si>
  <si>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</si>
  <si>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</si>
  <si>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</si>
  <si>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</si>
  <si>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</si>
  <si>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</si>
  <si>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</si>
  <si>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</si>
  <si>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</si>
  <si>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</si>
  <si>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</si>
  <si>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</si>
  <si>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</si>
  <si>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</si>
  <si>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</si>
  <si>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</si>
  <si>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</si>
  <si>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</si>
  <si>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</si>
  <si>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</si>
  <si>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</si>
  <si>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</si>
  <si>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</si>
  <si>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</si>
  <si>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</si>
  <si>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</si>
  <si>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</si>
  <si>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</si>
  <si>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</si>
  <si>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</si>
  <si>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</si>
  <si>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</si>
  <si>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</si>
  <si>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</si>
  <si>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</si>
  <si>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</si>
  <si>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</si>
  <si>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</si>
  <si>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</si>
  <si>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</si>
  <si>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</si>
  <si>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</si>
  <si>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</si>
  <si>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</si>
  <si>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</si>
  <si>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</si>
  <si>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</si>
  <si>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</si>
  <si>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</si>
  <si>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</si>
  <si>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</si>
  <si>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dana syirkah temporer dan ekuitas</t>
  </si>
  <si>
    <t>Total liabilities, temporary syirkah funds and equity</t>
  </si>
  <si>
    <t>[4312000] Statement of profit or loss and other comprehensive income, OCI components presented net of tax, by nature - Financial and Sharia Industry</t>
  </si>
  <si>
    <t>Laporan laba rugi dan penghasilan komprehensif lain</t>
  </si>
  <si>
    <t>Statement of profit or loss and other comprehensive income</t>
  </si>
  <si>
    <t>Pendapatan dan beban operasional</t>
  </si>
  <si>
    <t>Operating income and expenses</t>
  </si>
  <si>
    <t>Pendapatan bunga</t>
  </si>
  <si>
    <t>Interest income</t>
  </si>
  <si>
    <t>Beban bunga</t>
  </si>
  <si>
    <t>Interest expenses</t>
  </si>
  <si>
    <t>Pendapatan pengelolaan dana oleh bank sebagai mudharib</t>
  </si>
  <si>
    <t>Revenue from fund management as mudharib</t>
  </si>
  <si>
    <t>Hak pihak ketiga atas bagi hasil dana syirkah temporer</t>
  </si>
  <si>
    <t>Third parties share on return of temporary syirkah funds</t>
  </si>
  <si>
    <t>Pendapatan asuransi</t>
  </si>
  <si>
    <t>Insurance income</t>
  </si>
  <si>
    <t>Pendapatan dari premi asuransi</t>
  </si>
  <si>
    <t>Revenue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</si>
  <si>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</si>
  <si>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</si>
  <si>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</si>
  <si>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</si>
  <si>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</si>
  <si>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</si>
  <si>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</si>
  <si>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</si>
  <si>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</si>
  <si>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</si>
  <si>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Pendapatan bersih investasi</t>
  </si>
  <si>
    <t>Net investment income</t>
  </si>
  <si>
    <t>Penerimaan ujrah</t>
  </si>
  <si>
    <t>Ujrah received</t>
  </si>
  <si>
    <t>Pendapatan asuransi lainnya</t>
  </si>
  <si>
    <t>Other insurance income</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</si>
  <si>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</si>
  <si>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</si>
  <si>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</si>
  <si>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</si>
  <si>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</si>
  <si>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</si>
  <si>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</si>
  <si>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</si>
  <si>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</si>
  <si>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</si>
  <si>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</si>
  <si>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</si>
  <si>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</si>
  <si>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</si>
  <si>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</si>
  <si>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</si>
  <si>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</si>
  <si>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</si>
  <si>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</si>
  <si>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</si>
  <si>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Ujrah dibayar</t>
  </si>
  <si>
    <t>Ujrah paid</t>
  </si>
  <si>
    <t>Beban akuisisi dari kontrak asuransi</t>
  </si>
  <si>
    <t>Acquisition costs of insurance contracts</t>
  </si>
  <si>
    <t>Beban asuransi lainnya</t>
  </si>
  <si>
    <t>Other insurance expenses</t>
  </si>
  <si>
    <t>Pendapatan dari pembiayaan</t>
  </si>
  <si>
    <t>Financing income</t>
  </si>
  <si>
    <t>Pendapatan dari pembiayaan konsumen</t>
  </si>
  <si>
    <t>Revenue from consumer financing</t>
  </si>
  <si>
    <t>Pendapatan dari sewa pembiayaan</t>
  </si>
  <si>
    <t>Revenue from finance lease</t>
  </si>
  <si>
    <t>Pendapatan dari sewa operasi</t>
  </si>
  <si>
    <t>Revenue from operating lease</t>
  </si>
  <si>
    <t>Pendapatan dari anjak piutang</t>
  </si>
  <si>
    <t>Revenue from factoring</t>
  </si>
  <si>
    <t>Pendapatan sekuritas</t>
  </si>
  <si>
    <t>Securities income</t>
  </si>
  <si>
    <t>Pendapatan kegiatan penjamin emisi dan penjualan efek</t>
  </si>
  <si>
    <t>Revenue from underwriting activities and selling fees</t>
  </si>
  <si>
    <t>Pendapatan pembiayaan transaksi nasabah</t>
  </si>
  <si>
    <t>Revenue from financing transactions</t>
  </si>
  <si>
    <t>Pendapatan jasa biro administrasi efek</t>
  </si>
  <si>
    <t>Revenue from securities administration service</t>
  </si>
  <si>
    <t>Pendapatan kegiatan jasa manajer investasi</t>
  </si>
  <si>
    <t>Revenue from investment management services</t>
  </si>
  <si>
    <t>Pendapatan kegiatan jasa penasehat keuangan</t>
  </si>
  <si>
    <t>Revenue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</si>
  <si>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</si>
  <si>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</si>
  <si>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</si>
  <si>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</si>
  <si>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operasional lainnya</t>
  </si>
  <si>
    <t>Other operating income</t>
  </si>
  <si>
    <t>Pendapatan investasi</t>
  </si>
  <si>
    <t>Investments income</t>
  </si>
  <si>
    <t>Pendapatan provisi dan komisi dari transaksi lainnya selain kredit</t>
  </si>
  <si>
    <t>Provisions and commissions income from transactions other than loan</t>
  </si>
  <si>
    <t>Pendapatan transaksi perdagangan</t>
  </si>
  <si>
    <t>Revenue from trading transactions</t>
  </si>
  <si>
    <t>Pendapatan dividen</t>
  </si>
  <si>
    <t>Dividends income</t>
  </si>
  <si>
    <t>Keuntungan (kerugian) yang telah direalisasi atas instrumen derivatif</t>
  </si>
  <si>
    <t>Realised gains (losses) from derivative instruments</t>
  </si>
  <si>
    <t>Penerimaan kembali aset yang telah dihapusbukukan</t>
  </si>
  <si>
    <t>Revenue from recovery of written-off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</si>
  <si>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</si>
  <si>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</si>
  <si>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</si>
  <si>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</si>
  <si>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</si>
  <si>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</si>
  <si>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Pemulihan penyisihan kerugian penurunan nilai</t>
  </si>
  <si>
    <t>Recovery of impairment loss</t>
  </si>
  <si>
    <t>Pemulihan penyisihan kerugian penurunan nilai aset keuangan</t>
  </si>
  <si>
    <t>Recovery of impairment loss of financial assets</t>
  </si>
  <si>
    <t>Pemulihan penyisihan kerugian penurunan nilai aset keuangan - sewa pembiayaan</t>
  </si>
  <si>
    <t>Recovery of impairment loss of financial assets finance lease</t>
  </si>
  <si>
    <t>Pemulihan penyisihan kerugian penurunan nilai aset keuangan - piutang pembiayaan konsumen</t>
  </si>
  <si>
    <t>Recovery of impairment loss of financial assets consumer financing receivables</t>
  </si>
  <si>
    <t>Pemulihan penyisihan kerugian penurunan nilai aset non-keuangan</t>
  </si>
  <si>
    <t>Recovery of impairment loss of non-financial assets</t>
  </si>
  <si>
    <t>Pemulihan penyisihan kerugian penurunan nilai aset non-keuangan - agunan yang diambil alih</t>
  </si>
  <si>
    <t>Recovery of impairment loss of non-financial assets repossessed collaterals</t>
  </si>
  <si>
    <t>Pemulihan penyisihan estimasi kerugian atas komitmen dan kontinjensi</t>
  </si>
  <si>
    <t>Recovery of estimated loss of commitments and contingency</t>
  </si>
  <si>
    <t>Pembentukan kerugian penurunan nilai</t>
  </si>
  <si>
    <t>Allowances for impairment losses</t>
  </si>
  <si>
    <t>Pembentukan penyisihan kerugian penurunan nilai aset produktif</t>
  </si>
  <si>
    <t>Allowances for impairment losses on earnings assets</t>
  </si>
  <si>
    <t>Pembentukan penyisihan kerugian penurunan nilai aset non-produktif</t>
  </si>
  <si>
    <t>Allowances for impairment losses on non-earnings assets</t>
  </si>
  <si>
    <t>Pembalikan (beban) estimasi kerugian komitmen dan kontijensi</t>
  </si>
  <si>
    <t>Reversal (expense) of estimated losses on commitments and contingencies</t>
  </si>
  <si>
    <t>Beban operasional lainnya</t>
  </si>
  <si>
    <t>Other operating expenses</t>
  </si>
  <si>
    <t>Beban umum dan administrasi</t>
  </si>
  <si>
    <t>General and administrative expenses</t>
  </si>
  <si>
    <t>Beban penjualan</t>
  </si>
  <si>
    <t>Selling expenses</t>
  </si>
  <si>
    <t>Beban sewa, pemeliharaan, dan perbaikan</t>
  </si>
  <si>
    <t>Rent, maintenance and improvement expenses</t>
  </si>
  <si>
    <t>Beban provisi dan komisi</t>
  </si>
  <si>
    <t>Other fees and commissions expenses</t>
  </si>
  <si>
    <t>Jumlah laba operasional</t>
  </si>
  <si>
    <t>Total profit from operation</t>
  </si>
  <si>
    <t>Pendapatan dan beban bukan operasional</t>
  </si>
  <si>
    <t>Non-operating income and expense</t>
  </si>
  <si>
    <t>Pendapatan bukan operasional</t>
  </si>
  <si>
    <t>Non-operating income</t>
  </si>
  <si>
    <t>Beban bukan operasional</t>
  </si>
  <si>
    <t>Non-operating expenses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</si>
  <si>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</si>
  <si>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</si>
  <si>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</si>
  <si>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</si>
  <si>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</si>
  <si>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</si>
  <si>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</si>
  <si>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</si>
  <si>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</si>
  <si>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</si>
  <si>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</si>
  <si>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</si>
  <si>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</si>
  <si>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</si>
  <si>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</si>
  <si>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</si>
  <si>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</si>
  <si>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</si>
  <si>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</si>
  <si>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</si>
  <si>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</si>
  <si>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</si>
  <si>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</si>
  <si>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</si>
  <si>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</si>
  <si>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</si>
  <si>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</si>
  <si>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</si>
  <si>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</si>
  <si>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</si>
  <si>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</si>
  <si>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</si>
  <si>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</si>
  <si>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</si>
  <si>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</si>
  <si>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</si>
  <si>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</si>
  <si>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</si>
  <si>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</si>
  <si>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</si>
  <si>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</si>
  <si>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</si>
  <si>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</si>
  <si>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</si>
  <si>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</si>
  <si>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</si>
  <si>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</si>
  <si>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</si>
  <si>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</si>
  <si>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</si>
  <si>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</si>
  <si>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</si>
  <si>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</si>
  <si>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</si>
  <si>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</si>
  <si>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</si>
  <si>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</si>
  <si>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</si>
  <si>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</si>
  <si>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</si>
  <si>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</si>
  <si>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</si>
  <si>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</si>
  <si>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</si>
  <si>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</si>
  <si>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</si>
  <si>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</si>
  <si>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</si>
  <si>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</si>
  <si>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</si>
  <si>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</si>
  <si>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</si>
  <si>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</si>
  <si>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</si>
  <si>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</si>
  <si>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</si>
  <si>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</si>
  <si>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</si>
  <si>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</si>
  <si>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</si>
  <si>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</si>
  <si>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</si>
  <si>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</si>
  <si>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</si>
  <si>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[4410000] Statement of changes in equity - Financial and Sharia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</si>
  <si>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</si>
  <si>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</si>
  <si>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</si>
  <si>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</si>
  <si>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</si>
  <si>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</si>
  <si>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</si>
  <si>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</si>
  <si>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</si>
  <si>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</si>
  <si>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</si>
  <si>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</si>
  <si>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</si>
  <si>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</si>
  <si>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</si>
  <si>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</si>
  <si>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</si>
  <si>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</si>
  <si>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</si>
  <si>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</si>
  <si>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</si>
  <si>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</si>
  <si>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</si>
  <si>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</si>
  <si>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</si>
  <si>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</si>
  <si>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</si>
  <si>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</si>
  <si>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</si>
  <si>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</si>
  <si>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</si>
  <si>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</si>
  <si>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</si>
  <si>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</si>
  <si>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</si>
  <si>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</si>
  <si>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</si>
  <si>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</si>
  <si>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</si>
  <si>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</si>
  <si>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</si>
  <si>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</si>
  <si>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</si>
  <si>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</si>
  <si>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</si>
  <si>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</si>
  <si>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</si>
  <si>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</si>
  <si>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</si>
  <si>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</si>
  <si>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</si>
  <si>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</si>
  <si>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</si>
  <si>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</si>
  <si>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</si>
  <si>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</si>
  <si>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</si>
  <si>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</si>
  <si>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</si>
  <si>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</si>
  <si>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</si>
  <si>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</si>
  <si>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</si>
  <si>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</si>
  <si>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</si>
  <si>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</si>
  <si>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</si>
  <si>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</si>
  <si>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</si>
  <si>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</si>
  <si>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</si>
  <si>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</si>
  <si>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</si>
  <si>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</si>
  <si>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</si>
  <si>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</si>
  <si>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</si>
  <si>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</si>
  <si>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</si>
  <si>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</si>
  <si>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</si>
  <si>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</si>
  <si>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</si>
  <si>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</si>
  <si>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</si>
  <si>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</si>
  <si>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</si>
  <si>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</si>
  <si>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</si>
  <si>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</si>
  <si>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[4410000] Statement of changes in equity - Financial and Sharia Industry - Prior Year</t>
  </si>
  <si>
    <t>[4510000] Statement of cash flows, direct method - Financial and Sharia Industry</t>
  </si>
  <si>
    <t>Laporan arus kas</t>
  </si>
  <si>
    <t>Statement of cash flows</t>
  </si>
  <si>
    <t>Arus kas dari aktivitas operasi</t>
  </si>
  <si>
    <t>Cash flows from operating activities</t>
  </si>
  <si>
    <t>Arus kas sebelum perubahan dalam aset dan liabilitas operasi</t>
  </si>
  <si>
    <t>Cash flows before changes in operating assets and liabilities</t>
  </si>
  <si>
    <t>Penerimaan bunga, hasil investasi, provisi, dan komisi</t>
  </si>
  <si>
    <t>Interest, investment income, fees and commissions received</t>
  </si>
  <si>
    <t>Pembayaran bunga dan bonus, provisi dan komisi</t>
  </si>
  <si>
    <t>Payments Of Interest And Bonus Fees And Commissions</t>
  </si>
  <si>
    <t>Bunga bank dan deposito berjangka</t>
  </si>
  <si>
    <t>Interest from banks and time deposits</t>
  </si>
  <si>
    <t>Penerimaan pendapatan pengelolaan dana sebagai mudharib</t>
  </si>
  <si>
    <t>Revenue receipts from fund management as mudharib</t>
  </si>
  <si>
    <t>Pembayaran bagi hasil dana syirkah temporer</t>
  </si>
  <si>
    <t>Payments of temporary syirkah funds</t>
  </si>
  <si>
    <t>Penerimaan premi asuransi</t>
  </si>
  <si>
    <t>Receipts from insurance premiums</t>
  </si>
  <si>
    <t>Penerimaan klaim reasuransi</t>
  </si>
  <si>
    <t>Receipts from reinsurance claims</t>
  </si>
  <si>
    <t>Penerimaan (pembayaran) komisi</t>
  </si>
  <si>
    <t>Receipts (payments) of commission</t>
  </si>
  <si>
    <t>Penerimaan klaim retrosesi</t>
  </si>
  <si>
    <t>Receipts from retrocession claims</t>
  </si>
  <si>
    <t>Penerimaan dari ujrah</t>
  </si>
  <si>
    <t>Receipts of ujrah</t>
  </si>
  <si>
    <t>Penerimaan dari (pembayaran kepada) lembaga kliring dan penjaminan</t>
  </si>
  <si>
    <t>Receipts from (payments to) clearing and guarantee institution</t>
  </si>
  <si>
    <t>Penerimaan dari (pembayaran kepada) nasabah</t>
  </si>
  <si>
    <t>Receipts from (payments to) customers</t>
  </si>
  <si>
    <t>Pencairan (penempatan) deposito pada lembaga kliring dan penjaminan</t>
  </si>
  <si>
    <t>Withdrawal (placement) of deposits to clearing and guarantee institution</t>
  </si>
  <si>
    <t>Pendapatan dari transaksi operasional lainnya</t>
  </si>
  <si>
    <t>Income from other operating transactions</t>
  </si>
  <si>
    <t>Recoveries of written off assets</t>
  </si>
  <si>
    <t>Pembayaran biaya akuisisi ditangguhkan</t>
  </si>
  <si>
    <t>Payments for deferred acquisition costs</t>
  </si>
  <si>
    <t>Pembayaran atas beban keuangan dan beban administrasi bank</t>
  </si>
  <si>
    <t>Payments of finance costs and bank administration charges</t>
  </si>
  <si>
    <t>Pembayaran gaji dan tunjangan</t>
  </si>
  <si>
    <t>Payments for salaries and allowances</t>
  </si>
  <si>
    <t>Pembayaran pajak penghasilan badan</t>
  </si>
  <si>
    <t>Payments for corporate income tax</t>
  </si>
  <si>
    <t>Pembayaran beban umum dan administrasi</t>
  </si>
  <si>
    <t>Payments for general and administrative expense</t>
  </si>
  <si>
    <t>Laba (rugi) selisih kurs</t>
  </si>
  <si>
    <t>Foreign currency gains (losses)</t>
  </si>
  <si>
    <t>Penerimaan pengembalian (pembayaran) pajak penghasilan</t>
  </si>
  <si>
    <t>Refunds (payments) of income tax</t>
  </si>
  <si>
    <t>Pembayaran beban operasional lainnya</t>
  </si>
  <si>
    <t>Payments for other operating expenses</t>
  </si>
  <si>
    <t>Penerimaan pendapatan non-operasional</t>
  </si>
  <si>
    <t>Receipts from non-operating income</t>
  </si>
  <si>
    <t>Pengembalian (penempatan) uang jaminan</t>
  </si>
  <si>
    <t>Repayment (placement) of refundable deposits</t>
  </si>
  <si>
    <t>Penerimaan (pengeluaran) kas lainnya dari aktivitas operasi</t>
  </si>
  <si>
    <t>Other cash inflows (outflows) from operating activities</t>
  </si>
  <si>
    <t>Penurunan (kenaikan) aset operasi</t>
  </si>
  <si>
    <t>Decrease (increase) in operating assets</t>
  </si>
  <si>
    <t>Penurunan (kenaikan) penempatan pada bank lain dan Bank Indonesia</t>
  </si>
  <si>
    <t>Decrease (increase) in placements with other banks and Bank Indonesia</t>
  </si>
  <si>
    <t>Penurunan (kenaikan) efek yang diperdagangkan</t>
  </si>
  <si>
    <t>Decrease (increase) in marketable securities</t>
  </si>
  <si>
    <t>Penurunan (kenaikan) efek yang dibeli dengan janji dijual kembali</t>
  </si>
  <si>
    <t>Decrease (increase) in securities purchased under resale agreements</t>
  </si>
  <si>
    <t>Penurunan (kenaikan) investasi pemegang polis pada kontrak unit-linked</t>
  </si>
  <si>
    <t>Decrease (increase) in investment of policyholder in unit-linked contracts</t>
  </si>
  <si>
    <t>Penurunan (kenaikan) wesel ekspor dan tagihan lainnya</t>
  </si>
  <si>
    <t>Decrease (increase) in bills and other receivables</t>
  </si>
  <si>
    <t>Penurunan (kenaikan) tagihan akseptasi</t>
  </si>
  <si>
    <t>Decrease (increase) in acceptance receivables</t>
  </si>
  <si>
    <t>Penurunan (kenaikan) pinjaman yang diberikan</t>
  </si>
  <si>
    <t>Decrease (increase) in loans</t>
  </si>
  <si>
    <t>Penurunan (kenaikan) piutang pembiayaan konsumen</t>
  </si>
  <si>
    <t>Decrease (increase) in consumer financing receivables</t>
  </si>
  <si>
    <t>Penurunan (kenaikan) investasi sewa</t>
  </si>
  <si>
    <t>Decrease (increase) in lease investments</t>
  </si>
  <si>
    <t>Penurunan (kenaikan) tagihan anjak piutang</t>
  </si>
  <si>
    <t>Decrease (increase) in factoring</t>
  </si>
  <si>
    <t>Penurunan (kenaikan) piutang dan pembiayaan syariah</t>
  </si>
  <si>
    <t>Decrease (increase) in sharia financing and receivables</t>
  </si>
  <si>
    <t>Penurunan (kenaikan) piutang murabahah</t>
  </si>
  <si>
    <t>Decrease (increase) in murabahah receivables</t>
  </si>
  <si>
    <t>Penurunan (kenaikan) piutang istishna</t>
  </si>
  <si>
    <t>Decrease (increase) in istishna receivables</t>
  </si>
  <si>
    <t>Penurunan (kenaikan) piutang ijarah</t>
  </si>
  <si>
    <t>Decrease (increase) in ijarah receivables</t>
  </si>
  <si>
    <t>Penurunan (kenaikan) pinjaman qardh</t>
  </si>
  <si>
    <t>Decrease (increase) in qardh funds</t>
  </si>
  <si>
    <t>Penurunan (kenaikan) pembiayaan mudharabah</t>
  </si>
  <si>
    <t>Decrease (increase) in mudharabah financing</t>
  </si>
  <si>
    <t>Penurunan (kenaikan) pembiayaan musyarakah</t>
  </si>
  <si>
    <t>Decrease (increase) in musyarakah financing</t>
  </si>
  <si>
    <t>Penurunan (kenaikan) aset ijarah</t>
  </si>
  <si>
    <t>Decrease (increase) in ijarah assets</t>
  </si>
  <si>
    <t>Penurunan (kenaikan) piutang lainnya</t>
  </si>
  <si>
    <t>Decrease (increase) in other receivables</t>
  </si>
  <si>
    <t>Penurunan (kenaikan) agunan yang diambil alih</t>
  </si>
  <si>
    <t>Decrease (increase) in foreclosed assets</t>
  </si>
  <si>
    <t>Penurunan (kenaikan) tagihan derivatif</t>
  </si>
  <si>
    <t>Decrease (increase) in derivative receivables</t>
  </si>
  <si>
    <t>Penurunan (kenaikan) aset reasuransi</t>
  </si>
  <si>
    <t>Decrease (increase) in reinsurance assets</t>
  </si>
  <si>
    <t>Penurunan (kenaikan) aset lainnya</t>
  </si>
  <si>
    <t>Decrease (increase) in other assets</t>
  </si>
  <si>
    <t>Kenaikan (penurunan) liabilitas operasi</t>
  </si>
  <si>
    <t>Increase (decrease) in operating liabilities</t>
  </si>
  <si>
    <t>Kenaikan (penurunan) liabilitas segera</t>
  </si>
  <si>
    <t>Increase (decrease) in obligations due immediately</t>
  </si>
  <si>
    <t>Kenaikan (penurunan) giro dan tabungan simpanan nasabah</t>
  </si>
  <si>
    <t>Increase (decrease) in current accounts and customers savings</t>
  </si>
  <si>
    <t>Kenaikan (penurunan) deposito berjangka nasabah</t>
  </si>
  <si>
    <t>Increase (decrease) in customers time deposits</t>
  </si>
  <si>
    <t>Kenaikan (penurunan) giro wadiah simpanan nasabah</t>
  </si>
  <si>
    <t>Increase (decrease) in customers wadiah demand deposits</t>
  </si>
  <si>
    <t>Kenaikan (penurunan) tabungan wadiah simpanan nasabah</t>
  </si>
  <si>
    <t>Increase (decrease) in customers wadiah saving deposits</t>
  </si>
  <si>
    <t>Kenaikan (penurunan) deposito wakalah simpanan nasabah</t>
  </si>
  <si>
    <t>Increase (decrease) in customers wakalah deposits</t>
  </si>
  <si>
    <t>Kenaikan (penurunan) simpanan dari bank lain</t>
  </si>
  <si>
    <t>Increase (decrease) in other banks saving deposits</t>
  </si>
  <si>
    <t>Kenaikan (penurunan) giro mudharabah</t>
  </si>
  <si>
    <t>Increase (decrease) in mudharabah current account</t>
  </si>
  <si>
    <t>Kenaikan (penurunan) tabungan mudharabah</t>
  </si>
  <si>
    <t>Increase (decrease) in mudharabah savings deposits</t>
  </si>
  <si>
    <t>Kenaikan (penurunan) efek yang dijual dengan janji dibeli kembali</t>
  </si>
  <si>
    <t>Increase (decrease) in securities sold under repurchase agreement</t>
  </si>
  <si>
    <t>Kenaikan (penurunan) liabilitas akseptasi</t>
  </si>
  <si>
    <t>Increase (decrease) in acceptance payables</t>
  </si>
  <si>
    <t>Increase (decrease) in liabilities to policyholder on unit-linked contracts</t>
  </si>
  <si>
    <t>Kenaikan (penurunan) liabilitas derivatif</t>
  </si>
  <si>
    <t>Increase (decrease) in derivative payables</t>
  </si>
  <si>
    <t>Kenaikan (penurunan) dana syirkah temporer</t>
  </si>
  <si>
    <t>Increase (decrease) in temporary syirkah funds</t>
  </si>
  <si>
    <t>Kenaikan (penurunan) liabilitas lainnya</t>
  </si>
  <si>
    <t>Increase (decrease) in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</si>
  <si>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</si>
  <si>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</si>
  <si>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</si>
  <si>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</si>
  <si>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penyertaan saham dalam klasifikasi biaya perolehan diamortisasi dan nilai wajar melalui pendapatan komprehensif lainnya</t>
  </si>
  <si>
    <t>Proceeds from equity investments classified as amortized cost and fair value through other comprehensive income</t>
  </si>
  <si>
    <t>Pencairan (penempatan) obligasi dan (atau) sukuk</t>
  </si>
  <si>
    <t>Withdrawal (placement) of bonds and (or) sukuk</t>
  </si>
  <si>
    <t>Penerimaan dividen dari aktivitas investasi</t>
  </si>
  <si>
    <t>Dividends received from investing activities</t>
  </si>
  <si>
    <t>Penerimaan dari penjualan (perolehan) properti investasi</t>
  </si>
  <si>
    <t>Proceeds from disposal (acquisition) of investment properties</t>
  </si>
  <si>
    <t>Penerimaan dari penjualan (perolehan) aset tetap</t>
  </si>
  <si>
    <t>Proceeds from disposal (acquisition) of property and equipment</t>
  </si>
  <si>
    <t>Penerimaan dari penjualan (perolehan) aset takberwujud selain goodwill</t>
  </si>
  <si>
    <t>Proceeds from disposal (acquisition) of intangible assets other than goodwill</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</si>
  <si>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</si>
  <si>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</si>
  <si>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</si>
  <si>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</si>
  <si>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</si>
  <si>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</si>
  <si>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(pembayaran kepada) pinjaman polis</t>
  </si>
  <si>
    <t>Receipts from (payments for) policy loans</t>
  </si>
  <si>
    <t>Pembayaran untuk perolehan entitas anak</t>
  </si>
  <si>
    <t>Payments for acquisition of subsidiaries</t>
  </si>
  <si>
    <t>Penerimaan dari pelepasan entitas anak</t>
  </si>
  <si>
    <t>Proceeds from sales of subsidiaries</t>
  </si>
  <si>
    <t>Pembayaran untuk perolehan tambahan kepemilikan pada entitas anak</t>
  </si>
  <si>
    <t>Payments for acquisition of additional interests in subsidiaries</t>
  </si>
  <si>
    <t>Pencairan (penempatan) efek-efek yang diperdagangkan</t>
  </si>
  <si>
    <t>Withdrawal (placement) of marketable securities</t>
  </si>
  <si>
    <t>Penerimaan dari pelepasan kepentingan di entitas anak tanpa hilangnya pengendalian dari kegiatan investasi</t>
  </si>
  <si>
    <t>Proceeds from sales of interests in subsidiaries without loss of control from investing activities</t>
  </si>
  <si>
    <t>Pembayaran untuk perolehan kepemilikan pada entitas asosiasi</t>
  </si>
  <si>
    <t>Payments for acquisition of interests in associates</t>
  </si>
  <si>
    <t>Penerimaan dari pelepasan kepemilikan pada entitas asosiasi</t>
  </si>
  <si>
    <t>Proceeds from sales of interests in associates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</si>
  <si>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</si>
  <si>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</si>
  <si>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</si>
  <si>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</si>
  <si>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</si>
  <si>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</si>
  <si>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Kenaikan (penurunan) efek yang diterbitkan</t>
  </si>
  <si>
    <t>Increase (decrease) in securities issued</t>
  </si>
  <si>
    <t>Penerbitan sukuk mudharabah</t>
  </si>
  <si>
    <t>Issuance of mudharabah sukuk</t>
  </si>
  <si>
    <t>Penempatan sertifikat investasi mudharabah</t>
  </si>
  <si>
    <t>Placement of certificate of mudharabah investments</t>
  </si>
  <si>
    <t>Biaya emisi sukuk mudharabah</t>
  </si>
  <si>
    <t>Issuance cost of mudharabah sukuk</t>
  </si>
  <si>
    <t>Penerimaan pinjaman yang diterima</t>
  </si>
  <si>
    <t>Proceeds from borrowings</t>
  </si>
  <si>
    <t>Pembayaran pinjaman yang diterima</t>
  </si>
  <si>
    <t>Payments for borrowings</t>
  </si>
  <si>
    <t>Penerimaan pinjaman subordinasi</t>
  </si>
  <si>
    <t>Proceeds from subordinated loans</t>
  </si>
  <si>
    <t>Pembayaran pinjaman subordinasi</t>
  </si>
  <si>
    <t>Payments of subordinated loans</t>
  </si>
  <si>
    <t>Pembayaran bunga pinjaman</t>
  </si>
  <si>
    <t>Payments of interests from borrowings</t>
  </si>
  <si>
    <t>Penerimaan dari penerbitan obligasi</t>
  </si>
  <si>
    <t>Proceeds from bonds issuance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</si>
  <si>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</si>
  <si>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</si>
  <si>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</si>
  <si>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</si>
  <si>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</si>
  <si>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</si>
  <si>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</si>
  <si>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</si>
  <si>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</si>
  <si>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</si>
  <si>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dari surat utang jangka menengah</t>
  </si>
  <si>
    <t>Proceeds from medium term notes</t>
  </si>
  <si>
    <t>Pembayaran dari surat utang jangka menengah</t>
  </si>
  <si>
    <t>Payments of medium term notes</t>
  </si>
  <si>
    <t>Penerimaan dari penerbitan saham baru</t>
  </si>
  <si>
    <t>Proceeds from issuance of new stocks</t>
  </si>
  <si>
    <t>Pembayaran biaya emisi saham</t>
  </si>
  <si>
    <t>Payments of stock issuance costs</t>
  </si>
  <si>
    <t>Penerimaan setoran modal</t>
  </si>
  <si>
    <t>Proceeds from capital contributions</t>
  </si>
  <si>
    <t>Penerimaan dari penambahan kepemilikan dari non-pengendali</t>
  </si>
  <si>
    <t>Proceed from increase of non-controlling interest</t>
  </si>
  <si>
    <t>Penjualan (pembelian) dari saham tresuri</t>
  </si>
  <si>
    <t>Sales (purchase) of treasury stocks</t>
  </si>
  <si>
    <t>Penerimaan dari program opsi saham karyawan</t>
  </si>
  <si>
    <t>Proceeds from employee stock options program</t>
  </si>
  <si>
    <t>Penyelesaian (penempatan) transaksi derivatif</t>
  </si>
  <si>
    <t>Settlement (placement) of derivative transactions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</si>
  <si>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</si>
  <si>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</si>
  <si>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</si>
  <si>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</si>
  <si>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</si>
  <si>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</si>
  <si>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</si>
  <si>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</si>
  <si>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</si>
  <si>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</si>
  <si>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</si>
  <si>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</si>
  <si>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</si>
  <si>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</si>
  <si>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</si>
  <si>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</si>
  <si>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</si>
  <si>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</si>
  <si>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[4610000] Explanation for Significant Accounting Policy - Financial and Sharia Industry</t>
  </si>
  <si>
    <t>Kebijakan akuntansi signifikan</t>
  </si>
  <si>
    <t>Significant accounting policies</t>
  </si>
  <si>
    <t>Dasar penyusunan laporan keuangan konsolidasian</t>
  </si>
  <si>
    <t>Laporan keuangan telah disusun dan disajikan sesuai dengan Standar Akuntansi Keuangan di Indonesia () yang mencakup Pernyataan Standar Akuntansi Keuangan () dan Interpretasi Standar Akuntansi Keuangan () yang diterbitkan oleh Dewan Standar Akuntansi Keuangan Ikatan Akuntan Indonesia (DSAK - IAI) dan peraturan Bapepam dan LK, yang fungsinya dialihkan kepada Otoritas Jasa Keuangan () sejak tanggal 1 Januari 2018, No. VIII.G.7 tentang  dan Pengungkapan Laporan Keuangan Emiten atau Perusahaan Publik yang terdapat dalam Lampiran Keputusan Ketua Bapepam dan LK No. KEP347/BL/2012 tanggal 25 Juni 2012. Laporan keuangan telah disusun berdasarkan biaya historis kecuali untuk beberapa akun tertentu yang diukur berdasarkan pengukuran lain sebagaimana diuraikan dalam kebijakan akuntansi dari akun tersebut. Laporan keuangan disusun dengan dasar akrual kecuali laporan arus kas. Laporan arus kas disusun dengan menggunakan metode langsung dengan mengelompokkan arus kas ke dalam aktivitas operasi, investasi dan pendanaan. Untuk tujuan penyajian laporan arus kas, kas dan setara kas terdiri dari kas, giro pada Bank Indonesia, giro pada bank lain, penempatan pada Bank Indonesia dan bank lain dan Sertifikat Deposito Bank Indonesia yang jatuh tempo dalam 3 (tiga) bulan atau kurang sejak tanggal perolehan yang tidak digunakan sebagai jaminan atas pinjaman yang diterima serta tidak dibatasi penggunaannya. Dalam penyusunan laporan keuangan sesuai dengan Standar Akuntansi Keuangan di Indonesia, dibutuhkan pertimbangan, estimasi dan asumsi yang mempengaruhi:- penerapan kebijakan akuntansi,-jumlah aset dan liabilitas dilaporkan, dan pengungkapan atas aset dan liabilitas kontinjensi pada tanggal laporan keuangan,- jumlah pendapatan dan beban selama periode pelaporan.Seluruh angka dalam laporan keuangan ini, dibulatkan dan dinyatakan dalam jutaan Rupiah yang terdekat, kecuali dinyatakan lain.Efektif berlaku pada atau setelah tanggal 1 Januari 2023:Amendemen PSAK 1:  Laporan Keuangan tentang pengungkapan kebijakan akuntansi yang mengubah istilah  menjadi  dan memberi penjelasan mengenai kebijakan akuntansi material Amendemen PSAK 1:  Laporan Keuangan tentang klasifikasi liabilitas; Amendemen PSAK 16:  Tetap tentang hasil sebelum penggunaan yang diintensikan; Amendemen PSAK 25:  Akuntansi, Perubahan Estimasi Akuntansi, dan Kesalahan tentang definisi  akuntansi dan penjelasannya; Amendemen PSAK 46:  Penghasilan tentang Pajak Tangguhan terkait Aset dan Liabilitas yang timbul dari Transaksi Tunggal yang diadopsi dari Amendemen IAS 12 Income Taxes tentang Deferred Tax related to Assets and Liabilities arising from a Single Transaction;Standar tersebut akan berlaku efektif pada 1 Januari 2023 dan penerapan dini diperbolehkan.Penyesuaian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 Saat ini, Bank sedang mengevaluasi dan belum menetapkan dampak dari PSAK yang dikeluarkan dan direvisi tersebut terhadap laporan keuangannya.</t>
  </si>
  <si>
    <t>Basis of preparation of consolidated financial statements</t>
  </si>
  <si>
    <t>Prinsip-prinsip konsolidasi</t>
  </si>
  <si>
    <t>Principles of consolidation</t>
  </si>
  <si>
    <t>Kas dan setara kas</t>
  </si>
  <si>
    <t>Kas adalah mata uang kertas dan logam baik Rupiah dan mata uang asing yang masih berlaku sebagai alat pembayaran yang sah. Kas yang telah ditentukan penggunaannya atau kas yang tidak dapat digunakan secara bebas tidak diklasifikasikan dalam kas. Pengertian kas termasuk kas besar, kas kecil, kas dalam perjalanan dan mata uang yang ditarik dari peredaran dan yang masih dalam tenggang untuk penukaran ke Bank Indonesia.Untuk tujuan penyajian laporan arus kas, kas dan setara kas terdiri atas kas, giro pada Bank Indonesia, giro pada bank lain, penempatan pada Bank Indonesia dan bank lain dan Sertifikat Deposito Bank Indonesia yang jatuh tempo dalam 3 (tiga) bulan atau kurang sejak tanggal perolehan yang tidak dijaminkan atau dibatasi penggunaannya.</t>
  </si>
  <si>
    <t>Cash and cash equivalents</t>
  </si>
  <si>
    <t>Aset tetap awalnya diakui sebesar biaya perolehan, yang terdiri atas harga perolehan dan biaya-biaya tambahan yang dapat diatribusikan langsung untuk membawa aset ke lokasi dan kondisi yang diinginkan supaya aset tersebut siap digunakan sesuai dengan maksud manajemen.Setelah pengakuan awal, aset tetap kecuali hak atas tanah,dinyatakan pada biaya perolehan dikurangi akumulasi penyusutan dan akumulasi rugi penurunan nilai, jika ada.Aset tetap dinyatakan sebesar nilai wajar pada tanggal revaluasi yang merupakan nilai wajar pada tanggal revaluasi (model revaluasi-kuasi reorganisasi sejak tanggal 30 Juni 2012) dikurangi akumulasi penyusutan dan rugi penurunan nilai, jika ada. Sejak tanggal 1 Januari 2016, hak atas tanah dan bangunan dinyatakan sebesar nilai revaluasi yang merupakan nilai wajar pada tanggal revaluasi dikurangi akumulasi penyusutan untuk bangunan dan rugi penurunan nilai, jika ada. Penilaian terhadap hak atas tanah dan bangunan dilakukan oleh penilai independen eksternal yang memiliki kualifikasi profesional. Revaluasi dilakukan dengan keteraturan yang cukup reguler untuk memastikan bahwa nilai tercatat aset yang direvaluasi tidak berbeda secara material dengan nilai wajarnya pada tanggal pelaporan. Akumulasi penyusutan dieliminasi terhadap nilai tercatat bruto dari aset yang direvaluasi pada tanggal revaluasi.Penyusutan atas nilai revaluasi aset tetap dibebankan ke laporan laba rugi dan penghasilan komprehensif lain. Bila kemudian aset tetap yang telah direvaluasi dijual atau dihentikan penggunaannya, saldo surplus revaluasi tersisa dipindahkan langsung ke saldo laba.Penyusutan aset tetap dimulai pada saat aset tetap tersebut siap untuk digunakan sesuai maksud penggunaannya. Aset tetap, kecuali hak atas tanah yang tidak disusutkan, disusutkan dengan menggunakan saldo menurun ganda (double-declining balance method), sedangkan bangunan disusutkan dengan menggunakan metode garis lurus (straight-line method)Hak atas tanah dicatat sebesar nilai revaluasi yang mencerminkan nilai wajar pada tanggal revaluasi dan tidak disusutkan. Biaya pengurusan legal hak atas tanah ketika tanah diperoleh pertama kali diakui sebagai bagian dari biaya akuisisi hak atas tanah pada akun  Tetap dan biaya-biaya tersebut tidak disusutkan. Biaya pengurusan perpanjangan atau pembaruan legal hak atas tanah diakui sebagai aset takberwujud dan diamortisasi sepanjang umur hukum hak atau umur ekonomi tanah, mana yang lebih pendek.Jumlah tercatat aset tetap dihentikan pengakuannya pada saat dilepaskan atau saat tidak ada manfaat ekonomis masa depan yang diharapkan dari penggunaan atau pelepasannya. Laba atau rugi yang timbul dari penghentian pengakuan aset (dihitung sebagai perbedaan antara jumlah bersih hasil pelepasan dan jumlah tercatat dari aset) dikreditkan atau dibebankan pada operasi periode aset tersebut dihentikan pengakuannya.Beban pemeliharaan dan perbaikan dibebankan pada operasi pada saat terjadinya. Beban pemugaran dan penambahan dalam jumlah besar dikapitalisasi kepada jumlah tercatat aset tetap terkait bila besar kemungkinan bagi Bank manfaat ekonomis masa depan menjadi lebih besar dari standar kinerja awal yang ditetapkan sebelumnya dan disusutkan sepanjang sisa masa manfaat ekonomis aset tetap terkait.Penilaian aset tetap dilakukan atas penurunan dan kemungkinan penurunan nilai wajar aset jika terjadi peristiwa atau perubahan keadaan yang mengindikasikan bahwa nilai tercatat mungkin tidak dapat seluruhnya terealisasi.Apabila nilai tercatat aset tetap lebih besar daripada nilai yang dapat diperoleh kembali, nilai tercatat aset tetap tersebut diturunkan menjadi sebesar nilai yang dapat diperoleh kembali, yang ditentukan sebagai nilai tertinggi antara harga jual bersih dan nilai pakai.Pada setiap akhir periode pelaporan, nilai residu, manfaat ekonomis dan metode penyusutan dievaluasi, dan disesuaikan secara prospektif, jika memenuhi kondisi tersebut.</t>
  </si>
  <si>
    <t>Fixed assets</t>
  </si>
  <si>
    <t>Penurunan nilai aset nonkeuangan</t>
  </si>
  <si>
    <t>Pada setiap akhir periode pelaporan, Bank menilai apakah terdapat indikasi suatu aset mengalami penurunan nilai. Suatu aset mengalami penurunan nilai jika nilai tercatat aset lebih besar daripada nilai yang dapat dipulihkan. Nilai tercatat dari aset non-keuangan, kecuali aset pajak tangguhan, ditelaah setiap periode, untuk menentukan apakah terdapat indikasi penurunan nilai. Jika terdapat indikasi penurunan nilai, maka Bank akan melakukan estimasi jumlah nilai yang dapat dipulihkan aset tersebut.Jumlah terpulihkan yang ditentukan untuk aset individual adalah jumlah yang lebih tinggi antara nilai wajar aset atau Unit Penghasil Kas () dikurangi biaya untuk menjual dengan nilai pakainya, kecuali aset tersebut tidak menghasilkan arus kas masuk yang sebagian besar independen dari aset atau kelompok aset lain. Dalam menghitung nilai pakai, estimasi arus kas masa depan bersih didiskontokan ke nilai kini dengan menggunakan tingkat diskonto sebelum pajak yang menggambarkan penilaian pasar kini dari nilai waktu uang dan risiko spesifik aset.Untuk tujuan pengujian penurunan nilai, aset yang tidak dapat diuji secara individual akan digabungkan dengan kelompok yang lebih kecil yang memberikan arus kas masuk dari penggunaan berkelanjutan yang sebagian besar independen terhadap arus kas masuk atas aset lainnya atau UPK.Penyisihan penurunan nilai diakui jika nilai tercatat dari suatu aset atau UPK melebihi nilai yang dapat diperoleh kembali. Penyisihan penurunan nilai diakui pada laporan laba rugi dan penghasilan komprehensif lain.Kerugian penurunan nilai atas aset non keuangan yang diakui pada periode sebelumnya dinilai pada setiap akhir periode pelaporan untuk menilai apakah terdapat indikasi bahwa rugi penurunan nilai yang telah diakui sebelumnya telah menurun atau tidak ada lagi. Kerugian penurunan nilai dibalik jika terdapat perubahan estimasi yang digunakan untuk menentukan jumlah terpulihkannya. Pembalikan tersebut dibatasi sehingga jumlah tercatat aset tidak melebihi jumlah terpulihkannya maupun jumlah tercatat bersih setelah penyusutan atau amortisasi, seandainya tidak ada kerugian penurunan nilai yang telah diakui untuk aset tersebut pada periode sebelumnya. Pembalikan rugi penurunan nilai diakui dalam laba rugi. Setelah pembalikan tersebut diakui sebagai laba rugi, penyusutan aset tersebut disesuaikan di periode mendatang untuk mengalokasikan jumlah tercatat aset yang direvisi, dikurangi nilai sisanya, dengan dasar yang sistematis selama sisa umur manfaatnya.</t>
  </si>
  <si>
    <t>Impairment of non-financial assets</t>
  </si>
  <si>
    <t>Beban tangguhan</t>
  </si>
  <si>
    <t>Deferred charges</t>
  </si>
  <si>
    <t>Pengakuan pendapatan dan beban</t>
  </si>
  <si>
    <t>Pendapatan dan beban bunga untuk semua instrumen keuangan yang dikenakan suku bunga diakui pada laporan laba rugi dan penghasilan komprehensif lain dengan menggunakan metode suku bunga efektif. Suku bunga efektif adalah suku bunga yang secara tepat mendiskontokan estimasi pembayaran atau penerimaan kas di masa datang selama perkiraan umur dari aset keuangan atau liabilitas keuangan (atau, jika lebih tepat, digunakan periode yang lebih singkat) untuk memperoleh nilai tercatat bersih dari aset keuangan atau liabilitas keuangan.Pada saat menghitung suku bunga efektif, Bank mengestimasi arus kas di masa datang dengan mempertimbangkan seluruh persyaratan kontraktual dalam instrumen keuangan tersebut, tetapi tidak mempertimbangkan kerugian kredit di masa mendatang. Perhitungan ini mencakup seluruh komisi, provisi dan bentuk lain yang diterima oleh para pihak dalam kontrak yang merupakan bagian tak terpisahkan dari suku bunga efektif, biaya transaksi dan seluruh premi atau diskon lainnya.Pendapatan dan beban bunga yang disajikan di dalam laporan laba rugi dan penghasilan komprehensif lain meliputi:Pendapatan dan beban bunga yang disajikan di dalam laporan laba rugi dan penghasilan komprehensif lain meliputi:-Bunga atas aset keuangan dan liabilitas keuangan yang dicatat pada biaya perolehan diamortisasi yang dihitung dengan menggunakan metode suku bunga efektif.-Bunga atas efek-efek yang tersedia untuk dijual yang dihitung dengan menggunakan metode suku Bunga efektif.</t>
  </si>
  <si>
    <t>Revenue and expense recognition</t>
  </si>
  <si>
    <t>Penjabaran mata uang asing</t>
  </si>
  <si>
    <t>Foreign currency translation</t>
  </si>
  <si>
    <t>Transaksi dengan pihak berelasi</t>
  </si>
  <si>
    <t>Bank menerapkan PSAK 7 (Revisi 2015),  Pihak-pihak Berelasi yang  mensyaratkan pengungkapan hubungan, transaksi dan saldo pihak-pihak berelasi, termasuk komitmen, dalam laporan keuangan.Pihak-pihak berelasi adalah orang atau entitas yang terkait dengan entitas pelapor, yang terdiri dari:-Orang atau anggota keluarga terdekat mempunyairelasi dengan entitas pelapor jika orang tersebut:-Satu entitas berelasi dengan entitas pelapor jika memenuhi salah satu halSeluruh transaksi dan saldo yang signifikan dengan pihak berelasi, baik yang dilakukan dengan syarat normal sebagaimana dilakukan dengan pihak yang tidak berelasi, maupun tidak, telah diungkapkan pada catatan atas laporan keuangan.</t>
  </si>
  <si>
    <t>Transactions with related parties</t>
  </si>
  <si>
    <t>Pajak penghasilan</t>
  </si>
  <si>
    <t>Beban pajak penghasilan terdiri dari pajak penghasilan kini dan pajak penghasilan tangguhan. Pajak tersebut diakui dalam laporan laba rugi, kecuali apabila pajak tersebut terkait dengan transaksi atau kejadian yang langsung diakui ke ekuitas atau penghasilan komprehensif lain. Dalam hal ini, pajak tersebut diakui langsung pada ekuitas atau penghasilan komprehensif lain.-Pajak KiniPajak kini ditentukan berdasarkan laba kena pajak dalam tahun yang bersangkutan yang dihitung berdasarkan tarif pajak dan peraturan pajak yang telah berlaku atau secara substantif telah berlaku pada tanggal pelaporan dan penyesuaian terkait dengan utang atau restitusi pajak tahun-tahun sebelumnya.Aset dan liabilitas pajak kini untuk tahun berjalan diukur sebesar jumlah yang diharapkan dapat direstitusi dari atau yang dibayarkan kepada otoritas pajak.Manajemen secara periodik melakukan evaluasi atas posisi yang diambil dalam pelaporan pajak sehubungan dengan situasi dimana peraturan pajak terkait menjadi subjek interpretasi dan menetapkan provisi bila diperlukan.Perubahan terhadap liabilitas perpajakan diakui pada saat diterimanya surat ketetapan pajak atau, jika Bank mengajukan keberatan, pada saat keputusan atas keberatan tersebut ditetapkan.-Pajak TangguhanPajak tangguhan diakui dengan menggunakan metode liabilitas atas perbedaan temporer pada tanggal pelaporan antara dasar pengenaan pajak dari aset dan liabilitas dan jumlah tercatatnya untuk tujuan pelaporan keuangan pada tanggal pelaporan. Namun, liabilitas pajak tangguhan tidak diakui jika timbul dari pengakuan awal goodwill; atau pada saat pengakuan awal suatu aset atau liabilitas yang timbul dari transaksi selain kombinasi bisnis yang pada saat transaksi tersebut tidak mempengaruhi laba rugi akuntansi maupun laba rugi kena pajak. Pajak penghasilan tangguhan ditentukan menggunakan tarif (atau peraturan) pajak yang berlaku atau yang secara substansial telah berlaku pada tanggal pelaporan dan diharapkan untuk diterapkan jika aset pajak tangguhan direalisasikan atau liabilitas pajak tangguhan diselesaikan.Aset pajak tangguhan diakui sepanjang kemungkinan besar laba kena pajak mendatang akan tersedia untuk dikompensasi dengan perbedaan temporer yang masih dapat digunakan.Aset dan liabilitas pajak tangguhan diukur dengan menggunakan tarif pajak yang diharapkan akan berlaku pada periode saat aset dipulihkan atau liabilitas diselesaikan berdasarkan tarif pajak dan peraturan pajak yang berlaku atau yang telah secara substantif telah berlaku pada tanggal pelaporan.Nilai tercatat aset pajak tangguhan ditelaah pada setiap tanggal pelaporan dan nilai tercatat aset pajak tangguhan tersebut diturunkan apabila laba fiskal mungkin tidak memadai untuk mengkompensasi sebagian atau semua manfaat aset pajak tangguhan. Pada setiap  tanggal pelaporan, Bank meninjau kembali aset pajak tangguhan yang tidak diakui dan mengakui aset pajak tangguhan yang sebelumnya tidak diakui apabila besar kemungkinan bahwa laba fiskal pada masa yang akan datang akan tersedia untuk pemulihannya.Aset pajak tangguhan dan liabilitas pajak tangguhan disalinghapuskan jika terdapat hak secara hukum untuk melakukan saling hapus antara aset pajak kini terhadap liabilitas pajak kini, atau aset dan liabilitas pajak tangguhan pada entitas yang sama, atau Bank bermaksud untuk memulihkan aset dan liabilitas pajak kini dengan dasar bersih.</t>
  </si>
  <si>
    <t>Income taxes</t>
  </si>
  <si>
    <t>Pinjaman</t>
  </si>
  <si>
    <t>Kredit yang diberikan merupakan penyediaan uang atau tagihan yang dapat disamakan dengan itu, berdasarkan kesepakatan dengan pihak penerima kredit dan mewajibkan pihak penerima kredit untuk melunasi setelah jangka waktu tertentu dengan imbalan bunga.Jenis-jenis kredit yang diberikan kepada debitur adalah sebagai berikut:a) Kredit produktifb) Kredit konsumenKredit yang diberikan pada awalnya diukur pada nilai wajar ditambah dengan biaya transaksi yang dapat diatribusikan secara langsung, dan selanjutnya diukur pada biaya perolehan diamortisasi menggunakan metode suku bunga efektif, dikurangi dengan cadangan kerugian penurunan nilai. Biaya perolehan diamortisasi dihitung dengan memperhitungkan diskonto atau premi pada saat akuisisi dan biaya transaksi yang merupakan bagian tidak terpisahkan dari suku bunga efektif. Amortisasi tersebut diakui dalam laporan laba rugi dan penghasilan komprehensif lain. Penyisihan kerugian penurunan nilai diukur bila terdapat indikasi penurunan nilai dengan menggunakan metodologi penurunan nilai sebagaimana diungkapkan dalam Catatan 2l.Kredit sindikasi dicatat sebesar biaya perolehan diamortisasi dengan menggunakan metode suku bunga efektif sesuai dengan porsi kredit yang risikonya ditanggung oleh Bank.Restrukturisasi kredit dilakukan terhadap debitur yang mengalami kesulitan untuk memenuhi kewajibannya, yang dilakukan melalui modifikasi persyaratan kredit seperti penjadwalan kembali angsuran dan bunga yang tertunggak serta perpanjangan jangka waktu kredit dan ketentuan kredit yang baru. Kerugian yang timbul dari restrukturisasi kredit yang berkaitan dengan modifikasi persyaratan kredit diakui bila nilai sekarang dari jumlah penerimaan kas yang akan datang yang telah ditentukan dalam persyaratan kredit yang baru, termasuk penerimaan yang diperuntukkan sebagai bunga maupun pokok, adalah lebih kecil dari nilai pinjaman yang diberikan yang tercatat sebelum restrukturisasi.Kredit yang direstrukturisasi disajikan sebesar nilai yang lebih rendah antara nilai tercatat kredit pada tanggal restrukturisasi atau nilai tunai penerimaan kas masa depan setelah restrukturisasi. Kerugian akibat selisih antara nilai tercatat kredit pada tanggal restrukturisasi dengan nilai tunai penerimaan kas masa depan setelah restrukturisasi diakui dalam laporan laba rugi dan penghasilan komprehensif lain. Setelah restrukturisasi, semua penerimaan kas masa depan yang ditetapkan dalam persyaratan baru dicatat sebagai pengembalian pokok kredit yang diberikan dan pendapatan bunga sesuai dengan syarat-syarat restrukturisasi.Kredit yang diberikan dinyatakan tidak tertagih pada saat tidak terdapat prospek yang realistis mengenai pengembalian di masa datang. Ketika kredit yang diberikan tidak tertagih dan semua jaminan telah direalisasi atau sudah diambil alih, kredit yang diberikan tersebut dihapus buku dengan menjurnal balik cadangan kerugian penurunan nilai. Kredit yang diberikan tersebut dapat dihapus buku setelah semua prosedur yang diperlukan telah dilakukan dan jumlah kerugian telah ditentukan.Penerimaan kembali atas pokok kredit yang diberikan yang telah dihapusbukukan dikreditkan dengan menyesuaikan akun cadangan kerugian penurunan nilai. Penerimaan bunga atas kredit yang telah dihapusbukukan dicatat sebagai pendapatan operasional lainnya. Penerimaan denda atas kredit yang telah dihapusbukukan dicatat sebagai pendapatan non-operasional.</t>
  </si>
  <si>
    <t>Imbalan kerja karyawan</t>
  </si>
  <si>
    <t>Imbalan kerja jangka pendekImbalan kerja jangka pendek diakui pada saat terhutang kepada karyawan berdasarkan metode akrual.-Imbalan pasca kerjaBank memberikan imbalan pasca kerja kepada karyawannya sesuai dengan ketentuan dari Undang-Undang (UU) Ketenagakerjaan No. 13/2003 tanggal 25 Maret 2003, dimana telah diperbaharui menggunakan UU Cipta Kerja No 11/2020. UU Ketenagakerjaan menentukan rumus tertentu untuk menghitung jumlah minimal imbalan pensiun, sehingga pada dasarnya, program pensiun berdasarkan UU Ketenagakerjaan adalah program imbalan pasti.Program pensiun imbalan pasti adalah program pensiun yang menetapkan jumlah imbalan pensiun yang akan diterima oleh karyawan pada saat pensiun, biasanya berdasarkan beberapa faktor seperti usia, masa kerja atau kompensasi.Liabilitas imbalan pasca kerja merupakan nilai kini kewajiban imbalan pasti pada tanggal laporan posisi keuangan. Liabilitas imbalan pasca kerja dihitung setiap tahun oleh aktuaris independen menggunakan metode projected unit credit. Nilai kini kewajiban imbalan pasti ditentukan dengan mendiskontokan estimasi arus kas keluar masa depan dengan menggunakan tingkat suku bunga Obligasi Pemerintah dalam mata uang yang sama dengan mata uang imbalan yang akan dibayarkan dan waktu jatuh tempo yang kurang lebih sama dengan waktu jatuh tempo pensiun yang bersangkutan.Biaya jasa lalu diakui segera dalam laporan laba rugi.</t>
  </si>
  <si>
    <t>Employee benefits</t>
  </si>
  <si>
    <t>Laba per saham</t>
  </si>
  <si>
    <t>Laba per saham dasar dihitung dengan membagi laba tahun berjalan dengan jumlah rata-rata tertimbang saham yang beredar pada tahun berjalan. Jumlah rata-rata tertimbang saham yang beredar pada periode 31 Maret 2024 dan 31 Desember 2023 adalah 20.223.412.907 saham.Bank tidak mempunyai efek berpotensi saham biasa yang bersifat dilutif pada tanggal 31 Maret 2024 dan 31 Desember 2023, dan oleh karenanya, laba per saham dilusian tidak dihitung dan disajikan pada laporan laba rugi dan penghasilan komprehensif lain.</t>
  </si>
  <si>
    <t>Earnings per share</t>
  </si>
  <si>
    <t>Dividen</t>
  </si>
  <si>
    <t>Dividends</t>
  </si>
  <si>
    <t>Pelaporan segmen</t>
  </si>
  <si>
    <t>Segmen operasi adalah suatu komponen dari entitas:a) yang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dipisahkan.Bank menyajikan segmen operasi berdasarkan laporan internal yang disajikan kepada pengambil keputusan operasional yaitu Direksi.Segmen geografis adalah komponen Bank yang dapat dibedakan dalam menghasilkan jasa pada lingkungan (wilayah) ekonomi tertentu dan komponen itu memiliki risiko dan imbalan yang berbeda dengan risiko dan imbalan pada komponen yang beroperasi pada lingkungan (wilayah) ekonomi lain. Bank melaporkan segmen geografis berdasarkan daerah Jakarta, Jawa, Sumatera, Sulawesi, Kalimantan dan lainnya.</t>
  </si>
  <si>
    <t>Segment reporting</t>
  </si>
  <si>
    <t>Instrumen keuangan derivatif</t>
  </si>
  <si>
    <t>Dalam melakukan usaha bisnisnya, Bank melakukan transaksi instrumen keuangan derivatif untuk mengelola eksposur pada risiko pasar seperti risiko mata uang. Setiap kontrak derivatif dicatat sebagai aset apabila memiliki nilai wajar positif dan sebagai liabilitas apabila memiliki nilai wajar negatif.Keuntungan atau kerugian dari kontrak derivatif yang tidak ditujukan untuk lindung nilai (atau tidak memenuhi kriteria untuk dapat diklasifikasikan sebagai lindung nilai) diakui pada laporan laba rugi dan penghasilan komprehensif lain tahun berjalan. Instrumen derivatif melekat dipisahkan dari kontrak utama non-derivatif dan diperlakukan sebagai instrumen derivatif jika seluruh kriteria berikut terpenuhi:a) Karakteristik ekonomi dan risiko dari derivatif melekat tidak secara erat berhubungan dengan karakteristik ekonomi dan risiko kontrak utama,b) Instrumen terpisah dengan kondisi yang sama dengan instrumen derivatif melekat memenuhi definisi dari derivatif, danc) Instrumen hibrid (kombinasi) tidak diukur pada nilai wajar melalui laporan laba rugi (dalam hal ini derivatif melekat di dalam aset keuangan atau liabilitas keuangan yang diukur pada nilai wajar melalui laporan laba rugi tidak dipisahkan).Instrumen derivatif (termasuk transaksi valuta asing untuk tujuan pendanaan dan perdagangan) dicatat dalam laporan posisi keuangan berdasarkan nilai wajar dikurangi dengan cadangan kerugian penurunan nilai. Nilai wajar tersebut ditentukan berdasarkan harga pasar, kurs Reuters pada tanggal laporan posisi keuangan, diskonto arus kas, model penentu harga opsi atau harga yang diberikan oleh broker (quoted price) atas instrumen lainnya yang memiliki karakteristik serupa.</t>
  </si>
  <si>
    <t>Derivative financial instruments</t>
  </si>
  <si>
    <t>Penerapan standar akutansi baru</t>
  </si>
  <si>
    <t>Efektif berlaku pada atau setelah tanggal 1 Januari 2023:Amendemen PSAK 1:  Laporan Keuangan tentang pengungkapan kebijakan akuntansi yang mengubah istilah  menjadi  dan memberi penjelasan mengenai kebijakan akuntansi material Amendemen PSAK 1:  Laporan Keuangan tentang klasifikasi liabilitas; Amendemen PSAK 16:  Tetap tentang hasil sebelum penggunaan yang diintensikan; Amendemen PSAK 25:  Akuntansi, Perubahan Estimasi Akuntansi, dan Kesalahan tentang definisi  akuntansi dan penjelasannya; Amendemen PSAK 46:  Penghasilan tentang Pajak Tangguhan terkait Aset dan Liabilitas yang timbul dari Transaksi Tunggal yang diadopsi dari Amendemen IAS 12 Income Taxes tentang Deferred Tax related to Assets and Liabilities arising from a Single Transaction;Standar tersebut akan berlaku efektif pada 1 Januari 2023 dan penerapan dini diperbolehkan.Penyesuaian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 Saat ini, Bank sedang mengevaluasi dan belum menetapkan dampak dari PSAK yang dikeluarkan dan direvisi tersebut terhadap laporan keuangannya.</t>
  </si>
  <si>
    <t>The implementation of new statements of accounting standards</t>
  </si>
  <si>
    <t>Kombinasi bisnis</t>
  </si>
  <si>
    <t>Amendemen PSAK 22  bisnis</t>
  </si>
  <si>
    <t>Business combination</t>
  </si>
  <si>
    <t>Penentuan nilai wajar</t>
  </si>
  <si>
    <t>Nilai wajar adalah harga yang akan diterima untuk menjual suatu aset atau harga yang akan dibayar untuk mengalihkan suatu liabilitas dalam transaksi teratur antara pelaku pasar pada tanggal pengukuran tanpa memperhatikan apakah harga tersebut dapat diobservasi secara langsung atau diestimasi menggunakan teknik penilaian lain.Dalam mengukur nilai wajar atas suatu aset atau liabilitas pada tanggal pengukuran, Bank memperhitungkan karakteristik suatu aset atau liabilitas jika pelaku pasar akan memperhitungkan karakteristik tersebut ketika menentukan harga aset atau liabilitas pada tanggal pengukuran.Jika tersedia, Bank mengukur nilai wajar instrumen keuangan dengan menggunakan harga kuotasian di pasar aktif untuk instrumen tersebut.Suatu pasar dianggap aktif jika transaksi atas aset dan liabilitas terjadi dengan frekuensi dan volume yang memadai untuk menyediakan informasi penentuan harga secara berkelanjutan.Jika harga kuotasian tidak tersedia di pasar aktif,Bank menggunakan teknik penilaian dengan memaksimalkan penggunaan input yang dapat diobservasi dan relevan dan meminimalkan penggunaan input yang tidak dapat diobservasi.Teknik penilaian yang dipilih menggabungkan semua faktor yang diperhitungkan oleh pelakupasar dalam penentuan harga transaksi.Bukti terbaik atas nilai wajar instrumen keuangan pada saat pengakuan awal adalah harga transaksi,yaitu nilai wajar dari pembayaran yang diberikanatau diterima. Jika Bank menetapkan bahwa nilai wajar pada pengakuan awal berbeda dengan harga transaksi dan nilai wajar tidak dapat dibukti kandengan harga kuotasian di pasar aktif untuk asetatau liabilitas yang identik atau berdasarkan teknik penilaian yang hanya menggunakan data dari pasar yang dapat diobservasi, maka nilai wajar instrumen keuangan pada saat pengakuan awal disesuaikan untuk menangguhkan perbedaan antara nilai wajar pada saat pengakuan awal danharga transaksi. Setelah pengakuan awal,perbedaan tersebut diakui dalam laba rugi berdasarkan umur dari instrumen tersebut namuntidak lebih lambat dari saat penilaian tersebut didukung sepenuhnya oleh data pasar yang dapat diobservasi atau saat transaksi ditutup.Jika aset atau liabilitas yang diukur pada nilai wajar memiliki harga penawaran dan harga permintaan, maka Bank mengukur aset dan posisi long berdasarkan harga penawaran dan mengukur liabilitas dan posisi short berdasarkan harga permintaan.</t>
  </si>
  <si>
    <t>Determination of fair value</t>
  </si>
  <si>
    <t>Transaksi dan saldo dalam mata uang asing</t>
  </si>
  <si>
    <t>Kebijakan akuntansi atas transaksi dan 
saldo dalam mata uang asing didasarkan pada peraturan Bapepam dan LK No. VIII.G.7 dan Buku Panduan Akuntansi Perbankan Bagi Bank Umum Konvensional (). Bank mengacu pada Buku Panduan Akuntansi Perbankan Bagi Bank Umum Konvensional () dimana transaksi dalam mata uang asing dijabarkan ke mata uang Rupiah dengan menggunakan kurs laporan (penutupan) yang ditetapkan oleh Bank Indonesia yaitu kurs tengah yang merupakan rata-rata kurs beli dan kurs jual berdasarkan Reuters pada pukul 16.00 Waktu Indonesia Barat yang berlaku pada tanggal tersebut.
Keuntungan dan kerugian selisih kurs yang timbul dari transaksi dalam mata uang asing dan dari penjabaran aset dan liabilitas moneter dalam mata uang asing, diakui pada laporan laba rugi dan penghasilan komprehensif lain tahun berjalan.
Aset dan liabilitas non-moneter dalam mata uang asing dijabarkan dengan menggunakan kurs pada tanggal transaksi.</t>
  </si>
  <si>
    <t>Foreign currency transactions and balances</t>
  </si>
  <si>
    <t>Giro pada Bank Indonesia dan bank lain</t>
  </si>
  <si>
    <t>Giro pada Bank Indonesia dan bank lain dinyatakan sebesar biaya perolehan diamortisasi dengan menggunakan metode suku bunga efektif dikurangi cadangan kerugian penurunan nilai. Penyisihan kerugian penurunan nilai dibentuk jika terdapat bukti objektif penurunan nilai (Catatan 2k).Giro pada Bank Indonesia dan bank lain dinyatakan sebesar biaya perolehan diamortisasi menggunakan metode suku bunga efektif dikurangi cadangan kerugian penurunan nilai dan diklasifikasikan sebagai aset keuangan dalam kategori pinjaman yang diberikan dan piutang. Kebijakan akuntansi untuk pinjaman yang diberikan dan piutang diungkapkan pada (Catatan 3).Giro Wajib Minimum :Sesuai dengan peraturan Bank Indonesia mengenai Giro Wajib Minimum Bank Umum pada Bank Indonesia dalam Rupiah dan Valuta Asing, Bank diwajibkan untuk menempatkan sejumlah persentase tertentu atas simpanan nasabah pada Bank Indonesia.</t>
  </si>
  <si>
    <t>Current accounts with Bank Indonesia and other banks</t>
  </si>
  <si>
    <t>Penempatan pada bank lain dan Bank Indonesia terdiri dari Fasilitas Simpanan Bank Indonesia (FASBI), call money dan deposito berjangka. Penempatan pada bank lain dan Bank Indonesia diklasifikasikan sebagai biaya perolehan yang diamortisasi. Penempatan pada bank lain dinyatakan sebesar biaya perolehan diamortisasi menggunakan metode suku bunga efektif dikurangi cadangan kerugian penurunan nilai. Penempatan pada Bank Indonesia dan bank lain merupakan penempatan dana pada Bank Indonesia dalam bentuk deposit facility dan term deposits serta penempatan dana pada bank lain dalam bentuk deposito berjangka.Penempatan pada Bank Indonesia dan bank lain pada awalnya diukur pada nilai wajar ditambah biaya transaksi yang dapat diatribusikan secara langsung, jika ada, dan selanjutnya diukur sebesar biaya perolehan diamortisasi dengan menggunakan metode suku bunga efektif. Penyisihan kerugian penurunan nilai dibentuk jika terdapat bukti objektif penurunan nilai (Catatan 2l).</t>
  </si>
  <si>
    <t>Efek-efek</t>
  </si>
  <si>
    <t>Efek-efek terdiri dari Sertifikat Bank Indonesia, Sertifikat Deposito Bank Indonesia, Obligasi Pemerintah, Negotiable Certificates of Deposit, Obligasi Korporasi, Wesel Jangka Menengah dan Wesel Berjangka Lokal.Efek-efek diklasifikasikan sebagai aset keuangan dalam kelompok diukur pada nilai wajar melalui laba rugi (sub-kategori aset keuangan yang diklasifikasikan sebagai diperdagangkan), diukur pada nilai wajar melalui penghasilan komprehensif lain dan biaya perolehan diamortisasi.Efek-efek yang diklasifikasikan ke dalam kelompok untuk diperdagangkan () disajikan sebesar nilai wajarnya. Keuntungan atau kerugian yang belum direalisasi akibat kenaikan atau penurunan nilai wajar disajikan dalam laporan laba rugi dan penghasilan komprehensif lain tahun berjalan. Pendapatan bunga dari efek utang dicatat dalam laporan laba rugi dan penghasilan komprehensif lain sesuai dengan persyaratan dalam kontrak. Atas penjualan portofolio efek yang diperdagangkan, selisih antara harga jual dengan harga perolehan diakui sebagai keuntungan atau kerugian penjualan pada periode dimana efek tersebut dijual.Efek-efek yang diklasifikasikan ke dalam kelompok nilai wajar yang diukur melalui komprehensif lain disajikan sebesar nilai wajarnya. Keuntungan atau kerugian yang belum direalisasikan dari kenaikan atau penurunan nilai wajar, setelah pajak, diakui dan disajikan sebagai komponen penghasilan komprehensif lain. Ketika efek-efek tersebut dijual atau mengalami penurunan nilai, keuntungan atau kerugian yang sebelumnya diakui pada penghasilan komprehensif lain direklasifikasi ke laporan laba rugi sebagai penyesuaian reklasifikasi.Efek-efek yang diklasifikasikan ke dalam kelompok biaya perolehan yang diamortisasi disajikan sebesar biaya perolehan yang disesuaikan dengan premi dan/atau diskonto yang belum diamortisasi. Premi atau diskonto diamortisasi dengan menggunakan metode suku bunga efektif.Cadangan kerugian penurunan nilai dan kenaikan/penurunan nilai wajar disajikan sebagai penambahan/pengurangan terhadap saldo efek-efek. Penyisihan kerugian penurunan nilai diukur bila terdapat indikasi penurunan nilai dengan menggunakan metodologi penurunan nilai sebagaimana diungkapkan dalam Catatan 2l.</t>
  </si>
  <si>
    <t>Securities</t>
  </si>
  <si>
    <t>Investasi jangka pendek</t>
  </si>
  <si>
    <t>Short-term investment</t>
  </si>
  <si>
    <t>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 grup dapat memilih untuk tidak mengakui aset hak-guna dan liabilitas sewa untuk:-sewa dengan jangka waktu kurang atau sama dengan 12 bulan dan tidak terdapat opsi beli;-sewa atas aset dengan nilai rendah.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Aset hak-guna diamortisasi dengan menggunakan metode garis lurus sepanjang jangka waktu sewa.Liabilitas sewa diukur pada nilai kini pembayaran sewa yang belum dibayar pada tanggal permulaan, didiskontokan dengan menggunakan suku bunga implisit dalam sewa atau jika suku bunga tersebut tidak dapat ditentukan, maka menggunakan suku bunga pinjaman inkremental. Pada umumnya, grup menggunakan suku bunga pinjaman inkremental sebagai tingkat bunga diskonto.Pembayaran sewa dialokasikan menjadi bagian pokok dan biaya keuangan. Biaya keuangan dibebankan pada laba rugi selama periode sewa sehingga menghasilkan tingkat suku bunga periodik yang konstan atas saldo liabilitas untuk setiap periode.Jika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t>
  </si>
  <si>
    <t>Investment in associates</t>
  </si>
  <si>
    <t>Aset takberwujud</t>
  </si>
  <si>
    <t>Aset takberwujud yang diperoleh secara terpisah diukur sebesar nilai perolehan pada pengakuan awal. Setelah pengakuan awal, aset takberwujud dicatat pada biaya perolehan dikurangi akumulasi amortisasi dan akumulasi rugi penurunan nilai, jika ada. Aset takberwujud dengan umur manfaat terbatas diamortisasi secara garis lurus selama umur manfaat ekonomisnya dan dievaluasi apabila terdapat indikasi adanya penurunan nilai.Aset takberwujud dihentikan pengakuannya pada saat:dijual; atau ketika tidak ada manfaat ekonomis di masa depan yang dapat diharapkan dari penggunaan atau penjualan aset tersebut.Aset takberwujud yang dimiliki oleh Bank berupa perangkat lunak. Aset takberwujud diakui jika, dan hanya jika, biaya perolehan aset tersebut dapat diukur secara andal dan kemungkinan besar Bank akan memperoleh manfaat ekonomis masa depan dari aset tersebut.Perangkat lunak yang bukan merupakan bagian integral dari perangkat keras yang terkait dicatat sebagai aset takberwujud dan dinyatakan sebesar nilai tercatat, yaitu sebesar harga perolehan dikurangi dengan akumulasi amortisasi.Biaya perolehan perangkat lunak terdiri dari seluruh pengeluaran yang dapat dikaitkan langsung dalam persiapan perangkat lunak tersebut sehingga siap digunakan sesuai dengan tujuannya.Pengeluaran setelah perolehan perangkat lunak dapat ditambahkan pada biaya perolehan perangkat lunak atau dikapitalisasi sebagai perangkat lunak hanya jika pengeluaran tersebut menambah manfaat ekonomis masa depan dari perangkat lunak yang bersangkutan sehingga menjadi lebih besar dari standar kinerja yang diperkirakan semula. Pengeluaran yang tidak menambah manfaat ekonomis masa depan dari perangkat lunak diakui sebagai beban pada saat terjadinya.Perangkat lunak dengan umur terbatas diamortisasi dengan menggunakan metode garis lurus selama estimasi umur manfaat ekonomis yaitu 10 (sepuluh) tahun dan tarif amortisasi sebesar 10persen.Amortisasi perangkat lunak diakui dalam laporan laba rugi dan penghasilan komprehensif lain, sejak tanggal perangkat lunak tersebut tersedia untuk digunakan sampai berakhirnya umur manfaat ekonomis dari perangkat lunak tersebut.Pada setiap periode pelaporan, umur manfaat ekonomis dan metode amortisasi dievaluasi, dan disesuaikan secara prospektif, jika diperlukan.</t>
  </si>
  <si>
    <t>Intangible assets</t>
  </si>
  <si>
    <t>Beban dibayar dimuka</t>
  </si>
  <si>
    <t>Biaya dibayar di muka diamortisasi selama masa manfaat masing-masing biaya dengan menggunakan metode garis lurus.Pada saat pengakuan awal, agunan yang diambil alih sehubungan dengan penyelesaian kredit dicatat sebesar nilai wajar setelah dikurangi biaya untuk menjualnya tetapi tidak melebihi nilai tercatat  kredit  yang  diberikan.  Bank tidak mengakui keuntungan pada saat pengambilalihan agunan. Selisih lebih antara saldo kredit yang tidak dapat ditagih dengan nilai bersih agunan yang diambil alih yang dapat direalisasikan dibebankan pada penyisihan kerugian. Setelah pengakuan awal, agunan yang diambil alih dicatat sebesar nilai yang lebih rendah antara nilai tercatat dengannilai wajar setelah dikurangi biaya untuk menjualnya. Selisih lebih antara nilai tercatat dengan nilai wajar agunan yang diambil alih setelah dikurangi biaya untuk menjualnya diakui sebagai kerugian penurunan nilai dalam laba rugi tahun berjalan.Selisih antara nilai agunan yang diambil alih dan hasil penjualannya diakui sebagai keuntungan atau kerugian pada saat penjualan.Manajemen mengevaluasi nilai agunan yang diambil alih secara berkala. Penyisihan kerugian penurunan nilai agunan yang diambil alih dibentuk berdasarkan penurunan nilai agunan yang diambil alih.</t>
  </si>
  <si>
    <t>Piutang dan utang asuransi</t>
  </si>
  <si>
    <t>Insurance receivables and payables</t>
  </si>
  <si>
    <t>Simpanan nasabah dan simpanan dari bank lain</t>
  </si>
  <si>
    <t>Simpanan nasabah:Giro merupakan simpanan nasabah yang dapat digunakan sebagai alat pembayaran dan penarikannya dapat dilakukan setiap saat melalui cek atau pemindahbukuan dengan bilyet giro dan sarana perintah pembayaran lainnya. Giro dinyatakan sebesar nilai titipan pemegang giro di Bank.Tabungan merupakan simpanan nasabah yang penarikannya hanya dapat dilakukan nasabah sesuai dengan persyaratan tertentu yang disepakati. Tabungan dinyatakan sebesar nilai kewajiban pada pemilik tabungan.Deposito berjangka merupakan simpanan nasabah yang penarikannya hanya dapat dilakukan nasabah pada waktu tertentu sesuai dengan perjanjian antara pemegang deposito berjangka dengan Bank. Deposito berjangka dinyatakan sebesar nilai nominal yang tercantum dalam sertifikat yang diterbitkan oleh Bank, sesuai dengan perjanjian antara pemegang deposito berjangka dengan Bank.Simpanan nasabah diklasifikasikan sebagai liabilitas yang diukur pada biaya perolehan diamortisasi, pada saat pengakuan awal diakui pada nilai wajar ditambah biaya transaksi yang dapat diatribusikan secara langsung, jika ada, dan selanjutnya diukur pada biaya perolehan diamortisasi dengan menggunakan metode suku bunga efektif.Simpanan dari bank lain:Simpanan dari bank lain terdiri dari liabilitas terhadap bank dalam negeri, dalam bentuk interbank call money yang jatuh tempo menurut perjanjian tidak melebihi dari 90 (sembilan puluh) hari, giro, deposito berjangka dan deposito on call.Simpanan dari bank lain diklasifikasikan sebagai liabilitas yang diukur pada biaya perolehan diamortisasi, yang diakui pada nilai wajar ditambah biaya transaksi yang dapat diatribusikan secara langsung, jika ada, dan selanjutnya diukur pada biaya perolehan diamortisasi dengan menggunakan metode suku bunga efektif.</t>
  </si>
  <si>
    <t>Deposits from customers and deposits from other banks</t>
  </si>
  <si>
    <t>Pinjaman subordinasi diakui sebesar nilai wajarnya pada awalnya dan selanjutnya diukur sebesar biaya perolehan diamortisasi dengan menggunakan metode suku bunga efektif. Biaya perolehan diamortisasi dihitung dengan memperhitungkan adanya diskonto atau premi terkait dengan pengakuan awal pinjaman subordinasi dan biaya transaksi yang merupakan bagian yang tidak terpisahkan dari suku bunga efektif.</t>
  </si>
  <si>
    <t>Efek-efek yang dibeli dengan janji dibeli kembali</t>
  </si>
  <si>
    <t>Efek yang dibeli dengan janji dijual kembali (repo) diklasifikasikan dalam kategori aset keuangan diukur pada nilai wajar melalui laporan laba rugi.Efek-efek yang dibeli dengan janji dijual kembali (repo) disajikan sebagai aset sebesar harga penjualan kembali yang disepakati dikurangi selisih antara harga beli dan harga penjualan kembali yang disepakati. Selisih antara harga beli dan harga penjualan kembali yang disepakati tersebut diamortisasi dengan menggunakan metode suku bunga efektif sebagai pendapatan bunga selama jangka waktu sejak efek-efek tersebut dibeli hingga saat dijual kembali.Pengakuan, pengukuran awal, pengukuran setelah pengakuan awal, reklasifikasi, penentuan nilai wajar dan penghentian pengakuan efek yang dijual dengan janji dibeli kembali mengacu pada Catatan 2d dan 3 terkait aset dan liabilitas keuangan.</t>
  </si>
  <si>
    <t>Securities purchased under resell agreements</t>
  </si>
  <si>
    <t>Treasury stock</t>
  </si>
  <si>
    <t>Modal saham</t>
  </si>
  <si>
    <t>Peningkatan modal ditempatkan dan disetor penuh Bank tersebut di atas telah diterima dan dicatat di dalam Sistem Administrasi Badan Hukum Kementerian Hukum dan Hak Asasi Manusia Republik Indonesia berdasarkan Surat laporan Penerimaan Pemberitahuan Perubahan Anggaran Dasar No. AHU-AH.01.03-0485846 tanggal 15 Desember 2021.Berdasarkan Pernyataan Keputusan Rapat Umum Pemegang Saham Luar Biasa tanggal 30 Juni 2016, yang dinyatakan dalam Akta Notaris Dr. Irawan Soerodjo, SH, MSi tanggal 20 Desember 2016, para pemegang saham Bank memutuskan untuk menyetujui penerbitan saham baru melalui Penambahan Modal Dengan Hak Memesan Efek Terlebih Dahulu (PMHMETD) sebanyak-banyaknya 5.000.000.000 saham dengan nilai nominal Rp110,88 (Rupiah penuh) per saham disertai dengan Waran yang jumlahnya tidak melebihi dari 35persen dari jumlah saham yang ditempatkan Bank pada saat penyampaian Pernyataan Pendaftaran kepada OJK.Sehubungan dengan hal tersebut di atas, Bank melakukan Penawaran Umum Terbatas V (PUT V) kepada para pemegang saham Bank dengan memberikan HMETD untuk menerbitkan sebanyak 2.707.918.808 saham dengan nilai nominal Rp110,88 (Rupiah penuh) per saham dan harga penawaran Rp111,00 (Rupiah penuh) per saham, serta 4.513.198.013 Waran Seri I yang mewakili 34,48persen dari jumlah saham yang ditempatkan dan disetor penuh sebelum PUT V ini dilaksanakan. Setiap 6 (enam) saham hasil pelaksanaan HMETD berhak memperoleh 10 (sepuluh) Waran Seri I dimana setiap 1 (satu) Waran Seri I dapat digunakan untuk membeli 1 (satu) saham baru dengan harga penawaran Rp111,00 (Rupiah penuh). Masa berlaku pelaksanaan Waran adalah sejak tanggal 19 Juni 2017 sampai dengan 7 Desember 2021.Jumlah dana yang diperoleh dari penambahan modal saham dengan HMETD adalah sebesar Rp 300.579.Berdasarkan Akta No 05 tanggal 10 Maret 2021 dari Mochamad Nova Faisal S.H., M.Kn., Notaris di Jakarta, modal ditempatkan dan disetor Bank sampai dengan tanggal 10 Maret 2021 meningkat menjadi 15.934.675.830 saham sehubungan dengan Konversi Waran Seri I sebanyak 138.480.733 saham. Akta perubahan ini telah disahkan oleh Menteri Hukum dan Hak Asasi Manusia Republik Indonesia berdasarkan Surat Keputusan No. AHU-AH.01.03-0158789 tanggal 12 Maret 2021.Berdasarkan Akta No 117 tanggal 16 Agustus 2021 dari Christina Dwi Utami S.H., M.Hum., M.Kn. Notaris di Jakarta, modal ditempatkan dan disetor Bank sampai dengan tanggal 29 Juli 2021 meningkat menjadi 15.982.844.471 saham sehubungan dengan Konversi Waran Seri I sebanyak 48.168.641 saham. Akta perubahan ini telah disahkan oleh Menteri Hukum dan Hak Asasi Manusia Republik Indonesia berdasarkan Surat Keputusan No. AHU-AH.01.03-0438182 tanggal 18 Agustus 2021.Berdasarkan Akta No 145 tanggal 10 Desember 2021 dari Christina Dwi Utami S.H., M.Hum., M.Kn. Notaris di Jakarta, modal ditempatkan dan disetor Bank sampai dengan tanggal 08 Desember 2021 meningkat menjadi 20.223.412.907 saham sehubungan dengan Konversi Waran Seri I sebanyak 4.240.568.436 saham. Akta perubahan ini telah disahkan oleh Menteri Hukum dan Hak Asasi Manusia Republik Indonesia berdasarkan Surat Keputusan No. AHUAH. 01.03-0485846 tanggal 15 Desember 2021.</t>
  </si>
  <si>
    <t>Share capital</t>
  </si>
  <si>
    <t>Pengaturan pembayaran berbasis saham</t>
  </si>
  <si>
    <t>Share-based payment arrangement</t>
  </si>
  <si>
    <t>Biaya emisi efek ekuitas</t>
  </si>
  <si>
    <t>Stock issuance cost</t>
  </si>
  <si>
    <t>Instrumen keuangan</t>
  </si>
  <si>
    <t>Amendemen PSAK 71:  keuangan Tahunan 2020 - PSAK No. 71,  Keuangan - Imbalan dalam pengujian  persen untuk penghentian pengakuan liabilitas keuangan. Amandemen tersebut mengklarifikasi biaya yang termasuk dalam entitas ketika menilai apakah persyaratan liabilitas keuangan baru atau yang dimodifikasi secara substansial berbeda dari persyaratan liabilitas keuangan asli.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</si>
  <si>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</si>
  <si>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</si>
  <si>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</si>
  <si>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</si>
  <si>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</si>
  <si>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</si>
  <si>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</si>
  <si>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</si>
  <si>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</si>
  <si>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</si>
  <si>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</si>
  <si>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[4611000_BD] Notes to the financial statements - Property, Plant, and Equipement (breakdown) - Financial and Sharia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</si>
  <si>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</si>
  <si>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</si>
  <si>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</si>
  <si>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</si>
  <si>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</si>
  <si>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</si>
  <si>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</si>
  <si>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</si>
  <si>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</si>
  <si>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</si>
  <si>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</si>
  <si>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</si>
  <si>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</si>
  <si>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</si>
  <si>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</si>
  <si>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</si>
  <si>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</si>
  <si>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</si>
  <si>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</si>
  <si>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</si>
  <si>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</si>
  <si>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</si>
  <si>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</si>
  <si>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</si>
  <si>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</si>
  <si>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</si>
  <si>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</si>
  <si>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</si>
  <si>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</si>
  <si>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</si>
  <si>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</si>
  <si>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</si>
  <si>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</si>
  <si>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</si>
  <si>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</si>
  <si>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</si>
  <si>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</si>
  <si>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</si>
  <si>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</si>
  <si>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</si>
  <si>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</si>
  <si>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</si>
  <si>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</si>
  <si>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</si>
  <si>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</si>
  <si>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</si>
  <si>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</si>
  <si>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</si>
  <si>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</si>
  <si>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</si>
  <si>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</si>
  <si>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</si>
  <si>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</si>
  <si>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</si>
  <si>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</si>
  <si>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</si>
  <si>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</si>
  <si>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</si>
  <si>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</si>
  <si>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</si>
  <si>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</si>
  <si>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</si>
  <si>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</si>
  <si>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</si>
  <si>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</si>
  <si>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</si>
  <si>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</si>
  <si>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</si>
  <si>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</si>
  <si>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</si>
  <si>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</si>
  <si>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</si>
  <si>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</si>
  <si>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</si>
  <si>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</si>
  <si>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</si>
  <si>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</si>
  <si>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</si>
  <si>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</si>
  <si>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</si>
  <si>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</si>
  <si>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</si>
  <si>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</si>
  <si>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</si>
  <si>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</si>
  <si>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</si>
  <si>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[4611000_BD] Notes to the financial statements - Property, Plant, and Equipement (breakdown) - Financial and Sharia Industry - Prior Year</t>
  </si>
  <si>
    <t>[4611100] Disclosure of Notes to the financial statements - Property, Plant and Equipment - Financial and Sharia Industry</t>
  </si>
  <si>
    <t>Pengungkapan</t>
  </si>
  <si>
    <t>Disclosure</t>
  </si>
  <si>
    <t>Pengungkapan catatan atas aset tetap</t>
  </si>
  <si>
    <t>Pada tanggal 31 Maret 2024 dan 31 Desember 2023, aset tetap, kecuali hak atas tanah, diasuransikan terhadap risiko kebakaran, pencurian dan risiko lainnya kepada PT Artha Graha General Insurance (pihak ketiga) dengan nilai pertanggungan seluruhnya masing-masing sebesar Rp268.932 dan Rp268.932 Manajemen berkeyakinan bahwa nilai pertanggungan tersebut cukup untuk menutupi kemungkinan kerugian atas risiko tersebut. 
Penyusutan yang dibebankan pada beban umum dan administrasi adalah sebesar Rp6.049 dan Rp65.054 masing-masing untuk tahun yang berakhir pada tanggal-tanggal  31 Maret 2024 dan 31 Desember 2023.</t>
  </si>
  <si>
    <t>Disclosure of notes for property, plant and equipment</t>
  </si>
  <si>
    <t>[4612000_BD] Notes to the financial statements - Right of Use Assets (breakdown) - Financial and Sharia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</si>
  <si>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</si>
  <si>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</si>
  <si>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</si>
  <si>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</si>
  <si>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</si>
  <si>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</si>
  <si>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</si>
  <si>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</si>
  <si>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[4612000_BD] Notes to the financial statements - Right of Use Assets (breakdown) - Financial and Sharia Industry - Prior Year</t>
  </si>
  <si>
    <t>[4621100_BD] Notes to the financial statements - Current Accounts and Wadiah Demand deposits (breakdown) - Financial and Sharia Industry</t>
  </si>
  <si>
    <t>Giro dan giro wadiah</t>
  </si>
  <si>
    <t>Current accounts and wadiah demand deposits</t>
  </si>
  <si>
    <t>Pihak berelasi</t>
  </si>
  <si>
    <t>Rupiah</t>
  </si>
  <si>
    <t>Related parties</t>
  </si>
  <si>
    <t>Mata uang asing</t>
  </si>
  <si>
    <t>Foreign currencies</t>
  </si>
  <si>
    <t>Subjumlah Seluruh Mata Uang</t>
  </si>
  <si>
    <t>Subtotal on all Currencies</t>
  </si>
  <si>
    <t>Pihak ketiga</t>
  </si>
  <si>
    <t>Third parties</t>
  </si>
  <si>
    <t>Subjumlah Seluruh Pihak</t>
  </si>
  <si>
    <t>Subtotal on all Parties</t>
  </si>
  <si>
    <t>[4622100_BD] Notes to the financial statements - Savings Deposits and Wadiah Savings Deposits (breakdown) - Financial and Sharia Industry</t>
  </si>
  <si>
    <t>Tabungan dan tabungan wadiah</t>
  </si>
  <si>
    <t>Savings deposits and wadiah savings deposits</t>
  </si>
  <si>
    <t>Savings deposits</t>
  </si>
  <si>
    <t>Wadiah savings deposits</t>
  </si>
  <si>
    <t>[4623100_BD] Notes to the financial statements - Time deposits and Wakalah deposits (breakdown) - Financial and Sharia Industry</t>
  </si>
  <si>
    <t>Deposito berjangka dan deposito wakalah</t>
  </si>
  <si>
    <t>Time deposits and wakalah deposits</t>
  </si>
  <si>
    <t>[4624100] Notes to the financial statements - Annual average interest rate Third Party Funds - Financial and Sharia Industry</t>
  </si>
  <si>
    <t>Tingkat bunga rata-rata per tahun dana pihak ketiga</t>
  </si>
  <si>
    <t>Annual average interest rate third party funds</t>
  </si>
  <si>
    <t>Tingkat bunga giro</t>
  </si>
  <si>
    <t>0,90</t>
  </si>
  <si>
    <t>Current accounts interest rate</t>
  </si>
  <si>
    <t>0,01</t>
  </si>
  <si>
    <t>Imbal hasil giro wadiah</t>
  </si>
  <si>
    <t>Wadiah demand deposits return</t>
  </si>
  <si>
    <t>Tingkat bunga tabungan</t>
  </si>
  <si>
    <t>0,74</t>
  </si>
  <si>
    <t>Savings deposits interest rate</t>
  </si>
  <si>
    <t>Imbal hasil tabungan wadiah</t>
  </si>
  <si>
    <t>Wadiah savings deposits return</t>
  </si>
  <si>
    <t>Tingkat bunga deposito berjangka</t>
  </si>
  <si>
    <t>4,53</t>
  </si>
  <si>
    <t>Time deposits interest rate</t>
  </si>
  <si>
    <t>2,11</t>
  </si>
  <si>
    <t>Imbal hasil deposito wakalah</t>
  </si>
  <si>
    <t>Wakalah deposits return</t>
  </si>
  <si>
    <t>[4631100] Notes to the financial statements - Interest and Sharia Income - Financial and Sharia Industry</t>
  </si>
  <si>
    <t>Pendapatan bunga dan syariah</t>
  </si>
  <si>
    <t>Interest and sharia income</t>
  </si>
  <si>
    <t>Kredit yang diberikan</t>
  </si>
  <si>
    <t>Loans interest income</t>
  </si>
  <si>
    <t>Government bonds interest income</t>
  </si>
  <si>
    <t>Pendapatan pembiayaan konsumen</t>
  </si>
  <si>
    <t>Consumer financing receivables - net interest income</t>
  </si>
  <si>
    <t>Marketable securities income</t>
  </si>
  <si>
    <t>Placements with Bank Indonesia and other banks income</t>
  </si>
  <si>
    <t>Lain-lain</t>
  </si>
  <si>
    <t>Other interest income</t>
  </si>
  <si>
    <t>Subjumlah pendapatan bunga</t>
  </si>
  <si>
    <t>Subtotal interest income</t>
  </si>
  <si>
    <t>Pendapatan syariah dan pendapatan pengelolaan dana oleh bank sebagai mudharib</t>
  </si>
  <si>
    <t>Sharia income</t>
  </si>
  <si>
    <t>Pendapatan keuntungan murabahah dan pendapatan bersih istishna</t>
  </si>
  <si>
    <t>Murabahah and istishna income</t>
  </si>
  <si>
    <t>Pendapatan bagi hasil musyarakah</t>
  </si>
  <si>
    <t>Musyrakah profit sharing</t>
  </si>
  <si>
    <t>Pendapatan bagi hasil mudharabah</t>
  </si>
  <si>
    <t>Mudharabah profit sharing</t>
  </si>
  <si>
    <t>Pendapatan ujrah dari pinjaman qardh</t>
  </si>
  <si>
    <t>Ujrah income from qardh financing</t>
  </si>
  <si>
    <t>Pendapatan bersih ijarah</t>
  </si>
  <si>
    <t>Ijarah income</t>
  </si>
  <si>
    <t>Other sharia income</t>
  </si>
  <si>
    <t>Subjumlah pendapatan syariah dan pendapatan pengelolaan dana oleh bank sebagai mudharib</t>
  </si>
  <si>
    <t>Subtotal sharia income</t>
  </si>
  <si>
    <t>Jumlah pendapatan bunga dan syariah</t>
  </si>
  <si>
    <t>Total interest and sharia income</t>
  </si>
  <si>
    <t>[4632100] Notes to the financial statements - Interest and Sharia Expense - Financial and Sharia Industry</t>
  </si>
  <si>
    <t>Beban bunga dan syariah</t>
  </si>
  <si>
    <t>Interest and sharia expense</t>
  </si>
  <si>
    <t>Interest expense</t>
  </si>
  <si>
    <t>Time deposits interest expense</t>
  </si>
  <si>
    <t>Saving deposits interest expense</t>
  </si>
  <si>
    <t>Borrowings interest expense</t>
  </si>
  <si>
    <t>Premi penjaminan dana pihak ketiga</t>
  </si>
  <si>
    <t>Premium on third party fund guarantees</t>
  </si>
  <si>
    <t>Current accounts interest expense</t>
  </si>
  <si>
    <t>Efek-efek yang diterbitkan</t>
  </si>
  <si>
    <t>Securities issued interest expense</t>
  </si>
  <si>
    <t>Pinjaman dan efek-efek subordinasi</t>
  </si>
  <si>
    <t>Subordinated securities interest expense</t>
  </si>
  <si>
    <t>Others interest expense interest expense</t>
  </si>
  <si>
    <t>Subjumlah beban bunga</t>
  </si>
  <si>
    <t>Subtotal interest expense</t>
  </si>
  <si>
    <t>Beban syariah dan hak pihak ketiga atas bagi hasil dana syirkah temporer</t>
  </si>
  <si>
    <t>Sharia expense</t>
  </si>
  <si>
    <t>Beban deposito mudharabah</t>
  </si>
  <si>
    <t>Mudharabah deposits expense</t>
  </si>
  <si>
    <t>Beban tabungan mudharabah</t>
  </si>
  <si>
    <t>Mudharabah savings expense</t>
  </si>
  <si>
    <t>Beban giro mudharabah</t>
  </si>
  <si>
    <t>Mudharabah demand deposits expense</t>
  </si>
  <si>
    <t>Beban pinjamam mudharabah</t>
  </si>
  <si>
    <t>Mudharabah financing expense</t>
  </si>
  <si>
    <t>Beban investasi terikat</t>
  </si>
  <si>
    <t>Related investment expense</t>
  </si>
  <si>
    <t>Musytarakah - mudharabah musytarakah</t>
  </si>
  <si>
    <t>Musytarakah - mudharabah musytarakah expense</t>
  </si>
  <si>
    <t>Sertifikat investasi mudharabah antarbank</t>
  </si>
  <si>
    <t>Mudharabah investment certificate expense</t>
  </si>
  <si>
    <t>Sukuk expense</t>
  </si>
  <si>
    <t>Murabahah receivables expense</t>
  </si>
  <si>
    <t>Qardh fund expense</t>
  </si>
  <si>
    <t>Other sharia expense</t>
  </si>
  <si>
    <t>Subjumlah beban syariah dan hak pihak ketiga atas bagi hasil dana syirkah temporer</t>
  </si>
  <si>
    <t>Subtotal sharia expense</t>
  </si>
  <si>
    <t>Jumlah beban bunga dan syariah</t>
  </si>
  <si>
    <t>Total interest and sharia expense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</si>
</sst>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6">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00">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4"/>
    </xf>
    <xf numFmtId="167" fontId="27" fillId="6"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0" fontId="26" fillId="0" borderId="3" xfId="2" applyFont="1" applyBorder="1" applyAlignment="1">
      <alignment horizontal="left" vertical="top" wrapText="1" indent="9"/>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0" fontId="26" fillId="0" borderId="3" xfId="3" applyFont="1" applyBorder="1" applyAlignment="1">
      <alignment horizontal="left" vertical="top" wrapText="1" indent="3"/>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6" fillId="0" borderId="3" xfId="6" applyFont="1" applyBorder="1" applyAlignment="1">
      <alignment horizontal="left" vertical="top" wrapText="1" indent="6"/>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6" fillId="0" borderId="3" xfId="11" applyFont="1" applyBorder="1" applyAlignment="1">
      <alignment horizontal="left" vertical="top"/>
    </xf>
    <xf numFmtId="166" fontId="27" fillId="5" borderId="4" xfId="11" applyNumberFormat="1" applyFont="1" applyFill="1" applyBorder="1" applyAlignment="1" applyProtection="1">
      <alignment horizontal="center" vertical="top" wrapText="1"/>
      <protection locked="0"/>
    </xf>
    <xf numFmtId="167" fontId="27" fillId="6"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6" fillId="0" borderId="3" xfId="12" applyFont="1" applyBorder="1" applyAlignment="1">
      <alignment horizontal="left" vertical="top"/>
    </xf>
    <xf numFmtId="166" fontId="27" fillId="5" borderId="4" xfId="12" applyNumberFormat="1" applyFont="1" applyFill="1" applyBorder="1" applyAlignment="1" applyProtection="1">
      <alignment horizontal="center" vertical="top" wrapText="1"/>
      <protection locked="0"/>
    </xf>
    <xf numFmtId="167" fontId="27" fillId="6"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6" fillId="0" borderId="3" xfId="13" applyFont="1" applyBorder="1" applyAlignment="1">
      <alignment horizontal="left" vertical="top"/>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6" fillId="0" borderId="3" xfId="13" applyFont="1" applyBorder="1" applyAlignment="1">
      <alignment horizontal="left" vertical="top" indent="1"/>
    </xf>
    <xf numFmtId="0" fontId="23" fillId="0" borderId="0" xfId="14" applyFont="1" applyAlignment="1">
      <alignment horizontal="left" vertical="top"/>
    </xf>
    <xf numFmtId="0" fontId="5" fillId="0" borderId="0" xfId="14"/>
    <xf numFmtId="0" fontId="26" fillId="0" borderId="3" xfId="14" applyFont="1" applyBorder="1" applyAlignment="1">
      <alignment horizontal="left" vertical="top"/>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6" fillId="0" borderId="3" xfId="14" applyFont="1" applyBorder="1" applyAlignment="1">
      <alignment horizontal="left" vertical="top" indent="1"/>
    </xf>
    <xf numFmtId="0" fontId="23" fillId="0" borderId="0" xfId="15" applyFont="1" applyAlignment="1">
      <alignment horizontal="left" vertical="top"/>
    </xf>
    <xf numFmtId="0" fontId="4" fillId="0" borderId="0" xfId="15"/>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0" fontId="26" fillId="0" borderId="3" xfId="15" applyFont="1" applyBorder="1" applyAlignment="1">
      <alignment horizontal="left" vertical="top" indent="1"/>
    </xf>
    <xf numFmtId="0" fontId="23" fillId="0" borderId="0" xfId="16" applyFont="1" applyAlignment="1">
      <alignment horizontal="left" vertical="top"/>
    </xf>
    <xf numFmtId="0" fontId="3" fillId="0" borderId="0" xfId="16"/>
    <xf numFmtId="0" fontId="26" fillId="0" borderId="3" xfId="16" applyFont="1" applyBorder="1" applyAlignment="1">
      <alignment horizontal="left" vertical="top"/>
    </xf>
    <xf numFmtId="0" fontId="27" fillId="5" borderId="4" xfId="16"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4" fillId="0" borderId="0" xfId="17" applyFont="1" applyAlignment="1">
      <alignment wrapText="1"/>
    </xf>
    <xf numFmtId="0" fontId="25" fillId="3" borderId="0" xfId="17" applyFont="1" applyFill="1" applyAlignment="1">
      <alignment horizontal="center" wrapText="1"/>
    </xf>
    <xf numFmtId="0" fontId="26" fillId="0" borderId="3" xfId="17" applyFont="1" applyBorder="1" applyAlignment="1">
      <alignment horizontal="left" vertical="top" wrapText="1"/>
    </xf>
    <xf numFmtId="0" fontId="24" fillId="4" borderId="4" xfId="17" applyFont="1" applyFill="1" applyBorder="1" applyAlignment="1">
      <alignment horizontal="center" vertical="top" wrapText="1"/>
    </xf>
    <xf numFmtId="0" fontId="26" fillId="0" borderId="3" xfId="17" applyFont="1" applyBorder="1" applyAlignment="1">
      <alignment horizontal="right" vertical="top" wrapText="1"/>
    </xf>
    <xf numFmtId="0" fontId="26" fillId="0" borderId="3" xfId="17" applyFont="1" applyBorder="1" applyAlignment="1">
      <alignment horizontal="left" vertical="top" wrapText="1" indent="1"/>
    </xf>
    <xf numFmtId="0" fontId="26" fillId="0" borderId="3" xfId="17" applyFont="1" applyBorder="1" applyAlignment="1">
      <alignment horizontal="left" vertical="top" wrapText="1" indent="3"/>
    </xf>
    <xf numFmtId="166" fontId="27" fillId="5"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17" fillId="0" borderId="0" xfId="2"/>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left" vertical="top" wrapText="1"/>
    </xf>
    <xf numFmtId="0" fontId="12" fillId="0" borderId="0" xfId="7"/>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left" vertical="top" wrapText="1"/>
    </xf>
    <xf numFmtId="0" fontId="9" fillId="0" borderId="0" xfId="10"/>
    <xf numFmtId="0" fontId="23" fillId="0" borderId="0" xfId="10" applyFont="1" applyAlignment="1">
      <alignment horizontal="right" vertical="top" wrapText="1"/>
    </xf>
    <xf numFmtId="0" fontId="26" fillId="0" borderId="5" xfId="11" applyFont="1" applyBorder="1" applyAlignment="1">
      <alignment horizontal="left" vertical="top"/>
    </xf>
    <xf numFmtId="0" fontId="26" fillId="0" borderId="0" xfId="11" applyFont="1" applyAlignment="1">
      <alignment horizontal="left" vertical="top"/>
    </xf>
    <xf numFmtId="0" fontId="26" fillId="0" borderId="3" xfId="11" applyFont="1" applyBorder="1" applyAlignment="1">
      <alignment horizontal="left" vertical="top"/>
    </xf>
    <xf numFmtId="0" fontId="26" fillId="0" borderId="5" xfId="11" applyFont="1" applyBorder="1" applyAlignment="1">
      <alignment horizontal="right" vertical="top"/>
    </xf>
    <xf numFmtId="0" fontId="26" fillId="0" borderId="0" xfId="11" applyFont="1" applyAlignment="1">
      <alignment horizontal="right" vertical="top"/>
    </xf>
    <xf numFmtId="0" fontId="26" fillId="0" borderId="3" xfId="11" applyFont="1" applyBorder="1" applyAlignment="1">
      <alignment horizontal="right" vertical="top"/>
    </xf>
    <xf numFmtId="0" fontId="23" fillId="0" borderId="5" xfId="11" applyFont="1" applyBorder="1" applyAlignment="1">
      <alignment horizontal="left" vertical="top" wrapText="1"/>
    </xf>
    <xf numFmtId="0" fontId="23" fillId="0" borderId="5" xfId="11" applyFont="1" applyBorder="1" applyAlignment="1">
      <alignment horizontal="right" vertical="top" wrapText="1"/>
    </xf>
    <xf numFmtId="0" fontId="24" fillId="0" borderId="0" xfId="11" applyFont="1" applyAlignment="1">
      <alignment wrapText="1"/>
    </xf>
    <xf numFmtId="0" fontId="25" fillId="3" borderId="0" xfId="11" applyFont="1" applyFill="1" applyAlignment="1">
      <alignment horizontal="center"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6" fillId="0" borderId="0" xfId="12" applyFont="1" applyAlignment="1">
      <alignment horizontal="left" vertical="top"/>
    </xf>
    <xf numFmtId="0" fontId="26" fillId="0" borderId="3" xfId="12" applyFont="1" applyBorder="1" applyAlignment="1">
      <alignment horizontal="left" vertical="top"/>
    </xf>
    <xf numFmtId="0" fontId="26" fillId="0" borderId="0" xfId="12" applyFont="1" applyAlignment="1">
      <alignment horizontal="right" vertical="top"/>
    </xf>
    <xf numFmtId="0" fontId="26" fillId="0" borderId="3" xfId="12" applyFont="1" applyBorder="1" applyAlignment="1">
      <alignment horizontal="right" vertical="top"/>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2" applyFont="1" applyAlignment="1">
      <alignment wrapText="1"/>
    </xf>
    <xf numFmtId="0" fontId="25" fillId="3" borderId="0" xfId="12" applyFont="1" applyFill="1" applyAlignment="1">
      <alignment horizontal="center" wrapText="1"/>
    </xf>
    <xf numFmtId="0" fontId="26" fillId="0" borderId="5" xfId="12" applyFont="1" applyBorder="1" applyAlignment="1">
      <alignment horizontal="left" vertical="top"/>
    </xf>
    <xf numFmtId="0" fontId="26" fillId="0" borderId="5" xfId="12" applyFont="1" applyBorder="1" applyAlignment="1">
      <alignment horizontal="right" vertical="top"/>
    </xf>
    <xf numFmtId="0" fontId="23" fillId="0" borderId="5" xfId="12" applyFont="1" applyBorder="1" applyAlignment="1">
      <alignment horizontal="left" vertical="top" wrapText="1"/>
    </xf>
    <xf numFmtId="0" fontId="23" fillId="0" borderId="5" xfId="12" applyFont="1" applyBorder="1" applyAlignment="1">
      <alignment horizontal="right" vertical="top" wrapText="1"/>
    </xf>
    <xf numFmtId="0" fontId="23" fillId="0" borderId="5" xfId="13" applyFont="1" applyBorder="1" applyAlignment="1">
      <alignment horizontal="left" vertical="top" wrapText="1"/>
    </xf>
    <xf numFmtId="0" fontId="23" fillId="0" borderId="5" xfId="13" applyFont="1" applyBorder="1" applyAlignment="1">
      <alignment horizontal="right" vertical="top"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6" fillId="0" borderId="5" xfId="13" applyFont="1" applyBorder="1" applyAlignment="1">
      <alignment horizontal="right" vertical="top"/>
    </xf>
    <xf numFmtId="0" fontId="26" fillId="0" borderId="0" xfId="13" applyFont="1" applyAlignment="1">
      <alignment horizontal="right" vertical="top"/>
    </xf>
    <xf numFmtId="0" fontId="26" fillId="0" borderId="3" xfId="13" applyFont="1" applyBorder="1" applyAlignment="1">
      <alignment horizontal="right" vertical="top"/>
    </xf>
    <xf numFmtId="0" fontId="26" fillId="0" borderId="5" xfId="13" applyFont="1" applyBorder="1" applyAlignment="1">
      <alignment horizontal="left" vertical="top"/>
    </xf>
    <xf numFmtId="0" fontId="26" fillId="0" borderId="0" xfId="13" applyFont="1" applyAlignment="1">
      <alignment horizontal="left" vertical="top"/>
    </xf>
    <xf numFmtId="0" fontId="26" fillId="0" borderId="3" xfId="13" applyFont="1" applyBorder="1" applyAlignment="1">
      <alignment horizontal="left" vertical="top"/>
    </xf>
    <xf numFmtId="0" fontId="26" fillId="0" borderId="5" xfId="13" applyFont="1" applyBorder="1" applyAlignment="1">
      <alignment horizontal="left" vertical="top" indent="1"/>
    </xf>
    <xf numFmtId="0" fontId="26" fillId="0" borderId="0" xfId="13" applyFont="1" applyAlignment="1">
      <alignment horizontal="left" vertical="top" indent="1"/>
    </xf>
    <xf numFmtId="0" fontId="26" fillId="0" borderId="3" xfId="13" applyFont="1" applyBorder="1" applyAlignment="1">
      <alignment horizontal="left" vertical="top" indent="1"/>
    </xf>
    <xf numFmtId="0" fontId="23" fillId="0" borderId="0" xfId="14" applyFont="1" applyAlignment="1">
      <alignment horizontal="left" vertical="top" wrapText="1"/>
    </xf>
    <xf numFmtId="0" fontId="23" fillId="0" borderId="0" xfId="14" applyFont="1" applyAlignment="1">
      <alignment horizontal="right" vertical="top" wrapText="1"/>
    </xf>
    <xf numFmtId="0" fontId="26" fillId="0" borderId="0" xfId="14" applyFont="1" applyAlignment="1">
      <alignment horizontal="left" vertical="top" indent="1"/>
    </xf>
    <xf numFmtId="0" fontId="26" fillId="0" borderId="3" xfId="14" applyFont="1" applyBorder="1" applyAlignment="1">
      <alignment horizontal="left" vertical="top" indent="1"/>
    </xf>
    <xf numFmtId="0" fontId="26" fillId="0" borderId="0" xfId="14" applyFont="1" applyAlignment="1">
      <alignment horizontal="left" vertical="top"/>
    </xf>
    <xf numFmtId="0" fontId="26" fillId="0" borderId="3" xfId="14" applyFont="1" applyBorder="1" applyAlignment="1">
      <alignment horizontal="left" vertical="top"/>
    </xf>
    <xf numFmtId="0" fontId="26" fillId="0" borderId="0" xfId="14" applyFont="1" applyAlignment="1">
      <alignment horizontal="right" vertical="top"/>
    </xf>
    <xf numFmtId="0" fontId="26" fillId="0" borderId="3" xfId="14" applyFont="1" applyBorder="1" applyAlignment="1">
      <alignment horizontal="right" vertical="top"/>
    </xf>
    <xf numFmtId="0" fontId="26" fillId="0" borderId="5" xfId="14" applyFont="1" applyBorder="1" applyAlignment="1">
      <alignment horizontal="left" vertical="top"/>
    </xf>
    <xf numFmtId="0" fontId="26" fillId="0" borderId="5" xfId="14" applyFont="1" applyBorder="1" applyAlignment="1">
      <alignment horizontal="right" vertical="top"/>
    </xf>
    <xf numFmtId="0" fontId="26" fillId="0" borderId="5" xfId="14" applyFont="1" applyBorder="1" applyAlignment="1">
      <alignment horizontal="left" vertical="top" indent="1"/>
    </xf>
    <xf numFmtId="0" fontId="23" fillId="0" borderId="5" xfId="14" applyFont="1" applyBorder="1" applyAlignment="1">
      <alignment horizontal="left" vertical="top" wrapText="1"/>
    </xf>
    <xf numFmtId="0" fontId="23" fillId="0" borderId="5" xfId="14" applyFont="1" applyBorder="1" applyAlignment="1">
      <alignment horizontal="right" vertical="top"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left" vertical="top" indent="1"/>
    </xf>
    <xf numFmtId="0" fontId="26" fillId="0" borderId="0" xfId="15" applyFont="1" applyAlignment="1">
      <alignment horizontal="left" vertical="top" indent="1"/>
    </xf>
    <xf numFmtId="0" fontId="26" fillId="0" borderId="3" xfId="15" applyFont="1" applyBorder="1" applyAlignment="1">
      <alignment horizontal="left" vertical="top" indent="1"/>
    </xf>
    <xf numFmtId="0" fontId="23" fillId="0" borderId="0" xfId="16" applyFont="1" applyAlignment="1">
      <alignment horizontal="left" vertical="top" wrapText="1"/>
    </xf>
    <xf numFmtId="0" fontId="23" fillId="0" borderId="0" xfId="16" applyFont="1" applyAlignment="1">
      <alignment horizontal="right" vertical="top" wrapText="1"/>
    </xf>
    <xf numFmtId="0" fontId="26" fillId="0" borderId="0" xfId="16" applyFont="1" applyAlignment="1">
      <alignment horizontal="left" vertical="top" indent="1"/>
    </xf>
    <xf numFmtId="0" fontId="26" fillId="0" borderId="3" xfId="16" applyFont="1" applyBorder="1" applyAlignment="1">
      <alignment horizontal="left" vertical="top" indent="1"/>
    </xf>
    <xf numFmtId="0" fontId="26" fillId="0" borderId="0" xfId="16" applyFont="1" applyAlignment="1">
      <alignment horizontal="right" vertical="top"/>
    </xf>
    <xf numFmtId="0" fontId="26" fillId="0" borderId="3" xfId="16" applyFont="1" applyBorder="1" applyAlignment="1">
      <alignment horizontal="right" vertical="top"/>
    </xf>
    <xf numFmtId="0" fontId="26" fillId="0" borderId="5" xfId="16" applyFont="1" applyBorder="1" applyAlignment="1">
      <alignment horizontal="left" vertical="top" indent="1"/>
    </xf>
    <xf numFmtId="0" fontId="26" fillId="0" borderId="5" xfId="16" applyFont="1" applyBorder="1" applyAlignment="1">
      <alignment horizontal="right" vertical="top"/>
    </xf>
    <xf numFmtId="0" fontId="23" fillId="0" borderId="0" xfId="17" applyFont="1" applyAlignment="1">
      <alignment horizontal="left" vertical="top" wrapText="1"/>
    </xf>
    <xf numFmtId="0" fontId="23" fillId="0" borderId="0" xfId="17" applyFont="1" applyAlignment="1">
      <alignment horizontal="right" vertical="top" wrapText="1"/>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0" fontId="26" fillId="0" borderId="3" xfId="18" applyFont="1" applyBorder="1" applyAlignment="1">
      <alignment horizontal="left" vertical="top" wrapText="1" indent="3"/>
    </xf>
    <xf numFmtId="166" fontId="27" fillId="5" borderId="4" xfId="18" applyNumberFormat="1" applyFont="1" applyFill="1" applyBorder="1" applyAlignment="1" applyProtection="1">
      <alignment horizontal="center" vertical="top" wrapText="1"/>
      <protection locked="0"/>
    </xf>
  </cellXfs>
  <cellStyles count="19">
    <cellStyle name="Normal" xfId="0" builtinId="0"/>
    <cellStyle name="Normal 2" xfId="1" xr:uid="{CB035A40-C4BB-41A9-B1CB-4AAA7959A364}"/>
    <cellStyle name="Normal 2 10" xfId="10" xr:uid="{FCC37B29-A338-4733-AB62-9FA3D6E0B08D}"/>
    <cellStyle name="Normal 2 11" xfId="11" xr:uid="{8A1BCDCC-25AC-4504-8F25-EF733D505957}"/>
    <cellStyle name="Normal 2 12" xfId="12" xr:uid="{4BFF967F-1F70-43DD-B51B-B00F1B22CB65}"/>
    <cellStyle name="Normal 2 13" xfId="13" xr:uid="{409A28CA-97FC-4697-B9BB-829CF743AB60}"/>
    <cellStyle name="Normal 2 14" xfId="14" xr:uid="{FF34138C-F810-4878-8CDF-0471C5681FDB}"/>
    <cellStyle name="Normal 2 15" xfId="15" xr:uid="{B3A17818-03DD-406C-80D7-8F9FB77570C6}"/>
    <cellStyle name="Normal 2 16" xfId="16" xr:uid="{1145E285-1954-4A73-82E5-C7E5E57A340E}"/>
    <cellStyle name="Normal 2 17" xfId="17" xr:uid="{47896942-1659-4030-8B23-C2C792C64D89}"/>
    <cellStyle name="Normal 2 18" xfId="18" xr:uid="{A5DF699A-762F-4320-85CE-52193FF7098D}"/>
    <cellStyle name="Normal 2 2" xfId="2" xr:uid="{071ABE51-18B4-4EEA-AE38-475E1666331F}"/>
    <cellStyle name="Normal 2 3" xfId="3" xr:uid="{5766A9B4-2356-45A2-9C38-C62E75026167}"/>
    <cellStyle name="Normal 2 4" xfId="4" xr:uid="{AB80DCA4-8532-4B7F-9516-D6BCE2826C3E}"/>
    <cellStyle name="Normal 2 5" xfId="5" xr:uid="{BDEE0C3A-B7C7-4CB6-B380-C6489AEBF64E}"/>
    <cellStyle name="Normal 2 6" xfId="6" xr:uid="{9BDCA306-925B-4E17-942A-1595AB99EF53}"/>
    <cellStyle name="Normal 2 7" xfId="7" xr:uid="{766CC59E-998A-4CAA-A2EE-3350677CA748}"/>
    <cellStyle name="Normal 2 8" xfId="8" xr:uid="{1EC34CD0-4874-41CB-BED5-EFA804A81736}"/>
    <cellStyle name="Normal 2 9" xfId="9" xr:uid="{6EF46431-B6D9-402B-A170-1640EF32602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431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4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4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4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4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4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4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4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4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4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4621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4622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4623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4624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4631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4632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2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463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28D71-DFCD-4B5C-A783-630BDE7365F8}">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F1BF2-5186-429F-A8C0-42D303690AB3}">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AA4F73-6BD8-4947-8ED3-08BCAF70B653}">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70" t="s">
        <v>16</v>
      </c>
      <c r="C3" s="170"/>
    </row>
    <row r="4" spans="1:3">
      <c r="A4" s="20"/>
      <c r="B4" s="21" t="s">
        <v>17</v>
      </c>
    </row>
    <row r="5" spans="1:3" ht="15.75" thickBot="1">
      <c r="A5" s="22" t="s">
        <v>15</v>
      </c>
      <c r="B5" s="23"/>
      <c r="C5" s="24" t="s">
        <v>16</v>
      </c>
    </row>
    <row r="6" spans="1:3" ht="24.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24.75" thickBot="1">
      <c r="A10" s="25" t="s">
        <v>26</v>
      </c>
      <c r="B10" s="26" t="s">
        <v>397</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359</v>
      </c>
      <c r="C13" s="24" t="s">
        <v>33</v>
      </c>
    </row>
    <row r="14" spans="1:3" ht="15.75" thickBot="1">
      <c r="A14" s="25" t="s">
        <v>34</v>
      </c>
      <c r="B14" s="26" t="s">
        <v>314</v>
      </c>
      <c r="C14" s="24" t="s">
        <v>35</v>
      </c>
    </row>
    <row r="15" spans="1:3" ht="15.75" thickBot="1">
      <c r="A15" s="25" t="s">
        <v>36</v>
      </c>
      <c r="B15" s="26" t="s">
        <v>229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666146-07C8-423D-90F1-976A38D36F08}">
  <dimension ref="A1:D238"/>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171" t="s">
        <v>423</v>
      </c>
      <c r="B1" s="172"/>
      <c r="C1" s="172"/>
      <c r="D1" s="172"/>
    </row>
    <row r="3" spans="1:4" ht="17.25" customHeight="1">
      <c r="A3" s="171" t="s">
        <v>424</v>
      </c>
      <c r="B3" s="171"/>
      <c r="C3" s="173" t="s">
        <v>425</v>
      </c>
      <c r="D3" s="173"/>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6">
        <v>618393</v>
      </c>
      <c r="C7" s="36">
        <v>369134</v>
      </c>
      <c r="D7" s="33" t="s">
        <v>429</v>
      </c>
    </row>
    <row r="8" spans="1:4" ht="15.75" thickBot="1">
      <c r="A8" s="35" t="s">
        <v>430</v>
      </c>
      <c r="B8" s="36"/>
      <c r="C8" s="36"/>
      <c r="D8" s="33" t="s">
        <v>431</v>
      </c>
    </row>
    <row r="9" spans="1:4" ht="15.75" thickBot="1">
      <c r="A9" s="35" t="s">
        <v>432</v>
      </c>
      <c r="B9" s="36">
        <v>2125640</v>
      </c>
      <c r="C9" s="36">
        <v>2658276</v>
      </c>
      <c r="D9" s="33" t="s">
        <v>433</v>
      </c>
    </row>
    <row r="10" spans="1:4" ht="15.75" thickBot="1">
      <c r="A10" s="35" t="s">
        <v>434</v>
      </c>
      <c r="B10" s="32"/>
      <c r="C10" s="32"/>
      <c r="D10" s="33" t="s">
        <v>435</v>
      </c>
    </row>
    <row r="11" spans="1:4" ht="26.25" thickBot="1">
      <c r="A11" s="37" t="s">
        <v>436</v>
      </c>
      <c r="B11" s="36">
        <v>593402</v>
      </c>
      <c r="C11" s="36">
        <v>338300</v>
      </c>
      <c r="D11" s="33" t="s">
        <v>437</v>
      </c>
    </row>
    <row r="12" spans="1:4" ht="26.25" thickBot="1">
      <c r="A12" s="37" t="s">
        <v>438</v>
      </c>
      <c r="B12" s="36"/>
      <c r="C12" s="36"/>
      <c r="D12" s="33" t="s">
        <v>439</v>
      </c>
    </row>
    <row r="13" spans="1:4" ht="26.25" thickBot="1">
      <c r="A13" s="37" t="s">
        <v>440</v>
      </c>
      <c r="B13" s="38">
        <v>88</v>
      </c>
      <c r="C13" s="38">
        <v>3</v>
      </c>
      <c r="D13" s="33" t="s">
        <v>441</v>
      </c>
    </row>
    <row r="14" spans="1:4" ht="26.25" thickBot="1">
      <c r="A14" s="35" t="s">
        <v>442</v>
      </c>
      <c r="B14" s="32"/>
      <c r="C14" s="32"/>
      <c r="D14" s="33" t="s">
        <v>443</v>
      </c>
    </row>
    <row r="15" spans="1:4" ht="26.25" thickBot="1">
      <c r="A15" s="37" t="s">
        <v>444</v>
      </c>
      <c r="B15" s="36">
        <v>948185</v>
      </c>
      <c r="C15" s="36">
        <v>711075</v>
      </c>
      <c r="D15" s="33" t="s">
        <v>445</v>
      </c>
    </row>
    <row r="16" spans="1:4" ht="26.25" thickBot="1">
      <c r="A16" s="37" t="s">
        <v>446</v>
      </c>
      <c r="B16" s="36"/>
      <c r="C16" s="36"/>
      <c r="D16" s="33" t="s">
        <v>447</v>
      </c>
    </row>
    <row r="17" spans="1:4" ht="26.25" thickBot="1">
      <c r="A17" s="37" t="s">
        <v>448</v>
      </c>
      <c r="B17" s="38"/>
      <c r="C17" s="38"/>
      <c r="D17" s="33" t="s">
        <v>449</v>
      </c>
    </row>
    <row r="18" spans="1:4" ht="15.75" thickBot="1">
      <c r="A18" s="35" t="s">
        <v>450</v>
      </c>
      <c r="B18" s="32"/>
      <c r="C18" s="32"/>
      <c r="D18" s="33" t="s">
        <v>451</v>
      </c>
    </row>
    <row r="19" spans="1:4" ht="15.75" thickBot="1">
      <c r="A19" s="37" t="s">
        <v>452</v>
      </c>
      <c r="B19" s="36"/>
      <c r="C19" s="36"/>
      <c r="D19" s="33" t="s">
        <v>453</v>
      </c>
    </row>
    <row r="20" spans="1:4" ht="15.75" thickBot="1">
      <c r="A20" s="37" t="s">
        <v>454</v>
      </c>
      <c r="B20" s="36"/>
      <c r="C20" s="36"/>
      <c r="D20" s="33" t="s">
        <v>455</v>
      </c>
    </row>
    <row r="21" spans="1:4" ht="26.25" thickBot="1">
      <c r="A21" s="37" t="s">
        <v>456</v>
      </c>
      <c r="B21" s="38"/>
      <c r="C21" s="38"/>
      <c r="D21" s="33" t="s">
        <v>457</v>
      </c>
    </row>
    <row r="22" spans="1:4" ht="15.75" thickBot="1">
      <c r="A22" s="35" t="s">
        <v>458</v>
      </c>
      <c r="B22" s="36"/>
      <c r="C22" s="36"/>
      <c r="D22" s="33" t="s">
        <v>459</v>
      </c>
    </row>
    <row r="23" spans="1:4" ht="26.25" thickBot="1">
      <c r="A23" s="35" t="s">
        <v>460</v>
      </c>
      <c r="B23" s="36"/>
      <c r="C23" s="36"/>
      <c r="D23" s="33" t="s">
        <v>461</v>
      </c>
    </row>
    <row r="24" spans="1:4" ht="15.75" thickBot="1">
      <c r="A24" s="35" t="s">
        <v>462</v>
      </c>
      <c r="B24" s="32"/>
      <c r="C24" s="32"/>
      <c r="D24" s="33" t="s">
        <v>463</v>
      </c>
    </row>
    <row r="25" spans="1:4" ht="26.25" thickBot="1">
      <c r="A25" s="37" t="s">
        <v>464</v>
      </c>
      <c r="B25" s="36">
        <v>4429844</v>
      </c>
      <c r="C25" s="36">
        <v>4143775</v>
      </c>
      <c r="D25" s="33" t="s">
        <v>465</v>
      </c>
    </row>
    <row r="26" spans="1:4" ht="26.25" thickBot="1">
      <c r="A26" s="37" t="s">
        <v>466</v>
      </c>
      <c r="B26" s="36"/>
      <c r="C26" s="36"/>
      <c r="D26" s="33" t="s">
        <v>467</v>
      </c>
    </row>
    <row r="27" spans="1:4" ht="39" thickBot="1">
      <c r="A27" s="37" t="s">
        <v>468</v>
      </c>
      <c r="B27" s="38">
        <v>908</v>
      </c>
      <c r="C27" s="38">
        <v>682</v>
      </c>
      <c r="D27" s="33" t="s">
        <v>469</v>
      </c>
    </row>
    <row r="28" spans="1:4" ht="26.25" thickBot="1">
      <c r="A28" s="35" t="s">
        <v>470</v>
      </c>
      <c r="B28" s="36"/>
      <c r="C28" s="36"/>
      <c r="D28" s="33" t="s">
        <v>471</v>
      </c>
    </row>
    <row r="29" spans="1:4" ht="26.25" thickBot="1">
      <c r="A29" s="35" t="s">
        <v>472</v>
      </c>
      <c r="B29" s="36">
        <v>701802</v>
      </c>
      <c r="C29" s="36">
        <v>125469</v>
      </c>
      <c r="D29" s="33" t="s">
        <v>473</v>
      </c>
    </row>
    <row r="30" spans="1:4" ht="15.75" thickBot="1">
      <c r="A30" s="35" t="s">
        <v>474</v>
      </c>
      <c r="B30" s="32"/>
      <c r="C30" s="32"/>
      <c r="D30" s="33" t="s">
        <v>475</v>
      </c>
    </row>
    <row r="31" spans="1:4" ht="26.25" thickBot="1">
      <c r="A31" s="37" t="s">
        <v>476</v>
      </c>
      <c r="B31" s="36"/>
      <c r="C31" s="36"/>
      <c r="D31" s="33" t="s">
        <v>477</v>
      </c>
    </row>
    <row r="32" spans="1:4" ht="26.25" thickBot="1">
      <c r="A32" s="37" t="s">
        <v>478</v>
      </c>
      <c r="B32" s="36"/>
      <c r="C32" s="36"/>
      <c r="D32" s="33" t="s">
        <v>479</v>
      </c>
    </row>
    <row r="33" spans="1:4" ht="39" thickBot="1">
      <c r="A33" s="37" t="s">
        <v>480</v>
      </c>
      <c r="B33" s="38"/>
      <c r="C33" s="38"/>
      <c r="D33" s="33" t="s">
        <v>481</v>
      </c>
    </row>
    <row r="34" spans="1:4" ht="15.75" thickBot="1">
      <c r="A34" s="35" t="s">
        <v>482</v>
      </c>
      <c r="B34" s="32"/>
      <c r="C34" s="32"/>
      <c r="D34" s="33" t="s">
        <v>483</v>
      </c>
    </row>
    <row r="35" spans="1:4" ht="15.75" thickBot="1">
      <c r="A35" s="37" t="s">
        <v>484</v>
      </c>
      <c r="B35" s="36">
        <v>131863</v>
      </c>
      <c r="C35" s="36">
        <v>131863</v>
      </c>
      <c r="D35" s="33" t="s">
        <v>485</v>
      </c>
    </row>
    <row r="36" spans="1:4" ht="15.75" thickBot="1">
      <c r="A36" s="37" t="s">
        <v>486</v>
      </c>
      <c r="B36" s="36"/>
      <c r="C36" s="36"/>
      <c r="D36" s="33" t="s">
        <v>487</v>
      </c>
    </row>
    <row r="37" spans="1:4" ht="26.25" thickBot="1">
      <c r="A37" s="37" t="s">
        <v>488</v>
      </c>
      <c r="B37" s="38">
        <v>519</v>
      </c>
      <c r="C37" s="38">
        <v>501</v>
      </c>
      <c r="D37" s="33" t="s">
        <v>489</v>
      </c>
    </row>
    <row r="38" spans="1:4" ht="15.75" thickBot="1">
      <c r="A38" s="35" t="s">
        <v>490</v>
      </c>
      <c r="B38" s="32"/>
      <c r="C38" s="32"/>
      <c r="D38" s="33" t="s">
        <v>491</v>
      </c>
    </row>
    <row r="39" spans="1:4" ht="15.75" thickBot="1">
      <c r="A39" s="37" t="s">
        <v>492</v>
      </c>
      <c r="B39" s="36">
        <v>5</v>
      </c>
      <c r="C39" s="36">
        <v>35</v>
      </c>
      <c r="D39" s="33" t="s">
        <v>493</v>
      </c>
    </row>
    <row r="40" spans="1:4" ht="15.75" thickBot="1">
      <c r="A40" s="37" t="s">
        <v>494</v>
      </c>
      <c r="B40" s="36"/>
      <c r="C40" s="36"/>
      <c r="D40" s="33" t="s">
        <v>495</v>
      </c>
    </row>
    <row r="41" spans="1:4" ht="15.75" thickBot="1">
      <c r="A41" s="35" t="s">
        <v>496</v>
      </c>
      <c r="B41" s="32"/>
      <c r="C41" s="32"/>
      <c r="D41" s="33" t="s">
        <v>497</v>
      </c>
    </row>
    <row r="42" spans="1:4" ht="26.25" thickBot="1">
      <c r="A42" s="37" t="s">
        <v>498</v>
      </c>
      <c r="B42" s="36">
        <v>10399893</v>
      </c>
      <c r="C42" s="36">
        <v>11836249</v>
      </c>
      <c r="D42" s="33" t="s">
        <v>499</v>
      </c>
    </row>
    <row r="43" spans="1:4" ht="26.25" thickBot="1">
      <c r="A43" s="37" t="s">
        <v>500</v>
      </c>
      <c r="B43" s="36">
        <v>345625</v>
      </c>
      <c r="C43" s="36">
        <v>311120</v>
      </c>
      <c r="D43" s="33" t="s">
        <v>501</v>
      </c>
    </row>
    <row r="44" spans="1:4" ht="26.25" thickBot="1">
      <c r="A44" s="37" t="s">
        <v>502</v>
      </c>
      <c r="B44" s="38">
        <v>509499</v>
      </c>
      <c r="C44" s="38">
        <v>510636</v>
      </c>
      <c r="D44" s="33" t="s">
        <v>503</v>
      </c>
    </row>
    <row r="45" spans="1:4" ht="26.25" thickBot="1">
      <c r="A45" s="35" t="s">
        <v>504</v>
      </c>
      <c r="B45" s="36"/>
      <c r="C45" s="36"/>
      <c r="D45" s="33" t="s">
        <v>505</v>
      </c>
    </row>
    <row r="46" spans="1:4" ht="15.75" thickBot="1">
      <c r="A46" s="35" t="s">
        <v>506</v>
      </c>
      <c r="B46" s="32"/>
      <c r="C46" s="32"/>
      <c r="D46" s="33" t="s">
        <v>507</v>
      </c>
    </row>
    <row r="47" spans="1:4" ht="15.75" thickBot="1">
      <c r="A47" s="37" t="s">
        <v>508</v>
      </c>
      <c r="B47" s="36">
        <v>323066</v>
      </c>
      <c r="C47" s="36">
        <v>326422</v>
      </c>
      <c r="D47" s="33" t="s">
        <v>509</v>
      </c>
    </row>
    <row r="48" spans="1:4" ht="26.25" thickBot="1">
      <c r="A48" s="37" t="s">
        <v>510</v>
      </c>
      <c r="B48" s="36"/>
      <c r="C48" s="36"/>
      <c r="D48" s="33" t="s">
        <v>511</v>
      </c>
    </row>
    <row r="49" spans="1:4" ht="26.25" thickBot="1">
      <c r="A49" s="37" t="s">
        <v>512</v>
      </c>
      <c r="B49" s="38"/>
      <c r="C49" s="38"/>
      <c r="D49" s="33" t="s">
        <v>513</v>
      </c>
    </row>
    <row r="50" spans="1:4" ht="15.75" thickBot="1">
      <c r="A50" s="35" t="s">
        <v>514</v>
      </c>
      <c r="B50" s="32"/>
      <c r="C50" s="32"/>
      <c r="D50" s="33" t="s">
        <v>515</v>
      </c>
    </row>
    <row r="51" spans="1:4" ht="15.75" thickBot="1">
      <c r="A51" s="37" t="s">
        <v>516</v>
      </c>
      <c r="B51" s="36"/>
      <c r="C51" s="36"/>
      <c r="D51" s="33" t="s">
        <v>517</v>
      </c>
    </row>
    <row r="52" spans="1:4" ht="15.75" thickBot="1">
      <c r="A52" s="37" t="s">
        <v>518</v>
      </c>
      <c r="B52" s="36"/>
      <c r="C52" s="36"/>
      <c r="D52" s="33" t="s">
        <v>519</v>
      </c>
    </row>
    <row r="53" spans="1:4" ht="26.25" thickBot="1">
      <c r="A53" s="37" t="s">
        <v>520</v>
      </c>
      <c r="B53" s="38"/>
      <c r="C53" s="38"/>
      <c r="D53" s="33" t="s">
        <v>521</v>
      </c>
    </row>
    <row r="54" spans="1:4" ht="15.75" thickBot="1">
      <c r="A54" s="35" t="s">
        <v>522</v>
      </c>
      <c r="B54" s="32"/>
      <c r="C54" s="32"/>
      <c r="D54" s="33" t="s">
        <v>523</v>
      </c>
    </row>
    <row r="55" spans="1:4" ht="15.75" thickBot="1">
      <c r="A55" s="37" t="s">
        <v>524</v>
      </c>
      <c r="B55" s="36"/>
      <c r="C55" s="36"/>
      <c r="D55" s="33" t="s">
        <v>525</v>
      </c>
    </row>
    <row r="56" spans="1:4" ht="15.75" thickBot="1">
      <c r="A56" s="37" t="s">
        <v>526</v>
      </c>
      <c r="B56" s="36"/>
      <c r="C56" s="36"/>
      <c r="D56" s="33" t="s">
        <v>527</v>
      </c>
    </row>
    <row r="57" spans="1:4" ht="26.25" thickBot="1">
      <c r="A57" s="37" t="s">
        <v>528</v>
      </c>
      <c r="B57" s="38"/>
      <c r="C57" s="38"/>
      <c r="D57" s="33" t="s">
        <v>529</v>
      </c>
    </row>
    <row r="58" spans="1:4" ht="15.75" thickBot="1">
      <c r="A58" s="35" t="s">
        <v>530</v>
      </c>
      <c r="B58" s="32"/>
      <c r="C58" s="32"/>
      <c r="D58" s="33" t="s">
        <v>531</v>
      </c>
    </row>
    <row r="59" spans="1:4" ht="15.75" thickBot="1">
      <c r="A59" s="37" t="s">
        <v>532</v>
      </c>
      <c r="B59" s="36"/>
      <c r="C59" s="36"/>
      <c r="D59" s="33" t="s">
        <v>533</v>
      </c>
    </row>
    <row r="60" spans="1:4" ht="15.75" thickBot="1">
      <c r="A60" s="37" t="s">
        <v>534</v>
      </c>
      <c r="B60" s="36"/>
      <c r="C60" s="36"/>
      <c r="D60" s="33" t="s">
        <v>535</v>
      </c>
    </row>
    <row r="61" spans="1:4" ht="26.25" thickBot="1">
      <c r="A61" s="37" t="s">
        <v>536</v>
      </c>
      <c r="B61" s="38"/>
      <c r="C61" s="38"/>
      <c r="D61" s="33" t="s">
        <v>537</v>
      </c>
    </row>
    <row r="62" spans="1:4" ht="15.75" thickBot="1">
      <c r="A62" s="35" t="s">
        <v>538</v>
      </c>
      <c r="B62" s="32"/>
      <c r="C62" s="32"/>
      <c r="D62" s="33" t="s">
        <v>539</v>
      </c>
    </row>
    <row r="63" spans="1:4" ht="26.25" thickBot="1">
      <c r="A63" s="37" t="s">
        <v>540</v>
      </c>
      <c r="B63" s="36"/>
      <c r="C63" s="36"/>
      <c r="D63" s="33" t="s">
        <v>541</v>
      </c>
    </row>
    <row r="64" spans="1:4" ht="26.25" thickBot="1">
      <c r="A64" s="37" t="s">
        <v>542</v>
      </c>
      <c r="B64" s="36"/>
      <c r="C64" s="36"/>
      <c r="D64" s="33" t="s">
        <v>543</v>
      </c>
    </row>
    <row r="65" spans="1:4" ht="39" thickBot="1">
      <c r="A65" s="37" t="s">
        <v>544</v>
      </c>
      <c r="B65" s="38"/>
      <c r="C65" s="38"/>
      <c r="D65" s="33" t="s">
        <v>545</v>
      </c>
    </row>
    <row r="66" spans="1:4" ht="15.75" thickBot="1">
      <c r="A66" s="35" t="s">
        <v>546</v>
      </c>
      <c r="B66" s="32"/>
      <c r="C66" s="32"/>
      <c r="D66" s="33" t="s">
        <v>547</v>
      </c>
    </row>
    <row r="67" spans="1:4" ht="15.75" thickBot="1">
      <c r="A67" s="37" t="s">
        <v>548</v>
      </c>
      <c r="B67" s="36"/>
      <c r="C67" s="36"/>
      <c r="D67" s="33" t="s">
        <v>549</v>
      </c>
    </row>
    <row r="68" spans="1:4" ht="15.75" thickBot="1">
      <c r="A68" s="37" t="s">
        <v>550</v>
      </c>
      <c r="B68" s="36"/>
      <c r="C68" s="36"/>
      <c r="D68" s="33" t="s">
        <v>551</v>
      </c>
    </row>
    <row r="69" spans="1:4" ht="26.25" thickBot="1">
      <c r="A69" s="37" t="s">
        <v>552</v>
      </c>
      <c r="B69" s="38"/>
      <c r="C69" s="38"/>
      <c r="D69" s="33" t="s">
        <v>553</v>
      </c>
    </row>
    <row r="70" spans="1:4" ht="15.75" thickBot="1">
      <c r="A70" s="35" t="s">
        <v>554</v>
      </c>
      <c r="B70" s="32"/>
      <c r="C70" s="32"/>
      <c r="D70" s="33" t="s">
        <v>555</v>
      </c>
    </row>
    <row r="71" spans="1:4" ht="26.25" thickBot="1">
      <c r="A71" s="37" t="s">
        <v>556</v>
      </c>
      <c r="B71" s="36"/>
      <c r="C71" s="36"/>
      <c r="D71" s="33" t="s">
        <v>557</v>
      </c>
    </row>
    <row r="72" spans="1:4" ht="26.25" thickBot="1">
      <c r="A72" s="37" t="s">
        <v>558</v>
      </c>
      <c r="B72" s="36"/>
      <c r="C72" s="36"/>
      <c r="D72" s="33" t="s">
        <v>559</v>
      </c>
    </row>
    <row r="73" spans="1:4" ht="26.25" thickBot="1">
      <c r="A73" s="37" t="s">
        <v>560</v>
      </c>
      <c r="B73" s="38"/>
      <c r="C73" s="38"/>
      <c r="D73" s="33" t="s">
        <v>561</v>
      </c>
    </row>
    <row r="74" spans="1:4" ht="15.75" thickBot="1">
      <c r="A74" s="35" t="s">
        <v>562</v>
      </c>
      <c r="B74" s="32"/>
      <c r="C74" s="32"/>
      <c r="D74" s="33" t="s">
        <v>563</v>
      </c>
    </row>
    <row r="75" spans="1:4" ht="26.25" thickBot="1">
      <c r="A75" s="37" t="s">
        <v>564</v>
      </c>
      <c r="B75" s="36"/>
      <c r="C75" s="36"/>
      <c r="D75" s="33" t="s">
        <v>565</v>
      </c>
    </row>
    <row r="76" spans="1:4" ht="26.25" thickBot="1">
      <c r="A76" s="37" t="s">
        <v>566</v>
      </c>
      <c r="B76" s="36"/>
      <c r="C76" s="36"/>
      <c r="D76" s="33" t="s">
        <v>567</v>
      </c>
    </row>
    <row r="77" spans="1:4" ht="26.25" thickBot="1">
      <c r="A77" s="37" t="s">
        <v>568</v>
      </c>
      <c r="B77" s="38"/>
      <c r="C77" s="38"/>
      <c r="D77" s="33" t="s">
        <v>569</v>
      </c>
    </row>
    <row r="78" spans="1:4" ht="15.75" thickBot="1">
      <c r="A78" s="35" t="s">
        <v>570</v>
      </c>
      <c r="B78" s="32"/>
      <c r="C78" s="32"/>
      <c r="D78" s="33" t="s">
        <v>571</v>
      </c>
    </row>
    <row r="79" spans="1:4" ht="15.75" thickBot="1">
      <c r="A79" s="37" t="s">
        <v>572</v>
      </c>
      <c r="B79" s="36"/>
      <c r="C79" s="36"/>
      <c r="D79" s="33" t="s">
        <v>573</v>
      </c>
    </row>
    <row r="80" spans="1:4" ht="15.75" thickBot="1">
      <c r="A80" s="37" t="s">
        <v>574</v>
      </c>
      <c r="B80" s="36"/>
      <c r="C80" s="36"/>
      <c r="D80" s="33" t="s">
        <v>575</v>
      </c>
    </row>
    <row r="81" spans="1:4" ht="26.25" thickBot="1">
      <c r="A81" s="37" t="s">
        <v>576</v>
      </c>
      <c r="B81" s="36"/>
      <c r="C81" s="36"/>
      <c r="D81" s="33" t="s">
        <v>577</v>
      </c>
    </row>
    <row r="82" spans="1:4" ht="26.25" thickBot="1">
      <c r="A82" s="37" t="s">
        <v>578</v>
      </c>
      <c r="B82" s="36"/>
      <c r="C82" s="36"/>
      <c r="D82" s="33" t="s">
        <v>579</v>
      </c>
    </row>
    <row r="83" spans="1:4" ht="15.75" thickBot="1">
      <c r="A83" s="37" t="s">
        <v>580</v>
      </c>
      <c r="B83" s="36"/>
      <c r="C83" s="36"/>
      <c r="D83" s="33" t="s">
        <v>581</v>
      </c>
    </row>
    <row r="84" spans="1:4" ht="26.25" thickBot="1">
      <c r="A84" s="37" t="s">
        <v>582</v>
      </c>
      <c r="B84" s="38"/>
      <c r="C84" s="38"/>
      <c r="D84" s="33" t="s">
        <v>583</v>
      </c>
    </row>
    <row r="85" spans="1:4" ht="15.75" thickBot="1">
      <c r="A85" s="35" t="s">
        <v>584</v>
      </c>
      <c r="B85" s="32"/>
      <c r="C85" s="32"/>
      <c r="D85" s="33" t="s">
        <v>585</v>
      </c>
    </row>
    <row r="86" spans="1:4" ht="15.75" thickBot="1">
      <c r="A86" s="37" t="s">
        <v>586</v>
      </c>
      <c r="B86" s="36"/>
      <c r="C86" s="36"/>
      <c r="D86" s="33" t="s">
        <v>587</v>
      </c>
    </row>
    <row r="87" spans="1:4" ht="26.25" thickBot="1">
      <c r="A87" s="37" t="s">
        <v>588</v>
      </c>
      <c r="B87" s="36"/>
      <c r="C87" s="36"/>
      <c r="D87" s="33" t="s">
        <v>589</v>
      </c>
    </row>
    <row r="88" spans="1:4" ht="39" thickBot="1">
      <c r="A88" s="37" t="s">
        <v>590</v>
      </c>
      <c r="B88" s="36"/>
      <c r="C88" s="36"/>
      <c r="D88" s="33" t="s">
        <v>591</v>
      </c>
    </row>
    <row r="89" spans="1:4" ht="26.25" thickBot="1">
      <c r="A89" s="37" t="s">
        <v>592</v>
      </c>
      <c r="B89" s="38"/>
      <c r="C89" s="38"/>
      <c r="D89" s="33" t="s">
        <v>593</v>
      </c>
    </row>
    <row r="90" spans="1:4" ht="15.75" thickBot="1">
      <c r="A90" s="35" t="s">
        <v>594</v>
      </c>
      <c r="B90" s="32"/>
      <c r="C90" s="32"/>
      <c r="D90" s="33" t="s">
        <v>595</v>
      </c>
    </row>
    <row r="91" spans="1:4" ht="15.75" thickBot="1">
      <c r="A91" s="37" t="s">
        <v>596</v>
      </c>
      <c r="B91" s="36"/>
      <c r="C91" s="36"/>
      <c r="D91" s="33" t="s">
        <v>597</v>
      </c>
    </row>
    <row r="92" spans="1:4" ht="15.75" thickBot="1">
      <c r="A92" s="37" t="s">
        <v>598</v>
      </c>
      <c r="B92" s="36"/>
      <c r="C92" s="36"/>
      <c r="D92" s="33" t="s">
        <v>599</v>
      </c>
    </row>
    <row r="93" spans="1:4" ht="26.25" thickBot="1">
      <c r="A93" s="37" t="s">
        <v>600</v>
      </c>
      <c r="B93" s="38"/>
      <c r="C93" s="38"/>
      <c r="D93" s="33" t="s">
        <v>601</v>
      </c>
    </row>
    <row r="94" spans="1:4" ht="15.75" thickBot="1">
      <c r="A94" s="35" t="s">
        <v>602</v>
      </c>
      <c r="B94" s="36"/>
      <c r="C94" s="36"/>
      <c r="D94" s="33" t="s">
        <v>603</v>
      </c>
    </row>
    <row r="95" spans="1:4" ht="15.75" thickBot="1">
      <c r="A95" s="35" t="s">
        <v>604</v>
      </c>
      <c r="B95" s="36">
        <v>2028834</v>
      </c>
      <c r="C95" s="36">
        <v>1776184</v>
      </c>
      <c r="D95" s="33" t="s">
        <v>605</v>
      </c>
    </row>
    <row r="96" spans="1:4" ht="39" thickBot="1">
      <c r="A96" s="35" t="s">
        <v>606</v>
      </c>
      <c r="B96" s="36"/>
      <c r="C96" s="36"/>
      <c r="D96" s="33" t="s">
        <v>607</v>
      </c>
    </row>
    <row r="97" spans="1:4" ht="51.75" thickBot="1">
      <c r="A97" s="35" t="s">
        <v>608</v>
      </c>
      <c r="B97" s="36"/>
      <c r="C97" s="36"/>
      <c r="D97" s="33" t="s">
        <v>609</v>
      </c>
    </row>
    <row r="98" spans="1:4" ht="15.75" thickBot="1">
      <c r="A98" s="35" t="s">
        <v>610</v>
      </c>
      <c r="B98" s="36"/>
      <c r="C98" s="36"/>
      <c r="D98" s="33" t="s">
        <v>611</v>
      </c>
    </row>
    <row r="99" spans="1:4" ht="15.75" thickBot="1">
      <c r="A99" s="35" t="s">
        <v>612</v>
      </c>
      <c r="B99" s="36">
        <v>147186</v>
      </c>
      <c r="C99" s="36">
        <v>144641</v>
      </c>
      <c r="D99" s="33" t="s">
        <v>613</v>
      </c>
    </row>
    <row r="100" spans="1:4" ht="15.75" thickBot="1">
      <c r="A100" s="35" t="s">
        <v>614</v>
      </c>
      <c r="B100" s="36"/>
      <c r="C100" s="36"/>
      <c r="D100" s="33" t="s">
        <v>615</v>
      </c>
    </row>
    <row r="101" spans="1:4" ht="15.75" thickBot="1">
      <c r="A101" s="35" t="s">
        <v>616</v>
      </c>
      <c r="B101" s="36"/>
      <c r="C101" s="36"/>
      <c r="D101" s="33" t="s">
        <v>617</v>
      </c>
    </row>
    <row r="102" spans="1:4" ht="15.75" thickBot="1">
      <c r="A102" s="35" t="s">
        <v>618</v>
      </c>
      <c r="B102" s="36"/>
      <c r="C102" s="36"/>
      <c r="D102" s="33" t="s">
        <v>619</v>
      </c>
    </row>
    <row r="103" spans="1:4" ht="15.75" thickBot="1">
      <c r="A103" s="35" t="s">
        <v>620</v>
      </c>
      <c r="B103" s="36">
        <v>270760</v>
      </c>
      <c r="C103" s="36">
        <v>270760</v>
      </c>
      <c r="D103" s="33" t="s">
        <v>621</v>
      </c>
    </row>
    <row r="104" spans="1:4" ht="26.25" thickBot="1">
      <c r="A104" s="35" t="s">
        <v>622</v>
      </c>
      <c r="B104" s="36"/>
      <c r="C104" s="36"/>
      <c r="D104" s="33" t="s">
        <v>623</v>
      </c>
    </row>
    <row r="105" spans="1:4" ht="26.25" thickBot="1">
      <c r="A105" s="35" t="s">
        <v>624</v>
      </c>
      <c r="B105" s="32"/>
      <c r="C105" s="32"/>
      <c r="D105" s="33" t="s">
        <v>625</v>
      </c>
    </row>
    <row r="106" spans="1:4" ht="26.25" thickBot="1">
      <c r="A106" s="37" t="s">
        <v>626</v>
      </c>
      <c r="B106" s="36"/>
      <c r="C106" s="36"/>
      <c r="D106" s="33" t="s">
        <v>627</v>
      </c>
    </row>
    <row r="107" spans="1:4" ht="15.75" thickBot="1">
      <c r="A107" s="37" t="s">
        <v>628</v>
      </c>
      <c r="B107" s="36">
        <v>6</v>
      </c>
      <c r="C107" s="36">
        <v>6</v>
      </c>
      <c r="D107" s="33" t="s">
        <v>629</v>
      </c>
    </row>
    <row r="108" spans="1:4" ht="15.75" thickBot="1">
      <c r="A108" s="35" t="s">
        <v>630</v>
      </c>
      <c r="B108" s="36"/>
      <c r="C108" s="36"/>
      <c r="D108" s="33" t="s">
        <v>631</v>
      </c>
    </row>
    <row r="109" spans="1:4" ht="15.75" thickBot="1">
      <c r="A109" s="35" t="s">
        <v>632</v>
      </c>
      <c r="B109" s="36"/>
      <c r="C109" s="36"/>
      <c r="D109" s="33" t="s">
        <v>633</v>
      </c>
    </row>
    <row r="110" spans="1:4" ht="15.75" thickBot="1">
      <c r="A110" s="35" t="s">
        <v>634</v>
      </c>
      <c r="B110" s="36"/>
      <c r="C110" s="36"/>
      <c r="D110" s="33" t="s">
        <v>634</v>
      </c>
    </row>
    <row r="111" spans="1:4" ht="15.75" thickBot="1">
      <c r="A111" s="35" t="s">
        <v>635</v>
      </c>
      <c r="B111" s="36">
        <v>28965</v>
      </c>
      <c r="C111" s="36">
        <v>31873</v>
      </c>
      <c r="D111" s="33" t="s">
        <v>636</v>
      </c>
    </row>
    <row r="112" spans="1:4" ht="15.75" thickBot="1">
      <c r="A112" s="35" t="s">
        <v>637</v>
      </c>
      <c r="B112" s="36"/>
      <c r="C112" s="36"/>
      <c r="D112" s="33" t="s">
        <v>638</v>
      </c>
    </row>
    <row r="113" spans="1:4" ht="15.75" thickBot="1">
      <c r="A113" s="35" t="s">
        <v>639</v>
      </c>
      <c r="B113" s="36"/>
      <c r="C113" s="36"/>
      <c r="D113" s="33" t="s">
        <v>640</v>
      </c>
    </row>
    <row r="114" spans="1:4" ht="15.75" thickBot="1">
      <c r="A114" s="35" t="s">
        <v>641</v>
      </c>
      <c r="B114" s="36">
        <v>2080603</v>
      </c>
      <c r="C114" s="36">
        <v>2084527</v>
      </c>
      <c r="D114" s="33" t="s">
        <v>642</v>
      </c>
    </row>
    <row r="115" spans="1:4" ht="15.75" thickBot="1">
      <c r="A115" s="35" t="s">
        <v>643</v>
      </c>
      <c r="B115" s="36">
        <v>43270</v>
      </c>
      <c r="C115" s="36">
        <v>43270</v>
      </c>
      <c r="D115" s="33" t="s">
        <v>644</v>
      </c>
    </row>
    <row r="116" spans="1:4" ht="15.75" thickBot="1">
      <c r="A116" s="35" t="s">
        <v>645</v>
      </c>
      <c r="B116" s="36"/>
      <c r="C116" s="36"/>
      <c r="D116" s="33" t="s">
        <v>646</v>
      </c>
    </row>
    <row r="117" spans="1:4" ht="15.75" thickBot="1">
      <c r="A117" s="35" t="s">
        <v>647</v>
      </c>
      <c r="B117" s="36">
        <v>928555</v>
      </c>
      <c r="C117" s="36">
        <v>936110</v>
      </c>
      <c r="D117" s="33" t="s">
        <v>648</v>
      </c>
    </row>
    <row r="118" spans="1:4" ht="15.75" thickBot="1">
      <c r="A118" s="35" t="s">
        <v>649</v>
      </c>
      <c r="B118" s="36">
        <v>454624</v>
      </c>
      <c r="C118" s="36">
        <v>376344</v>
      </c>
      <c r="D118" s="33" t="s">
        <v>650</v>
      </c>
    </row>
    <row r="119" spans="1:4" ht="15.75" thickBot="1">
      <c r="A119" s="35" t="s">
        <v>651</v>
      </c>
      <c r="B119" s="36">
        <v>26089507</v>
      </c>
      <c r="C119" s="36">
        <v>26103611</v>
      </c>
      <c r="D119" s="33" t="s">
        <v>652</v>
      </c>
    </row>
    <row r="120" spans="1:4" ht="26.25" thickBot="1">
      <c r="A120" s="34" t="s">
        <v>653</v>
      </c>
      <c r="B120" s="32"/>
      <c r="C120" s="32"/>
      <c r="D120" s="33" t="s">
        <v>654</v>
      </c>
    </row>
    <row r="121" spans="1:4" ht="15.75" thickBot="1">
      <c r="A121" s="35" t="s">
        <v>655</v>
      </c>
      <c r="B121" s="32"/>
      <c r="C121" s="32"/>
      <c r="D121" s="33" t="s">
        <v>656</v>
      </c>
    </row>
    <row r="122" spans="1:4" ht="15.75" thickBot="1">
      <c r="A122" s="37" t="s">
        <v>657</v>
      </c>
      <c r="B122" s="36">
        <v>191308</v>
      </c>
      <c r="C122" s="36">
        <v>95711</v>
      </c>
      <c r="D122" s="33" t="s">
        <v>658</v>
      </c>
    </row>
    <row r="123" spans="1:4" ht="15.75" thickBot="1">
      <c r="A123" s="37" t="s">
        <v>659</v>
      </c>
      <c r="B123" s="36"/>
      <c r="C123" s="36"/>
      <c r="D123" s="33" t="s">
        <v>660</v>
      </c>
    </row>
    <row r="124" spans="1:4" ht="15.75" thickBot="1">
      <c r="A124" s="37" t="s">
        <v>661</v>
      </c>
      <c r="B124" s="36"/>
      <c r="C124" s="36"/>
      <c r="D124" s="33" t="s">
        <v>662</v>
      </c>
    </row>
    <row r="125" spans="1:4" ht="15.75" thickBot="1">
      <c r="A125" s="37" t="s">
        <v>663</v>
      </c>
      <c r="B125" s="32"/>
      <c r="C125" s="32"/>
      <c r="D125" s="33" t="s">
        <v>664</v>
      </c>
    </row>
    <row r="126" spans="1:4" ht="15.75" thickBot="1">
      <c r="A126" s="39" t="s">
        <v>665</v>
      </c>
      <c r="B126" s="32"/>
      <c r="C126" s="32"/>
      <c r="D126" s="33" t="s">
        <v>666</v>
      </c>
    </row>
    <row r="127" spans="1:4" ht="15.75" thickBot="1">
      <c r="A127" s="40" t="s">
        <v>667</v>
      </c>
      <c r="B127" s="36">
        <v>6575713</v>
      </c>
      <c r="C127" s="36">
        <v>6293507</v>
      </c>
      <c r="D127" s="33" t="s">
        <v>668</v>
      </c>
    </row>
    <row r="128" spans="1:4" ht="15.75" thickBot="1">
      <c r="A128" s="40" t="s">
        <v>669</v>
      </c>
      <c r="B128" s="36">
        <v>359624</v>
      </c>
      <c r="C128" s="36">
        <v>337908</v>
      </c>
      <c r="D128" s="33" t="s">
        <v>670</v>
      </c>
    </row>
    <row r="129" spans="1:4" ht="15.75" thickBot="1">
      <c r="A129" s="39" t="s">
        <v>671</v>
      </c>
      <c r="B129" s="32"/>
      <c r="C129" s="32"/>
      <c r="D129" s="33" t="s">
        <v>672</v>
      </c>
    </row>
    <row r="130" spans="1:4" ht="15.75" thickBot="1">
      <c r="A130" s="40" t="s">
        <v>673</v>
      </c>
      <c r="B130" s="36"/>
      <c r="C130" s="36"/>
      <c r="D130" s="33" t="s">
        <v>674</v>
      </c>
    </row>
    <row r="131" spans="1:4" ht="15.75" thickBot="1">
      <c r="A131" s="40" t="s">
        <v>675</v>
      </c>
      <c r="B131" s="36"/>
      <c r="C131" s="36"/>
      <c r="D131" s="33" t="s">
        <v>676</v>
      </c>
    </row>
    <row r="132" spans="1:4" ht="15.75" thickBot="1">
      <c r="A132" s="39" t="s">
        <v>677</v>
      </c>
      <c r="B132" s="32"/>
      <c r="C132" s="32"/>
      <c r="D132" s="33" t="s">
        <v>678</v>
      </c>
    </row>
    <row r="133" spans="1:4" ht="15.75" thickBot="1">
      <c r="A133" s="40" t="s">
        <v>679</v>
      </c>
      <c r="B133" s="36">
        <v>1518296</v>
      </c>
      <c r="C133" s="36">
        <v>1477370</v>
      </c>
      <c r="D133" s="33" t="s">
        <v>680</v>
      </c>
    </row>
    <row r="134" spans="1:4" ht="15.75" thickBot="1">
      <c r="A134" s="40" t="s">
        <v>681</v>
      </c>
      <c r="B134" s="36">
        <v>45448</v>
      </c>
      <c r="C134" s="36">
        <v>40220</v>
      </c>
      <c r="D134" s="33" t="s">
        <v>682</v>
      </c>
    </row>
    <row r="135" spans="1:4" ht="15.75" thickBot="1">
      <c r="A135" s="39" t="s">
        <v>683</v>
      </c>
      <c r="B135" s="32"/>
      <c r="C135" s="32"/>
      <c r="D135" s="33" t="s">
        <v>684</v>
      </c>
    </row>
    <row r="136" spans="1:4" ht="15.75" thickBot="1">
      <c r="A136" s="40" t="s">
        <v>685</v>
      </c>
      <c r="B136" s="36"/>
      <c r="C136" s="36"/>
      <c r="D136" s="33" t="s">
        <v>686</v>
      </c>
    </row>
    <row r="137" spans="1:4" ht="26.25" thickBot="1">
      <c r="A137" s="40" t="s">
        <v>687</v>
      </c>
      <c r="B137" s="36"/>
      <c r="C137" s="36"/>
      <c r="D137" s="33" t="s">
        <v>688</v>
      </c>
    </row>
    <row r="138" spans="1:4" ht="15.75" thickBot="1">
      <c r="A138" s="39" t="s">
        <v>689</v>
      </c>
      <c r="B138" s="32"/>
      <c r="C138" s="32"/>
      <c r="D138" s="33" t="s">
        <v>690</v>
      </c>
    </row>
    <row r="139" spans="1:4" ht="26.25" thickBot="1">
      <c r="A139" s="40" t="s">
        <v>691</v>
      </c>
      <c r="B139" s="36">
        <v>11264948</v>
      </c>
      <c r="C139" s="36">
        <v>11641245</v>
      </c>
      <c r="D139" s="33" t="s">
        <v>692</v>
      </c>
    </row>
    <row r="140" spans="1:4" ht="26.25" thickBot="1">
      <c r="A140" s="40" t="s">
        <v>693</v>
      </c>
      <c r="B140" s="36">
        <v>871518</v>
      </c>
      <c r="C140" s="36">
        <v>841451</v>
      </c>
      <c r="D140" s="33" t="s">
        <v>694</v>
      </c>
    </row>
    <row r="141" spans="1:4" ht="15.75" thickBot="1">
      <c r="A141" s="39" t="s">
        <v>695</v>
      </c>
      <c r="B141" s="32"/>
      <c r="C141" s="32"/>
      <c r="D141" s="33" t="s">
        <v>696</v>
      </c>
    </row>
    <row r="142" spans="1:4" ht="15.75" thickBot="1">
      <c r="A142" s="40" t="s">
        <v>697</v>
      </c>
      <c r="B142" s="36"/>
      <c r="C142" s="36"/>
      <c r="D142" s="33" t="s">
        <v>698</v>
      </c>
    </row>
    <row r="143" spans="1:4" ht="26.25" thickBot="1">
      <c r="A143" s="40" t="s">
        <v>699</v>
      </c>
      <c r="B143" s="36"/>
      <c r="C143" s="36"/>
      <c r="D143" s="33" t="s">
        <v>700</v>
      </c>
    </row>
    <row r="144" spans="1:4" ht="15.75" thickBot="1">
      <c r="A144" s="37" t="s">
        <v>701</v>
      </c>
      <c r="B144" s="32"/>
      <c r="C144" s="32"/>
      <c r="D144" s="33" t="s">
        <v>702</v>
      </c>
    </row>
    <row r="145" spans="1:4" ht="26.25" thickBot="1">
      <c r="A145" s="39" t="s">
        <v>703</v>
      </c>
      <c r="B145" s="36"/>
      <c r="C145" s="36"/>
      <c r="D145" s="33" t="s">
        <v>704</v>
      </c>
    </row>
    <row r="146" spans="1:4" ht="26.25" thickBot="1">
      <c r="A146" s="39" t="s">
        <v>705</v>
      </c>
      <c r="B146" s="36">
        <v>141345</v>
      </c>
      <c r="C146" s="36">
        <v>336958</v>
      </c>
      <c r="D146" s="33" t="s">
        <v>706</v>
      </c>
    </row>
    <row r="147" spans="1:4" ht="26.25" thickBot="1">
      <c r="A147" s="37" t="s">
        <v>707</v>
      </c>
      <c r="B147" s="36"/>
      <c r="C147" s="36"/>
      <c r="D147" s="33" t="s">
        <v>708</v>
      </c>
    </row>
    <row r="148" spans="1:4" ht="15.75" thickBot="1">
      <c r="A148" s="37" t="s">
        <v>709</v>
      </c>
      <c r="B148" s="32"/>
      <c r="C148" s="32"/>
      <c r="D148" s="33" t="s">
        <v>710</v>
      </c>
    </row>
    <row r="149" spans="1:4" ht="15.75" thickBot="1">
      <c r="A149" s="39" t="s">
        <v>711</v>
      </c>
      <c r="B149" s="36">
        <v>55</v>
      </c>
      <c r="C149" s="36">
        <v>1057</v>
      </c>
      <c r="D149" s="33" t="s">
        <v>712</v>
      </c>
    </row>
    <row r="150" spans="1:4" ht="15.75" thickBot="1">
      <c r="A150" s="39" t="s">
        <v>713</v>
      </c>
      <c r="B150" s="36"/>
      <c r="C150" s="36"/>
      <c r="D150" s="33" t="s">
        <v>714</v>
      </c>
    </row>
    <row r="151" spans="1:4" ht="15.75" thickBot="1">
      <c r="A151" s="37" t="s">
        <v>715</v>
      </c>
      <c r="B151" s="36"/>
      <c r="C151" s="36"/>
      <c r="D151" s="33" t="s">
        <v>716</v>
      </c>
    </row>
    <row r="152" spans="1:4" ht="15.75" thickBot="1">
      <c r="A152" s="37" t="s">
        <v>717</v>
      </c>
      <c r="B152" s="36"/>
      <c r="C152" s="36"/>
      <c r="D152" s="33" t="s">
        <v>718</v>
      </c>
    </row>
    <row r="153" spans="1:4" ht="26.25" thickBot="1">
      <c r="A153" s="37" t="s">
        <v>719</v>
      </c>
      <c r="B153" s="36"/>
      <c r="C153" s="36"/>
      <c r="D153" s="33" t="s">
        <v>720</v>
      </c>
    </row>
    <row r="154" spans="1:4" ht="15.75" thickBot="1">
      <c r="A154" s="37" t="s">
        <v>721</v>
      </c>
      <c r="B154" s="36"/>
      <c r="C154" s="36"/>
      <c r="D154" s="33" t="s">
        <v>722</v>
      </c>
    </row>
    <row r="155" spans="1:4" ht="15.75" thickBot="1">
      <c r="A155" s="37" t="s">
        <v>723</v>
      </c>
      <c r="B155" s="32"/>
      <c r="C155" s="32"/>
      <c r="D155" s="33" t="s">
        <v>724</v>
      </c>
    </row>
    <row r="156" spans="1:4" ht="26.25" thickBot="1">
      <c r="A156" s="39" t="s">
        <v>725</v>
      </c>
      <c r="B156" s="36"/>
      <c r="C156" s="36"/>
      <c r="D156" s="33" t="s">
        <v>726</v>
      </c>
    </row>
    <row r="157" spans="1:4" ht="15.75" thickBot="1">
      <c r="A157" s="39" t="s">
        <v>727</v>
      </c>
      <c r="B157" s="36">
        <v>131863</v>
      </c>
      <c r="C157" s="36">
        <v>131863</v>
      </c>
      <c r="D157" s="33" t="s">
        <v>728</v>
      </c>
    </row>
    <row r="158" spans="1:4" ht="15.75" thickBot="1">
      <c r="A158" s="37" t="s">
        <v>729</v>
      </c>
      <c r="B158" s="36"/>
      <c r="C158" s="36"/>
      <c r="D158" s="33" t="s">
        <v>730</v>
      </c>
    </row>
    <row r="159" spans="1:4" ht="15.75" thickBot="1">
      <c r="A159" s="37" t="s">
        <v>731</v>
      </c>
      <c r="B159" s="36"/>
      <c r="C159" s="36"/>
      <c r="D159" s="33" t="s">
        <v>732</v>
      </c>
    </row>
    <row r="160" spans="1:4" ht="15.75" thickBot="1">
      <c r="A160" s="37" t="s">
        <v>733</v>
      </c>
      <c r="B160" s="36"/>
      <c r="C160" s="36"/>
      <c r="D160" s="33" t="s">
        <v>734</v>
      </c>
    </row>
    <row r="161" spans="1:4" ht="15.75" thickBot="1">
      <c r="A161" s="37" t="s">
        <v>735</v>
      </c>
      <c r="B161" s="36"/>
      <c r="C161" s="36"/>
      <c r="D161" s="33" t="s">
        <v>736</v>
      </c>
    </row>
    <row r="162" spans="1:4" ht="15.75" thickBot="1">
      <c r="A162" s="37" t="s">
        <v>737</v>
      </c>
      <c r="B162" s="32"/>
      <c r="C162" s="32"/>
      <c r="D162" s="33" t="s">
        <v>738</v>
      </c>
    </row>
    <row r="163" spans="1:4" ht="26.25" thickBot="1">
      <c r="A163" s="39" t="s">
        <v>739</v>
      </c>
      <c r="B163" s="36"/>
      <c r="C163" s="36"/>
      <c r="D163" s="33" t="s">
        <v>740</v>
      </c>
    </row>
    <row r="164" spans="1:4" ht="26.25" thickBot="1">
      <c r="A164" s="39" t="s">
        <v>741</v>
      </c>
      <c r="B164" s="36"/>
      <c r="C164" s="36"/>
      <c r="D164" s="33" t="s">
        <v>742</v>
      </c>
    </row>
    <row r="165" spans="1:4" ht="39" thickBot="1">
      <c r="A165" s="39" t="s">
        <v>743</v>
      </c>
      <c r="B165" s="36"/>
      <c r="C165" s="36"/>
      <c r="D165" s="33" t="s">
        <v>744</v>
      </c>
    </row>
    <row r="166" spans="1:4" ht="15.75" thickBot="1">
      <c r="A166" s="37" t="s">
        <v>745</v>
      </c>
      <c r="B166" s="32"/>
      <c r="C166" s="32"/>
      <c r="D166" s="33" t="s">
        <v>746</v>
      </c>
    </row>
    <row r="167" spans="1:4" ht="15.75" thickBot="1">
      <c r="A167" s="39" t="s">
        <v>747</v>
      </c>
      <c r="B167" s="36"/>
      <c r="C167" s="36"/>
      <c r="D167" s="33" t="s">
        <v>748</v>
      </c>
    </row>
    <row r="168" spans="1:4" ht="15.75" thickBot="1">
      <c r="A168" s="39" t="s">
        <v>749</v>
      </c>
      <c r="B168" s="36"/>
      <c r="C168" s="36"/>
      <c r="D168" s="33" t="s">
        <v>749</v>
      </c>
    </row>
    <row r="169" spans="1:4" ht="15.75" thickBot="1">
      <c r="A169" s="39" t="s">
        <v>750</v>
      </c>
      <c r="B169" s="36"/>
      <c r="C169" s="36"/>
      <c r="D169" s="33" t="s">
        <v>751</v>
      </c>
    </row>
    <row r="170" spans="1:4" ht="15.75" thickBot="1">
      <c r="A170" s="39" t="s">
        <v>752</v>
      </c>
      <c r="B170" s="36"/>
      <c r="C170" s="36"/>
      <c r="D170" s="33" t="s">
        <v>753</v>
      </c>
    </row>
    <row r="171" spans="1:4" ht="15.75" thickBot="1">
      <c r="A171" s="39" t="s">
        <v>754</v>
      </c>
      <c r="B171" s="36"/>
      <c r="C171" s="36"/>
      <c r="D171" s="33" t="s">
        <v>755</v>
      </c>
    </row>
    <row r="172" spans="1:4" ht="15.75" thickBot="1">
      <c r="A172" s="37" t="s">
        <v>756</v>
      </c>
      <c r="B172" s="36"/>
      <c r="C172" s="36"/>
      <c r="D172" s="33" t="s">
        <v>757</v>
      </c>
    </row>
    <row r="173" spans="1:4" ht="15.75" thickBot="1">
      <c r="A173" s="37" t="s">
        <v>758</v>
      </c>
      <c r="B173" s="36"/>
      <c r="C173" s="36"/>
      <c r="D173" s="33" t="s">
        <v>759</v>
      </c>
    </row>
    <row r="174" spans="1:4" ht="15.75" thickBot="1">
      <c r="A174" s="37" t="s">
        <v>760</v>
      </c>
      <c r="B174" s="36"/>
      <c r="C174" s="36"/>
      <c r="D174" s="33" t="s">
        <v>761</v>
      </c>
    </row>
    <row r="175" spans="1:4" ht="15.75" thickBot="1">
      <c r="A175" s="37" t="s">
        <v>762</v>
      </c>
      <c r="B175" s="36"/>
      <c r="C175" s="36"/>
      <c r="D175" s="33" t="s">
        <v>763</v>
      </c>
    </row>
    <row r="176" spans="1:4" ht="15.75" thickBot="1">
      <c r="A176" s="37" t="s">
        <v>764</v>
      </c>
      <c r="B176" s="36"/>
      <c r="C176" s="36"/>
      <c r="D176" s="33" t="s">
        <v>765</v>
      </c>
    </row>
    <row r="177" spans="1:4" ht="15.75" thickBot="1">
      <c r="A177" s="37" t="s">
        <v>766</v>
      </c>
      <c r="B177" s="36"/>
      <c r="C177" s="36"/>
      <c r="D177" s="33" t="s">
        <v>767</v>
      </c>
    </row>
    <row r="178" spans="1:4" ht="26.25" thickBot="1">
      <c r="A178" s="37" t="s">
        <v>768</v>
      </c>
      <c r="B178" s="36"/>
      <c r="C178" s="36"/>
      <c r="D178" s="33" t="s">
        <v>769</v>
      </c>
    </row>
    <row r="179" spans="1:4" ht="15.75" thickBot="1">
      <c r="A179" s="37" t="s">
        <v>770</v>
      </c>
      <c r="B179" s="36">
        <v>30819</v>
      </c>
      <c r="C179" s="36">
        <v>26693</v>
      </c>
      <c r="D179" s="33" t="s">
        <v>771</v>
      </c>
    </row>
    <row r="180" spans="1:4" ht="15.75" thickBot="1">
      <c r="A180" s="37" t="s">
        <v>772</v>
      </c>
      <c r="B180" s="36">
        <v>11558</v>
      </c>
      <c r="C180" s="36">
        <v>11713</v>
      </c>
      <c r="D180" s="33" t="s">
        <v>773</v>
      </c>
    </row>
    <row r="181" spans="1:4" ht="15.75" thickBot="1">
      <c r="A181" s="37" t="s">
        <v>774</v>
      </c>
      <c r="B181" s="36"/>
      <c r="C181" s="36"/>
      <c r="D181" s="33" t="s">
        <v>775</v>
      </c>
    </row>
    <row r="182" spans="1:4" ht="15.75" thickBot="1">
      <c r="A182" s="37" t="s">
        <v>776</v>
      </c>
      <c r="B182" s="36"/>
      <c r="C182" s="36"/>
      <c r="D182" s="33" t="s">
        <v>777</v>
      </c>
    </row>
    <row r="183" spans="1:4" ht="15.75" thickBot="1">
      <c r="A183" s="37" t="s">
        <v>778</v>
      </c>
      <c r="B183" s="36">
        <v>419071</v>
      </c>
      <c r="C183" s="36">
        <v>378007</v>
      </c>
      <c r="D183" s="33" t="s">
        <v>779</v>
      </c>
    </row>
    <row r="184" spans="1:4" ht="15.75" thickBot="1">
      <c r="A184" s="37" t="s">
        <v>780</v>
      </c>
      <c r="B184" s="36">
        <v>116602</v>
      </c>
      <c r="C184" s="36">
        <v>118875</v>
      </c>
      <c r="D184" s="33" t="s">
        <v>781</v>
      </c>
    </row>
    <row r="185" spans="1:4" ht="15.75" thickBot="1">
      <c r="A185" s="37" t="s">
        <v>782</v>
      </c>
      <c r="B185" s="32"/>
      <c r="C185" s="32"/>
      <c r="D185" s="33" t="s">
        <v>783</v>
      </c>
    </row>
    <row r="186" spans="1:4" ht="26.25" thickBot="1">
      <c r="A186" s="39" t="s">
        <v>784</v>
      </c>
      <c r="B186" s="36">
        <v>200000</v>
      </c>
      <c r="C186" s="36">
        <v>200000</v>
      </c>
      <c r="D186" s="33" t="s">
        <v>785</v>
      </c>
    </row>
    <row r="187" spans="1:4" ht="26.25" thickBot="1">
      <c r="A187" s="39" t="s">
        <v>786</v>
      </c>
      <c r="B187" s="36"/>
      <c r="C187" s="36"/>
      <c r="D187" s="33" t="s">
        <v>787</v>
      </c>
    </row>
    <row r="188" spans="1:4" ht="15.75" thickBot="1">
      <c r="A188" s="37" t="s">
        <v>788</v>
      </c>
      <c r="B188" s="36">
        <v>21878168</v>
      </c>
      <c r="C188" s="36">
        <v>21932578</v>
      </c>
      <c r="D188" s="33" t="s">
        <v>789</v>
      </c>
    </row>
    <row r="189" spans="1:4" ht="15.75" thickBot="1">
      <c r="A189" s="35" t="s">
        <v>790</v>
      </c>
      <c r="B189" s="32"/>
      <c r="C189" s="32"/>
      <c r="D189" s="33" t="s">
        <v>791</v>
      </c>
    </row>
    <row r="190" spans="1:4" ht="15.75" thickBot="1">
      <c r="A190" s="37" t="s">
        <v>792</v>
      </c>
      <c r="B190" s="32"/>
      <c r="C190" s="32"/>
      <c r="D190" s="33" t="s">
        <v>793</v>
      </c>
    </row>
    <row r="191" spans="1:4" ht="15.75" thickBot="1">
      <c r="A191" s="39" t="s">
        <v>794</v>
      </c>
      <c r="B191" s="32"/>
      <c r="C191" s="32"/>
      <c r="D191" s="33" t="s">
        <v>795</v>
      </c>
    </row>
    <row r="192" spans="1:4" ht="15.75" thickBot="1">
      <c r="A192" s="40" t="s">
        <v>796</v>
      </c>
      <c r="B192" s="36"/>
      <c r="C192" s="36"/>
      <c r="D192" s="33" t="s">
        <v>797</v>
      </c>
    </row>
    <row r="193" spans="1:4" ht="26.25" thickBot="1">
      <c r="A193" s="40" t="s">
        <v>798</v>
      </c>
      <c r="B193" s="36"/>
      <c r="C193" s="36"/>
      <c r="D193" s="33" t="s">
        <v>799</v>
      </c>
    </row>
    <row r="194" spans="1:4" ht="15.75" thickBot="1">
      <c r="A194" s="39" t="s">
        <v>800</v>
      </c>
      <c r="B194" s="32"/>
      <c r="C194" s="32"/>
      <c r="D194" s="33" t="s">
        <v>801</v>
      </c>
    </row>
    <row r="195" spans="1:4" ht="26.25" thickBot="1">
      <c r="A195" s="40" t="s">
        <v>802</v>
      </c>
      <c r="B195" s="36"/>
      <c r="C195" s="36"/>
      <c r="D195" s="33" t="s">
        <v>803</v>
      </c>
    </row>
    <row r="196" spans="1:4" ht="26.25" thickBot="1">
      <c r="A196" s="40" t="s">
        <v>804</v>
      </c>
      <c r="B196" s="36"/>
      <c r="C196" s="36"/>
      <c r="D196" s="33" t="s">
        <v>805</v>
      </c>
    </row>
    <row r="197" spans="1:4" ht="15.75" thickBot="1">
      <c r="A197" s="39" t="s">
        <v>806</v>
      </c>
      <c r="B197" s="32"/>
      <c r="C197" s="32"/>
      <c r="D197" s="33" t="s">
        <v>807</v>
      </c>
    </row>
    <row r="198" spans="1:4" ht="26.25" thickBot="1">
      <c r="A198" s="40" t="s">
        <v>808</v>
      </c>
      <c r="B198" s="36"/>
      <c r="C198" s="36"/>
      <c r="D198" s="33" t="s">
        <v>809</v>
      </c>
    </row>
    <row r="199" spans="1:4" ht="26.25" thickBot="1">
      <c r="A199" s="40" t="s">
        <v>810</v>
      </c>
      <c r="B199" s="36"/>
      <c r="C199" s="36"/>
      <c r="D199" s="33" t="s">
        <v>811</v>
      </c>
    </row>
    <row r="200" spans="1:4" ht="15.75" thickBot="1">
      <c r="A200" s="37" t="s">
        <v>812</v>
      </c>
      <c r="B200" s="32"/>
      <c r="C200" s="32"/>
      <c r="D200" s="33" t="s">
        <v>812</v>
      </c>
    </row>
    <row r="201" spans="1:4" ht="15.75" thickBot="1">
      <c r="A201" s="39" t="s">
        <v>794</v>
      </c>
      <c r="B201" s="36"/>
      <c r="C201" s="36"/>
      <c r="D201" s="33" t="s">
        <v>795</v>
      </c>
    </row>
    <row r="202" spans="1:4" ht="15.75" thickBot="1">
      <c r="A202" s="39" t="s">
        <v>813</v>
      </c>
      <c r="B202" s="36"/>
      <c r="C202" s="36"/>
      <c r="D202" s="33" t="s">
        <v>814</v>
      </c>
    </row>
    <row r="203" spans="1:4" ht="15.75" thickBot="1">
      <c r="A203" s="39" t="s">
        <v>806</v>
      </c>
      <c r="B203" s="36"/>
      <c r="C203" s="36"/>
      <c r="D203" s="33" t="s">
        <v>807</v>
      </c>
    </row>
    <row r="204" spans="1:4" ht="15.75" thickBot="1">
      <c r="A204" s="37" t="s">
        <v>815</v>
      </c>
      <c r="B204" s="32"/>
      <c r="C204" s="32"/>
      <c r="D204" s="33" t="s">
        <v>816</v>
      </c>
    </row>
    <row r="205" spans="1:4" ht="15.75" thickBot="1">
      <c r="A205" s="39" t="s">
        <v>817</v>
      </c>
      <c r="B205" s="36"/>
      <c r="C205" s="36"/>
      <c r="D205" s="33" t="s">
        <v>818</v>
      </c>
    </row>
    <row r="206" spans="1:4" ht="15.75" thickBot="1">
      <c r="A206" s="39" t="s">
        <v>819</v>
      </c>
      <c r="B206" s="36"/>
      <c r="C206" s="36"/>
      <c r="D206" s="33" t="s">
        <v>820</v>
      </c>
    </row>
    <row r="207" spans="1:4" ht="15.75" thickBot="1">
      <c r="A207" s="39" t="s">
        <v>821</v>
      </c>
      <c r="B207" s="36"/>
      <c r="C207" s="36"/>
      <c r="D207" s="33" t="s">
        <v>822</v>
      </c>
    </row>
    <row r="208" spans="1:4" ht="15.75" thickBot="1">
      <c r="A208" s="37" t="s">
        <v>823</v>
      </c>
      <c r="B208" s="36"/>
      <c r="C208" s="36"/>
      <c r="D208" s="33" t="s">
        <v>824</v>
      </c>
    </row>
    <row r="209" spans="1:4" ht="15.75" thickBot="1">
      <c r="A209" s="35" t="s">
        <v>825</v>
      </c>
      <c r="B209" s="36"/>
      <c r="C209" s="36"/>
      <c r="D209" s="33" t="s">
        <v>826</v>
      </c>
    </row>
    <row r="210" spans="1:4" ht="15.75" thickBot="1">
      <c r="A210" s="35" t="s">
        <v>827</v>
      </c>
      <c r="B210" s="32"/>
      <c r="C210" s="32"/>
      <c r="D210" s="33" t="s">
        <v>828</v>
      </c>
    </row>
    <row r="211" spans="1:4" ht="26.25" thickBot="1">
      <c r="A211" s="37" t="s">
        <v>829</v>
      </c>
      <c r="B211" s="32"/>
      <c r="C211" s="32"/>
      <c r="D211" s="33" t="s">
        <v>830</v>
      </c>
    </row>
    <row r="212" spans="1:4" ht="15.75" thickBot="1">
      <c r="A212" s="39" t="s">
        <v>831</v>
      </c>
      <c r="B212" s="36">
        <v>2242372</v>
      </c>
      <c r="C212" s="36">
        <v>2242372</v>
      </c>
      <c r="D212" s="33" t="s">
        <v>832</v>
      </c>
    </row>
    <row r="213" spans="1:4" ht="15.75" thickBot="1">
      <c r="A213" s="39" t="s">
        <v>833</v>
      </c>
      <c r="B213" s="36"/>
      <c r="C213" s="36"/>
      <c r="D213" s="33" t="s">
        <v>834</v>
      </c>
    </row>
    <row r="214" spans="1:4" ht="15.75" thickBot="1">
      <c r="A214" s="39" t="s">
        <v>835</v>
      </c>
      <c r="B214" s="36">
        <v>415285</v>
      </c>
      <c r="C214" s="36">
        <v>415285</v>
      </c>
      <c r="D214" s="33" t="s">
        <v>836</v>
      </c>
    </row>
    <row r="215" spans="1:4" ht="15.75" thickBot="1">
      <c r="A215" s="39" t="s">
        <v>837</v>
      </c>
      <c r="B215" s="38"/>
      <c r="C215" s="38"/>
      <c r="D215" s="33" t="s">
        <v>838</v>
      </c>
    </row>
    <row r="216" spans="1:4" ht="15.75" thickBot="1">
      <c r="A216" s="39" t="s">
        <v>839</v>
      </c>
      <c r="B216" s="36"/>
      <c r="C216" s="36"/>
      <c r="D216" s="33" t="s">
        <v>840</v>
      </c>
    </row>
    <row r="217" spans="1:4" ht="15.75" thickBot="1">
      <c r="A217" s="39" t="s">
        <v>841</v>
      </c>
      <c r="B217" s="36"/>
      <c r="C217" s="36"/>
      <c r="D217" s="33" t="s">
        <v>842</v>
      </c>
    </row>
    <row r="218" spans="1:4" ht="15.75" thickBot="1">
      <c r="A218" s="39" t="s">
        <v>843</v>
      </c>
      <c r="B218" s="36"/>
      <c r="C218" s="36"/>
      <c r="D218" s="33" t="s">
        <v>844</v>
      </c>
    </row>
    <row r="219" spans="1:4" ht="15.75" thickBot="1">
      <c r="A219" s="39" t="s">
        <v>845</v>
      </c>
      <c r="B219" s="36">
        <v>1379822</v>
      </c>
      <c r="C219" s="36">
        <v>1379822</v>
      </c>
      <c r="D219" s="33" t="s">
        <v>846</v>
      </c>
    </row>
    <row r="220" spans="1:4" ht="26.25" thickBot="1">
      <c r="A220" s="39" t="s">
        <v>847</v>
      </c>
      <c r="B220" s="36"/>
      <c r="C220" s="36"/>
      <c r="D220" s="33" t="s">
        <v>848</v>
      </c>
    </row>
    <row r="221" spans="1:4" ht="51.75" thickBot="1">
      <c r="A221" s="39" t="s">
        <v>849</v>
      </c>
      <c r="B221" s="36">
        <v>5839</v>
      </c>
      <c r="C221" s="36">
        <v>2342</v>
      </c>
      <c r="D221" s="33" t="s">
        <v>850</v>
      </c>
    </row>
    <row r="222" spans="1:4" ht="26.25" thickBot="1">
      <c r="A222" s="39" t="s">
        <v>851</v>
      </c>
      <c r="B222" s="36"/>
      <c r="C222" s="36"/>
      <c r="D222" s="33" t="s">
        <v>852</v>
      </c>
    </row>
    <row r="223" spans="1:4" ht="26.25" thickBot="1">
      <c r="A223" s="39" t="s">
        <v>853</v>
      </c>
      <c r="B223" s="36"/>
      <c r="C223" s="36"/>
      <c r="D223" s="33" t="s">
        <v>854</v>
      </c>
    </row>
    <row r="224" spans="1:4" ht="15.75" thickBot="1">
      <c r="A224" s="39" t="s">
        <v>855</v>
      </c>
      <c r="B224" s="36"/>
      <c r="C224" s="36"/>
      <c r="D224" s="33" t="s">
        <v>856</v>
      </c>
    </row>
    <row r="225" spans="1:4" ht="26.25" thickBot="1">
      <c r="A225" s="39" t="s">
        <v>857</v>
      </c>
      <c r="B225" s="36">
        <v>61575</v>
      </c>
      <c r="C225" s="36">
        <v>61575</v>
      </c>
      <c r="D225" s="33" t="s">
        <v>858</v>
      </c>
    </row>
    <row r="226" spans="1:4" ht="15.75" thickBot="1">
      <c r="A226" s="39" t="s">
        <v>859</v>
      </c>
      <c r="B226" s="36"/>
      <c r="C226" s="36"/>
      <c r="D226" s="33" t="s">
        <v>860</v>
      </c>
    </row>
    <row r="227" spans="1:4" ht="26.25" thickBot="1">
      <c r="A227" s="39" t="s">
        <v>861</v>
      </c>
      <c r="B227" s="36"/>
      <c r="C227" s="36"/>
      <c r="D227" s="33" t="s">
        <v>862</v>
      </c>
    </row>
    <row r="228" spans="1:4" ht="15.75" thickBot="1">
      <c r="A228" s="39" t="s">
        <v>863</v>
      </c>
      <c r="B228" s="36"/>
      <c r="C228" s="36"/>
      <c r="D228" s="33" t="s">
        <v>864</v>
      </c>
    </row>
    <row r="229" spans="1:4" ht="15.75" thickBot="1">
      <c r="A229" s="39" t="s">
        <v>865</v>
      </c>
      <c r="B229" s="32"/>
      <c r="C229" s="32"/>
      <c r="D229" s="33" t="s">
        <v>866</v>
      </c>
    </row>
    <row r="230" spans="1:4" ht="26.25" thickBot="1">
      <c r="A230" s="40" t="s">
        <v>867</v>
      </c>
      <c r="B230" s="32"/>
      <c r="C230" s="32"/>
      <c r="D230" s="33" t="s">
        <v>868</v>
      </c>
    </row>
    <row r="231" spans="1:4" ht="15.75" thickBot="1">
      <c r="A231" s="41" t="s">
        <v>869</v>
      </c>
      <c r="B231" s="36"/>
      <c r="C231" s="36"/>
      <c r="D231" s="33" t="s">
        <v>870</v>
      </c>
    </row>
    <row r="232" spans="1:4" ht="15.75" thickBot="1">
      <c r="A232" s="41" t="s">
        <v>871</v>
      </c>
      <c r="B232" s="36"/>
      <c r="C232" s="36"/>
      <c r="D232" s="33" t="s">
        <v>872</v>
      </c>
    </row>
    <row r="233" spans="1:4" ht="26.25" thickBot="1">
      <c r="A233" s="40" t="s">
        <v>873</v>
      </c>
      <c r="B233" s="36">
        <v>106446</v>
      </c>
      <c r="C233" s="36">
        <v>69637</v>
      </c>
      <c r="D233" s="33" t="s">
        <v>874</v>
      </c>
    </row>
    <row r="234" spans="1:4" ht="39" thickBot="1">
      <c r="A234" s="39" t="s">
        <v>875</v>
      </c>
      <c r="B234" s="36">
        <v>4211339</v>
      </c>
      <c r="C234" s="36">
        <v>4171033</v>
      </c>
      <c r="D234" s="33" t="s">
        <v>876</v>
      </c>
    </row>
    <row r="235" spans="1:4" ht="15.75" thickBot="1">
      <c r="A235" s="37" t="s">
        <v>877</v>
      </c>
      <c r="B235" s="36"/>
      <c r="C235" s="36"/>
      <c r="D235" s="33" t="s">
        <v>878</v>
      </c>
    </row>
    <row r="236" spans="1:4" ht="15.75" thickBot="1">
      <c r="A236" s="37" t="s">
        <v>879</v>
      </c>
      <c r="B236" s="36"/>
      <c r="C236" s="36"/>
      <c r="D236" s="33" t="s">
        <v>880</v>
      </c>
    </row>
    <row r="237" spans="1:4" ht="15.75" thickBot="1">
      <c r="A237" s="37" t="s">
        <v>881</v>
      </c>
      <c r="B237" s="36">
        <v>4211339</v>
      </c>
      <c r="C237" s="36">
        <v>4171033</v>
      </c>
      <c r="D237" s="33" t="s">
        <v>882</v>
      </c>
    </row>
    <row r="238" spans="1:4" ht="26.25" thickBot="1">
      <c r="A238" s="35" t="s">
        <v>883</v>
      </c>
      <c r="B238" s="36">
        <v>26089507</v>
      </c>
      <c r="C238" s="36">
        <v>26103611</v>
      </c>
      <c r="D238" s="33" t="s">
        <v>884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67:C184 B106:C119 B91:C104 B156:C161 B231:C238 B149:C154 B186:C188 B42:C45 B7:C9 B35:C37 B205:C209 B31:C33 B63:C65 B11:C13 B86:C89 B59:C61 B19:C23 B55:C57 B79:C84 B25:C29 B71:C73 B51:C53 B75:C77 B15:C17 B67:C69 B47:C49 B163:C165 B127:C128 B39:C40 B201:C203 B192:C193 B195:C196 B198:C199 B122:C124 B145:C147 B133:C134 B139:C140 B130:C131 B136:C137 B142:C143 B212:C228" xr:uid="{88109EF3-AFE8-4D85-B529-8E8D12F251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AB644-BDA7-447F-97DC-52D76CC26BC8}">
  <dimension ref="A1:D120"/>
  <sheetViews>
    <sheetView showGridLines="0" workbookViewId="0">
      <selection sqref="A1:D1"/>
    </sheetView>
  </sheetViews>
  <sheetFormatPr defaultRowHeight="15"/>
  <cols>
    <col min="1" max="1" width="42.6640625" style="42" bestFit="1" customWidth="1" collapsed="1"/>
    <col min="2" max="3" width="33.33203125" style="42" customWidth="1" collapsed="1"/>
    <col min="4" max="4" width="42.6640625" style="42" bestFit="1" customWidth="1" collapsed="1"/>
    <col min="5" max="16384" width="9.33203125" style="42" collapsed="1"/>
  </cols>
  <sheetData>
    <row r="1" spans="1:4" ht="34.5" customHeight="1">
      <c r="A1" s="174" t="s">
        <v>885</v>
      </c>
      <c r="B1" s="175"/>
      <c r="C1" s="175"/>
      <c r="D1" s="175"/>
    </row>
    <row r="3" spans="1:4" ht="34.5" customHeight="1">
      <c r="A3" s="174" t="s">
        <v>886</v>
      </c>
      <c r="B3" s="174"/>
      <c r="C3" s="176" t="s">
        <v>887</v>
      </c>
      <c r="D3" s="176"/>
    </row>
    <row r="4" spans="1:4">
      <c r="A4" s="43"/>
      <c r="B4" s="44" t="s">
        <v>102</v>
      </c>
      <c r="C4" s="44" t="s">
        <v>105</v>
      </c>
    </row>
    <row r="5" spans="1:4" ht="26.25" thickBot="1">
      <c r="A5" s="45" t="s">
        <v>886</v>
      </c>
      <c r="B5" s="46"/>
      <c r="C5" s="46"/>
      <c r="D5" s="47" t="s">
        <v>887</v>
      </c>
    </row>
    <row r="6" spans="1:4" ht="15.75" thickBot="1">
      <c r="A6" s="48" t="s">
        <v>888</v>
      </c>
      <c r="B6" s="46"/>
      <c r="C6" s="46"/>
      <c r="D6" s="47" t="s">
        <v>889</v>
      </c>
    </row>
    <row r="7" spans="1:4" ht="15.75" thickBot="1">
      <c r="A7" s="49" t="s">
        <v>890</v>
      </c>
      <c r="B7" s="50">
        <v>381130</v>
      </c>
      <c r="C7" s="50">
        <v>354591</v>
      </c>
      <c r="D7" s="47" t="s">
        <v>891</v>
      </c>
    </row>
    <row r="8" spans="1:4" ht="15.75" thickBot="1">
      <c r="A8" s="49" t="s">
        <v>892</v>
      </c>
      <c r="B8" s="51">
        <v>163625</v>
      </c>
      <c r="C8" s="51">
        <v>117088</v>
      </c>
      <c r="D8" s="47" t="s">
        <v>893</v>
      </c>
    </row>
    <row r="9" spans="1:4" ht="26.25" thickBot="1">
      <c r="A9" s="49" t="s">
        <v>894</v>
      </c>
      <c r="B9" s="50"/>
      <c r="C9" s="50"/>
      <c r="D9" s="47" t="s">
        <v>895</v>
      </c>
    </row>
    <row r="10" spans="1:4" ht="26.25" thickBot="1">
      <c r="A10" s="49" t="s">
        <v>896</v>
      </c>
      <c r="B10" s="50"/>
      <c r="C10" s="50"/>
      <c r="D10" s="47" t="s">
        <v>897</v>
      </c>
    </row>
    <row r="11" spans="1:4" ht="15.75" thickBot="1">
      <c r="A11" s="49" t="s">
        <v>898</v>
      </c>
      <c r="B11" s="46"/>
      <c r="C11" s="46"/>
      <c r="D11" s="47" t="s">
        <v>899</v>
      </c>
    </row>
    <row r="12" spans="1:4" ht="15.75" thickBot="1">
      <c r="A12" s="52" t="s">
        <v>900</v>
      </c>
      <c r="B12" s="50"/>
      <c r="C12" s="50"/>
      <c r="D12" s="47" t="s">
        <v>901</v>
      </c>
    </row>
    <row r="13" spans="1:4" ht="15.75" thickBot="1">
      <c r="A13" s="52" t="s">
        <v>902</v>
      </c>
      <c r="B13" s="51"/>
      <c r="C13" s="51"/>
      <c r="D13" s="47" t="s">
        <v>903</v>
      </c>
    </row>
    <row r="14" spans="1:4" ht="15.75" thickBot="1">
      <c r="A14" s="52" t="s">
        <v>904</v>
      </c>
      <c r="B14" s="51"/>
      <c r="C14" s="51"/>
      <c r="D14" s="47" t="s">
        <v>905</v>
      </c>
    </row>
    <row r="15" spans="1:4" ht="26.25" thickBot="1">
      <c r="A15" s="52" t="s">
        <v>906</v>
      </c>
      <c r="B15" s="50"/>
      <c r="C15" s="50"/>
      <c r="D15" s="47" t="s">
        <v>907</v>
      </c>
    </row>
    <row r="16" spans="1:4" ht="26.25" thickBot="1">
      <c r="A16" s="52" t="s">
        <v>908</v>
      </c>
      <c r="B16" s="51"/>
      <c r="C16" s="51"/>
      <c r="D16" s="47" t="s">
        <v>909</v>
      </c>
    </row>
    <row r="17" spans="1:4" ht="15.75" thickBot="1">
      <c r="A17" s="52" t="s">
        <v>910</v>
      </c>
      <c r="B17" s="50"/>
      <c r="C17" s="50"/>
      <c r="D17" s="47" t="s">
        <v>911</v>
      </c>
    </row>
    <row r="18" spans="1:4" ht="15.75" thickBot="1">
      <c r="A18" s="52" t="s">
        <v>912</v>
      </c>
      <c r="B18" s="50"/>
      <c r="C18" s="50"/>
      <c r="D18" s="47" t="s">
        <v>913</v>
      </c>
    </row>
    <row r="19" spans="1:4" ht="15.75" thickBot="1">
      <c r="A19" s="52" t="s">
        <v>914</v>
      </c>
      <c r="B19" s="50"/>
      <c r="C19" s="50"/>
      <c r="D19" s="47" t="s">
        <v>915</v>
      </c>
    </row>
    <row r="20" spans="1:4" ht="15.75" thickBot="1">
      <c r="A20" s="52" t="s">
        <v>916</v>
      </c>
      <c r="B20" s="50"/>
      <c r="C20" s="50"/>
      <c r="D20" s="47" t="s">
        <v>917</v>
      </c>
    </row>
    <row r="21" spans="1:4" ht="15.75" thickBot="1">
      <c r="A21" s="49" t="s">
        <v>918</v>
      </c>
      <c r="B21" s="46"/>
      <c r="C21" s="46"/>
      <c r="D21" s="47" t="s">
        <v>919</v>
      </c>
    </row>
    <row r="22" spans="1:4" ht="15.75" thickBot="1">
      <c r="A22" s="52" t="s">
        <v>920</v>
      </c>
      <c r="B22" s="51"/>
      <c r="C22" s="51"/>
      <c r="D22" s="47" t="s">
        <v>921</v>
      </c>
    </row>
    <row r="23" spans="1:4" ht="15.75" thickBot="1">
      <c r="A23" s="52" t="s">
        <v>922</v>
      </c>
      <c r="B23" s="50"/>
      <c r="C23" s="50"/>
      <c r="D23" s="47" t="s">
        <v>923</v>
      </c>
    </row>
    <row r="24" spans="1:4" ht="15.75" thickBot="1">
      <c r="A24" s="52" t="s">
        <v>924</v>
      </c>
      <c r="B24" s="50"/>
      <c r="C24" s="50"/>
      <c r="D24" s="47" t="s">
        <v>925</v>
      </c>
    </row>
    <row r="25" spans="1:4" ht="26.25" thickBot="1">
      <c r="A25" s="52" t="s">
        <v>926</v>
      </c>
      <c r="B25" s="51"/>
      <c r="C25" s="51"/>
      <c r="D25" s="47" t="s">
        <v>927</v>
      </c>
    </row>
    <row r="26" spans="1:4" ht="26.25" thickBot="1">
      <c r="A26" s="52" t="s">
        <v>928</v>
      </c>
      <c r="B26" s="51"/>
      <c r="C26" s="51"/>
      <c r="D26" s="47" t="s">
        <v>929</v>
      </c>
    </row>
    <row r="27" spans="1:4" ht="26.25" thickBot="1">
      <c r="A27" s="52" t="s">
        <v>930</v>
      </c>
      <c r="B27" s="51"/>
      <c r="C27" s="51"/>
      <c r="D27" s="47" t="s">
        <v>931</v>
      </c>
    </row>
    <row r="28" spans="1:4" ht="39" thickBot="1">
      <c r="A28" s="52" t="s">
        <v>932</v>
      </c>
      <c r="B28" s="50"/>
      <c r="C28" s="50"/>
      <c r="D28" s="47" t="s">
        <v>933</v>
      </c>
    </row>
    <row r="29" spans="1:4" ht="39" thickBot="1">
      <c r="A29" s="52" t="s">
        <v>934</v>
      </c>
      <c r="B29" s="51"/>
      <c r="C29" s="51"/>
      <c r="D29" s="47" t="s">
        <v>935</v>
      </c>
    </row>
    <row r="30" spans="1:4" ht="15.75" thickBot="1">
      <c r="A30" s="52" t="s">
        <v>936</v>
      </c>
      <c r="B30" s="51"/>
      <c r="C30" s="51"/>
      <c r="D30" s="47" t="s">
        <v>937</v>
      </c>
    </row>
    <row r="31" spans="1:4" ht="15.75" thickBot="1">
      <c r="A31" s="52" t="s">
        <v>938</v>
      </c>
      <c r="B31" s="51"/>
      <c r="C31" s="51"/>
      <c r="D31" s="47" t="s">
        <v>939</v>
      </c>
    </row>
    <row r="32" spans="1:4" ht="26.25" thickBot="1">
      <c r="A32" s="52" t="s">
        <v>940</v>
      </c>
      <c r="B32" s="51"/>
      <c r="C32" s="51"/>
      <c r="D32" s="47" t="s">
        <v>941</v>
      </c>
    </row>
    <row r="33" spans="1:4" ht="15.75" thickBot="1">
      <c r="A33" s="52" t="s">
        <v>942</v>
      </c>
      <c r="B33" s="51"/>
      <c r="C33" s="51"/>
      <c r="D33" s="47" t="s">
        <v>943</v>
      </c>
    </row>
    <row r="34" spans="1:4" ht="15.75" thickBot="1">
      <c r="A34" s="49" t="s">
        <v>944</v>
      </c>
      <c r="B34" s="46"/>
      <c r="C34" s="46"/>
      <c r="D34" s="47" t="s">
        <v>945</v>
      </c>
    </row>
    <row r="35" spans="1:4" ht="26.25" thickBot="1">
      <c r="A35" s="52" t="s">
        <v>946</v>
      </c>
      <c r="B35" s="50"/>
      <c r="C35" s="50"/>
      <c r="D35" s="47" t="s">
        <v>947</v>
      </c>
    </row>
    <row r="36" spans="1:4" ht="15.75" thickBot="1">
      <c r="A36" s="52" t="s">
        <v>948</v>
      </c>
      <c r="B36" s="50"/>
      <c r="C36" s="50"/>
      <c r="D36" s="47" t="s">
        <v>949</v>
      </c>
    </row>
    <row r="37" spans="1:4" ht="15.75" thickBot="1">
      <c r="A37" s="52" t="s">
        <v>950</v>
      </c>
      <c r="B37" s="50"/>
      <c r="C37" s="50"/>
      <c r="D37" s="47" t="s">
        <v>951</v>
      </c>
    </row>
    <row r="38" spans="1:4" ht="15.75" thickBot="1">
      <c r="A38" s="52" t="s">
        <v>952</v>
      </c>
      <c r="B38" s="50"/>
      <c r="C38" s="50"/>
      <c r="D38" s="47" t="s">
        <v>953</v>
      </c>
    </row>
    <row r="39" spans="1:4" ht="15.75" thickBot="1">
      <c r="A39" s="49" t="s">
        <v>954</v>
      </c>
      <c r="B39" s="46"/>
      <c r="C39" s="46"/>
      <c r="D39" s="47" t="s">
        <v>955</v>
      </c>
    </row>
    <row r="40" spans="1:4" ht="26.25" thickBot="1">
      <c r="A40" s="52" t="s">
        <v>956</v>
      </c>
      <c r="B40" s="50"/>
      <c r="C40" s="50"/>
      <c r="D40" s="47" t="s">
        <v>957</v>
      </c>
    </row>
    <row r="41" spans="1:4" ht="26.25" thickBot="1">
      <c r="A41" s="52" t="s">
        <v>958</v>
      </c>
      <c r="B41" s="50"/>
      <c r="C41" s="50"/>
      <c r="D41" s="47" t="s">
        <v>959</v>
      </c>
    </row>
    <row r="42" spans="1:4" ht="26.25" thickBot="1">
      <c r="A42" s="52" t="s">
        <v>960</v>
      </c>
      <c r="B42" s="50"/>
      <c r="C42" s="50"/>
      <c r="D42" s="47" t="s">
        <v>961</v>
      </c>
    </row>
    <row r="43" spans="1:4" ht="26.25" thickBot="1">
      <c r="A43" s="52" t="s">
        <v>962</v>
      </c>
      <c r="B43" s="50"/>
      <c r="C43" s="50"/>
      <c r="D43" s="47" t="s">
        <v>963</v>
      </c>
    </row>
    <row r="44" spans="1:4" ht="26.25" thickBot="1">
      <c r="A44" s="52" t="s">
        <v>964</v>
      </c>
      <c r="B44" s="50"/>
      <c r="C44" s="50"/>
      <c r="D44" s="47" t="s">
        <v>965</v>
      </c>
    </row>
    <row r="45" spans="1:4" ht="39" thickBot="1">
      <c r="A45" s="52" t="s">
        <v>966</v>
      </c>
      <c r="B45" s="50"/>
      <c r="C45" s="50"/>
      <c r="D45" s="47" t="s">
        <v>967</v>
      </c>
    </row>
    <row r="46" spans="1:4" ht="26.25" thickBot="1">
      <c r="A46" s="52" t="s">
        <v>968</v>
      </c>
      <c r="B46" s="50"/>
      <c r="C46" s="50"/>
      <c r="D46" s="47" t="s">
        <v>969</v>
      </c>
    </row>
    <row r="47" spans="1:4" ht="15.75" thickBot="1">
      <c r="A47" s="49" t="s">
        <v>970</v>
      </c>
      <c r="B47" s="46"/>
      <c r="C47" s="46"/>
      <c r="D47" s="47" t="s">
        <v>971</v>
      </c>
    </row>
    <row r="48" spans="1:4" ht="15.75" thickBot="1">
      <c r="A48" s="52" t="s">
        <v>972</v>
      </c>
      <c r="B48" s="50"/>
      <c r="C48" s="50"/>
      <c r="D48" s="47" t="s">
        <v>973</v>
      </c>
    </row>
    <row r="49" spans="1:4" ht="26.25" thickBot="1">
      <c r="A49" s="52" t="s">
        <v>974</v>
      </c>
      <c r="B49" s="50">
        <v>1941</v>
      </c>
      <c r="C49" s="50">
        <v>11410</v>
      </c>
      <c r="D49" s="47" t="s">
        <v>975</v>
      </c>
    </row>
    <row r="50" spans="1:4" ht="15.75" thickBot="1">
      <c r="A50" s="52" t="s">
        <v>976</v>
      </c>
      <c r="B50" s="50"/>
      <c r="C50" s="50"/>
      <c r="D50" s="47" t="s">
        <v>977</v>
      </c>
    </row>
    <row r="51" spans="1:4" ht="15.75" thickBot="1">
      <c r="A51" s="52" t="s">
        <v>978</v>
      </c>
      <c r="B51" s="50"/>
      <c r="C51" s="50"/>
      <c r="D51" s="47" t="s">
        <v>979</v>
      </c>
    </row>
    <row r="52" spans="1:4" ht="26.25" thickBot="1">
      <c r="A52" s="52" t="s">
        <v>980</v>
      </c>
      <c r="B52" s="50"/>
      <c r="C52" s="50"/>
      <c r="D52" s="47" t="s">
        <v>981</v>
      </c>
    </row>
    <row r="53" spans="1:4" ht="26.25" thickBot="1">
      <c r="A53" s="52" t="s">
        <v>982</v>
      </c>
      <c r="B53" s="50"/>
      <c r="C53" s="50"/>
      <c r="D53" s="47" t="s">
        <v>983</v>
      </c>
    </row>
    <row r="54" spans="1:4" ht="26.25" thickBot="1">
      <c r="A54" s="52" t="s">
        <v>984</v>
      </c>
      <c r="B54" s="50">
        <v>2747</v>
      </c>
      <c r="C54" s="50">
        <v>-59</v>
      </c>
      <c r="D54" s="47" t="s">
        <v>985</v>
      </c>
    </row>
    <row r="55" spans="1:4" ht="26.25" thickBot="1">
      <c r="A55" s="52" t="s">
        <v>986</v>
      </c>
      <c r="B55" s="50"/>
      <c r="C55" s="50"/>
      <c r="D55" s="47" t="s">
        <v>987</v>
      </c>
    </row>
    <row r="56" spans="1:4" ht="26.25" thickBot="1">
      <c r="A56" s="52" t="s">
        <v>988</v>
      </c>
      <c r="B56" s="50"/>
      <c r="C56" s="50"/>
      <c r="D56" s="47" t="s">
        <v>989</v>
      </c>
    </row>
    <row r="57" spans="1:4" ht="15.75" thickBot="1">
      <c r="A57" s="52" t="s">
        <v>970</v>
      </c>
      <c r="B57" s="50">
        <v>66285</v>
      </c>
      <c r="C57" s="50">
        <v>23330</v>
      </c>
      <c r="D57" s="47" t="s">
        <v>971</v>
      </c>
    </row>
    <row r="58" spans="1:4" ht="26.25" thickBot="1">
      <c r="A58" s="49" t="s">
        <v>990</v>
      </c>
      <c r="B58" s="46"/>
      <c r="C58" s="46"/>
      <c r="D58" s="47" t="s">
        <v>991</v>
      </c>
    </row>
    <row r="59" spans="1:4" ht="26.25" thickBot="1">
      <c r="A59" s="52" t="s">
        <v>992</v>
      </c>
      <c r="B59" s="50">
        <v>1786</v>
      </c>
      <c r="C59" s="50">
        <v>132439</v>
      </c>
      <c r="D59" s="47" t="s">
        <v>993</v>
      </c>
    </row>
    <row r="60" spans="1:4" ht="39" thickBot="1">
      <c r="A60" s="52" t="s">
        <v>994</v>
      </c>
      <c r="B60" s="50"/>
      <c r="C60" s="50"/>
      <c r="D60" s="47" t="s">
        <v>995</v>
      </c>
    </row>
    <row r="61" spans="1:4" ht="39" thickBot="1">
      <c r="A61" s="52" t="s">
        <v>996</v>
      </c>
      <c r="B61" s="50"/>
      <c r="C61" s="50"/>
      <c r="D61" s="47" t="s">
        <v>997</v>
      </c>
    </row>
    <row r="62" spans="1:4" ht="26.25" thickBot="1">
      <c r="A62" s="52" t="s">
        <v>998</v>
      </c>
      <c r="B62" s="50">
        <v>7500</v>
      </c>
      <c r="C62" s="50"/>
      <c r="D62" s="47" t="s">
        <v>999</v>
      </c>
    </row>
    <row r="63" spans="1:4" ht="39" thickBot="1">
      <c r="A63" s="52" t="s">
        <v>1000</v>
      </c>
      <c r="B63" s="50"/>
      <c r="C63" s="50"/>
      <c r="D63" s="47" t="s">
        <v>1001</v>
      </c>
    </row>
    <row r="64" spans="1:4" ht="39" thickBot="1">
      <c r="A64" s="52" t="s">
        <v>1002</v>
      </c>
      <c r="B64" s="50"/>
      <c r="C64" s="50"/>
      <c r="D64" s="47" t="s">
        <v>1003</v>
      </c>
    </row>
    <row r="65" spans="1:4" ht="26.25" thickBot="1">
      <c r="A65" s="49" t="s">
        <v>1004</v>
      </c>
      <c r="B65" s="46"/>
      <c r="C65" s="46"/>
      <c r="D65" s="47" t="s">
        <v>1005</v>
      </c>
    </row>
    <row r="66" spans="1:4" ht="26.25" thickBot="1">
      <c r="A66" s="52" t="s">
        <v>1006</v>
      </c>
      <c r="B66" s="51"/>
      <c r="C66" s="51">
        <v>158016</v>
      </c>
      <c r="D66" s="47" t="s">
        <v>1007</v>
      </c>
    </row>
    <row r="67" spans="1:4" ht="26.25" thickBot="1">
      <c r="A67" s="52" t="s">
        <v>1008</v>
      </c>
      <c r="B67" s="51"/>
      <c r="C67" s="51"/>
      <c r="D67" s="47" t="s">
        <v>1009</v>
      </c>
    </row>
    <row r="68" spans="1:4" ht="26.25" thickBot="1">
      <c r="A68" s="49" t="s">
        <v>1010</v>
      </c>
      <c r="B68" s="50"/>
      <c r="C68" s="50"/>
      <c r="D68" s="47" t="s">
        <v>1011</v>
      </c>
    </row>
    <row r="69" spans="1:4" ht="15.75" thickBot="1">
      <c r="A69" s="49" t="s">
        <v>1012</v>
      </c>
      <c r="B69" s="46"/>
      <c r="C69" s="46"/>
      <c r="D69" s="47" t="s">
        <v>1013</v>
      </c>
    </row>
    <row r="70" spans="1:4" ht="15.75" thickBot="1">
      <c r="A70" s="52" t="s">
        <v>1014</v>
      </c>
      <c r="B70" s="51">
        <v>29049</v>
      </c>
      <c r="C70" s="51">
        <v>24514</v>
      </c>
      <c r="D70" s="47" t="s">
        <v>1015</v>
      </c>
    </row>
    <row r="71" spans="1:4" ht="15.75" thickBot="1">
      <c r="A71" s="52" t="s">
        <v>1016</v>
      </c>
      <c r="B71" s="51"/>
      <c r="C71" s="51"/>
      <c r="D71" s="47" t="s">
        <v>1017</v>
      </c>
    </row>
    <row r="72" spans="1:4" ht="26.25" thickBot="1">
      <c r="A72" s="52" t="s">
        <v>1018</v>
      </c>
      <c r="B72" s="51"/>
      <c r="C72" s="51">
        <v>17283</v>
      </c>
      <c r="D72" s="47" t="s">
        <v>1019</v>
      </c>
    </row>
    <row r="73" spans="1:4" ht="15.75" thickBot="1">
      <c r="A73" s="52" t="s">
        <v>1020</v>
      </c>
      <c r="B73" s="51">
        <v>3825</v>
      </c>
      <c r="C73" s="51">
        <v>3149</v>
      </c>
      <c r="D73" s="47" t="s">
        <v>1021</v>
      </c>
    </row>
    <row r="74" spans="1:4" ht="15.75" thickBot="1">
      <c r="A74" s="52" t="s">
        <v>1012</v>
      </c>
      <c r="B74" s="51">
        <v>227372</v>
      </c>
      <c r="C74" s="51">
        <v>173241</v>
      </c>
      <c r="D74" s="47" t="s">
        <v>1013</v>
      </c>
    </row>
    <row r="75" spans="1:4" ht="15.75" thickBot="1">
      <c r="A75" s="48" t="s">
        <v>1022</v>
      </c>
      <c r="B75" s="50">
        <v>37518</v>
      </c>
      <c r="C75" s="50">
        <v>28420</v>
      </c>
      <c r="D75" s="47" t="s">
        <v>1023</v>
      </c>
    </row>
    <row r="76" spans="1:4" ht="26.25" thickBot="1">
      <c r="A76" s="48" t="s">
        <v>1024</v>
      </c>
      <c r="B76" s="46"/>
      <c r="C76" s="46"/>
      <c r="D76" s="47" t="s">
        <v>1025</v>
      </c>
    </row>
    <row r="77" spans="1:4" ht="15.75" thickBot="1">
      <c r="A77" s="49" t="s">
        <v>1026</v>
      </c>
      <c r="B77" s="50"/>
      <c r="C77" s="50"/>
      <c r="D77" s="47" t="s">
        <v>1027</v>
      </c>
    </row>
    <row r="78" spans="1:4" ht="15.75" thickBot="1">
      <c r="A78" s="49" t="s">
        <v>1028</v>
      </c>
      <c r="B78" s="51">
        <v>709</v>
      </c>
      <c r="C78" s="51">
        <v>-5260</v>
      </c>
      <c r="D78" s="47" t="s">
        <v>1029</v>
      </c>
    </row>
    <row r="79" spans="1:4" ht="39" thickBot="1">
      <c r="A79" s="49" t="s">
        <v>1030</v>
      </c>
      <c r="B79" s="50"/>
      <c r="C79" s="50"/>
      <c r="D79" s="47" t="s">
        <v>1031</v>
      </c>
    </row>
    <row r="80" spans="1:4" ht="39" thickBot="1">
      <c r="A80" s="49" t="s">
        <v>1032</v>
      </c>
      <c r="B80" s="50"/>
      <c r="C80" s="50"/>
      <c r="D80" s="47" t="s">
        <v>1033</v>
      </c>
    </row>
    <row r="81" spans="1:4" ht="26.25" thickBot="1">
      <c r="A81" s="48" t="s">
        <v>1034</v>
      </c>
      <c r="B81" s="50">
        <v>36809</v>
      </c>
      <c r="C81" s="50">
        <v>33680</v>
      </c>
      <c r="D81" s="47" t="s">
        <v>1035</v>
      </c>
    </row>
    <row r="82" spans="1:4" ht="15.75" thickBot="1">
      <c r="A82" s="48" t="s">
        <v>1036</v>
      </c>
      <c r="B82" s="50"/>
      <c r="C82" s="50"/>
      <c r="D82" s="47" t="s">
        <v>1037</v>
      </c>
    </row>
    <row r="83" spans="1:4" ht="26.25" thickBot="1">
      <c r="A83" s="48" t="s">
        <v>1038</v>
      </c>
      <c r="B83" s="50">
        <v>36809</v>
      </c>
      <c r="C83" s="50">
        <v>33680</v>
      </c>
      <c r="D83" s="47" t="s">
        <v>1039</v>
      </c>
    </row>
    <row r="84" spans="1:4" ht="15.75" thickBot="1">
      <c r="A84" s="48" t="s">
        <v>1040</v>
      </c>
      <c r="B84" s="50"/>
      <c r="C84" s="50"/>
      <c r="D84" s="47" t="s">
        <v>1041</v>
      </c>
    </row>
    <row r="85" spans="1:4" ht="15.75" thickBot="1">
      <c r="A85" s="48" t="s">
        <v>1042</v>
      </c>
      <c r="B85" s="50">
        <v>36809</v>
      </c>
      <c r="C85" s="50">
        <v>33680</v>
      </c>
      <c r="D85" s="47" t="s">
        <v>1043</v>
      </c>
    </row>
    <row r="86" spans="1:4" ht="26.25" thickBot="1">
      <c r="A86" s="48" t="s">
        <v>1044</v>
      </c>
      <c r="B86" s="46"/>
      <c r="C86" s="46"/>
      <c r="D86" s="47" t="s">
        <v>1045</v>
      </c>
    </row>
    <row r="87" spans="1:4" ht="39" thickBot="1">
      <c r="A87" s="49" t="s">
        <v>1046</v>
      </c>
      <c r="B87" s="46"/>
      <c r="C87" s="46"/>
      <c r="D87" s="47" t="s">
        <v>1047</v>
      </c>
    </row>
    <row r="88" spans="1:4" ht="39" thickBot="1">
      <c r="A88" s="52" t="s">
        <v>1048</v>
      </c>
      <c r="B88" s="50"/>
      <c r="C88" s="50"/>
      <c r="D88" s="47" t="s">
        <v>1049</v>
      </c>
    </row>
    <row r="89" spans="1:4" ht="39" thickBot="1">
      <c r="A89" s="52" t="s">
        <v>1050</v>
      </c>
      <c r="B89" s="50"/>
      <c r="C89" s="50"/>
      <c r="D89" s="47" t="s">
        <v>1051</v>
      </c>
    </row>
    <row r="90" spans="1:4" ht="51.75" thickBot="1">
      <c r="A90" s="52" t="s">
        <v>1052</v>
      </c>
      <c r="B90" s="50"/>
      <c r="C90" s="50"/>
      <c r="D90" s="47" t="s">
        <v>1053</v>
      </c>
    </row>
    <row r="91" spans="1:4" ht="51.75" thickBot="1">
      <c r="A91" s="52" t="s">
        <v>1054</v>
      </c>
      <c r="B91" s="50"/>
      <c r="C91" s="50"/>
      <c r="D91" s="47" t="s">
        <v>1055</v>
      </c>
    </row>
    <row r="92" spans="1:4" ht="39" thickBot="1">
      <c r="A92" s="49" t="s">
        <v>1056</v>
      </c>
      <c r="B92" s="46"/>
      <c r="C92" s="46"/>
      <c r="D92" s="47" t="s">
        <v>1057</v>
      </c>
    </row>
    <row r="93" spans="1:4" ht="26.25" thickBot="1">
      <c r="A93" s="52" t="s">
        <v>1058</v>
      </c>
      <c r="B93" s="50"/>
      <c r="C93" s="50"/>
      <c r="D93" s="47" t="s">
        <v>1059</v>
      </c>
    </row>
    <row r="94" spans="1:4" ht="39" thickBot="1">
      <c r="A94" s="52" t="s">
        <v>1060</v>
      </c>
      <c r="B94" s="51"/>
      <c r="C94" s="51"/>
      <c r="D94" s="47" t="s">
        <v>1061</v>
      </c>
    </row>
    <row r="95" spans="1:4" ht="64.5" thickBot="1">
      <c r="A95" s="52" t="s">
        <v>1062</v>
      </c>
      <c r="B95" s="50"/>
      <c r="C95" s="50"/>
      <c r="D95" s="47" t="s">
        <v>1063</v>
      </c>
    </row>
    <row r="96" spans="1:4" ht="51.75" thickBot="1">
      <c r="A96" s="52" t="s">
        <v>1064</v>
      </c>
      <c r="B96" s="51"/>
      <c r="C96" s="51"/>
      <c r="D96" s="47" t="s">
        <v>1065</v>
      </c>
    </row>
    <row r="97" spans="1:4" ht="26.25" thickBot="1">
      <c r="A97" s="52" t="s">
        <v>1066</v>
      </c>
      <c r="B97" s="50"/>
      <c r="C97" s="50"/>
      <c r="D97" s="47" t="s">
        <v>1067</v>
      </c>
    </row>
    <row r="98" spans="1:4" ht="26.25" thickBot="1">
      <c r="A98" s="52" t="s">
        <v>1068</v>
      </c>
      <c r="B98" s="51"/>
      <c r="C98" s="51"/>
      <c r="D98" s="47" t="s">
        <v>1069</v>
      </c>
    </row>
    <row r="99" spans="1:4" ht="77.25" thickBot="1">
      <c r="A99" s="52" t="s">
        <v>1070</v>
      </c>
      <c r="B99" s="50"/>
      <c r="C99" s="50"/>
      <c r="D99" s="47" t="s">
        <v>1071</v>
      </c>
    </row>
    <row r="100" spans="1:4" ht="39" thickBot="1">
      <c r="A100" s="52" t="s">
        <v>1072</v>
      </c>
      <c r="B100" s="50"/>
      <c r="C100" s="50"/>
      <c r="D100" s="47" t="s">
        <v>1073</v>
      </c>
    </row>
    <row r="101" spans="1:4" ht="51.75" thickBot="1">
      <c r="A101" s="52" t="s">
        <v>1074</v>
      </c>
      <c r="B101" s="51"/>
      <c r="C101" s="51"/>
      <c r="D101" s="47" t="s">
        <v>1075</v>
      </c>
    </row>
    <row r="102" spans="1:4" ht="51.75" thickBot="1">
      <c r="A102" s="52" t="s">
        <v>1076</v>
      </c>
      <c r="B102" s="50"/>
      <c r="C102" s="50"/>
      <c r="D102" s="47" t="s">
        <v>1077</v>
      </c>
    </row>
    <row r="103" spans="1:4" ht="64.5" thickBot="1">
      <c r="A103" s="52" t="s">
        <v>1078</v>
      </c>
      <c r="B103" s="50"/>
      <c r="C103" s="50"/>
      <c r="D103" s="47" t="s">
        <v>1079</v>
      </c>
    </row>
    <row r="104" spans="1:4" ht="51.75" thickBot="1">
      <c r="A104" s="52" t="s">
        <v>1080</v>
      </c>
      <c r="B104" s="50">
        <v>3497</v>
      </c>
      <c r="C104" s="50">
        <v>1987</v>
      </c>
      <c r="D104" s="47" t="s">
        <v>1081</v>
      </c>
    </row>
    <row r="105" spans="1:4" ht="39" thickBot="1">
      <c r="A105" s="52" t="s">
        <v>1082</v>
      </c>
      <c r="B105" s="50">
        <v>3497</v>
      </c>
      <c r="C105" s="50">
        <v>1987</v>
      </c>
      <c r="D105" s="47" t="s">
        <v>1083</v>
      </c>
    </row>
    <row r="106" spans="1:4" ht="26.25" thickBot="1">
      <c r="A106" s="49" t="s">
        <v>1084</v>
      </c>
      <c r="B106" s="50">
        <v>3497</v>
      </c>
      <c r="C106" s="50">
        <v>1987</v>
      </c>
      <c r="D106" s="47" t="s">
        <v>1085</v>
      </c>
    </row>
    <row r="107" spans="1:4" ht="15.75" thickBot="1">
      <c r="A107" s="48" t="s">
        <v>1086</v>
      </c>
      <c r="B107" s="50">
        <v>40306</v>
      </c>
      <c r="C107" s="50">
        <v>35667</v>
      </c>
      <c r="D107" s="47" t="s">
        <v>1087</v>
      </c>
    </row>
    <row r="108" spans="1:4" ht="15.75" thickBot="1">
      <c r="A108" s="48" t="s">
        <v>1088</v>
      </c>
      <c r="B108" s="46"/>
      <c r="C108" s="46"/>
      <c r="D108" s="47" t="s">
        <v>1089</v>
      </c>
    </row>
    <row r="109" spans="1:4" ht="26.25" thickBot="1">
      <c r="A109" s="49" t="s">
        <v>1090</v>
      </c>
      <c r="B109" s="50">
        <v>36809</v>
      </c>
      <c r="C109" s="50">
        <v>33680</v>
      </c>
      <c r="D109" s="47" t="s">
        <v>1091</v>
      </c>
    </row>
    <row r="110" spans="1:4" ht="26.25" thickBot="1">
      <c r="A110" s="49" t="s">
        <v>1092</v>
      </c>
      <c r="B110" s="50"/>
      <c r="C110" s="50"/>
      <c r="D110" s="47" t="s">
        <v>1093</v>
      </c>
    </row>
    <row r="111" spans="1:4" ht="26.25" thickBot="1">
      <c r="A111" s="48" t="s">
        <v>1094</v>
      </c>
      <c r="B111" s="46"/>
      <c r="C111" s="46"/>
      <c r="D111" s="47" t="s">
        <v>1095</v>
      </c>
    </row>
    <row r="112" spans="1:4" ht="26.25" thickBot="1">
      <c r="A112" s="49" t="s">
        <v>1096</v>
      </c>
      <c r="B112" s="50">
        <v>40306</v>
      </c>
      <c r="C112" s="50">
        <v>35667</v>
      </c>
      <c r="D112" s="47" t="s">
        <v>1097</v>
      </c>
    </row>
    <row r="113" spans="1:4" ht="39" thickBot="1">
      <c r="A113" s="49" t="s">
        <v>1098</v>
      </c>
      <c r="B113" s="50"/>
      <c r="C113" s="50"/>
      <c r="D113" s="47" t="s">
        <v>1099</v>
      </c>
    </row>
    <row r="114" spans="1:4" ht="15.75" thickBot="1">
      <c r="A114" s="48" t="s">
        <v>1100</v>
      </c>
      <c r="B114" s="46"/>
      <c r="C114" s="46"/>
      <c r="D114" s="47" t="s">
        <v>1101</v>
      </c>
    </row>
    <row r="115" spans="1:4" ht="26.25" thickBot="1">
      <c r="A115" s="49" t="s">
        <v>1102</v>
      </c>
      <c r="B115" s="46"/>
      <c r="C115" s="46"/>
      <c r="D115" s="47" t="s">
        <v>1103</v>
      </c>
    </row>
    <row r="116" spans="1:4" ht="26.25" thickBot="1">
      <c r="A116" s="52" t="s">
        <v>1104</v>
      </c>
      <c r="B116" s="53">
        <v>1.82</v>
      </c>
      <c r="C116" s="53">
        <v>1.67</v>
      </c>
      <c r="D116" s="47" t="s">
        <v>1105</v>
      </c>
    </row>
    <row r="117" spans="1:4" ht="26.25" thickBot="1">
      <c r="A117" s="52" t="s">
        <v>1106</v>
      </c>
      <c r="B117" s="53"/>
      <c r="C117" s="53"/>
      <c r="D117" s="47" t="s">
        <v>1107</v>
      </c>
    </row>
    <row r="118" spans="1:4" ht="15.75" thickBot="1">
      <c r="A118" s="49" t="s">
        <v>1108</v>
      </c>
      <c r="B118" s="46"/>
      <c r="C118" s="46"/>
      <c r="D118" s="47" t="s">
        <v>1109</v>
      </c>
    </row>
    <row r="119" spans="1:4" ht="26.25" thickBot="1">
      <c r="A119" s="52" t="s">
        <v>1110</v>
      </c>
      <c r="B119" s="53">
        <v>1.82</v>
      </c>
      <c r="C119" s="53">
        <v>1.67</v>
      </c>
      <c r="D119" s="47" t="s">
        <v>1111</v>
      </c>
    </row>
    <row r="120" spans="1:4" ht="26.25" thickBot="1">
      <c r="A120" s="52" t="s">
        <v>1112</v>
      </c>
      <c r="B120" s="53"/>
      <c r="C120" s="53"/>
      <c r="D120" s="47" t="s">
        <v>1113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16:C117 B93:C107 B112:C113 B119:C120 B48:C57 B70:C75 B88:C91 B77:C85 B109:C110 B22:C33 B66:C68 B40:C46 B7:C10 B59:C64 B35:C38 B12:C20" xr:uid="{98BB958D-DF95-49D1-B966-801B89ABDF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1B843-AEF6-458E-8A11-64CCB306319A}">
  <dimension ref="A1:AC43"/>
  <sheetViews>
    <sheetView showGridLines="0" workbookViewId="0"/>
  </sheetViews>
  <sheetFormatPr defaultRowHeight="15"/>
  <cols>
    <col min="1" max="1" width="42.6640625" style="55" bestFit="1" customWidth="1" collapsed="1"/>
    <col min="2" max="28" width="33.33203125" style="55" customWidth="1" collapsed="1"/>
    <col min="29" max="29" width="42.6640625" style="55" bestFit="1" customWidth="1" collapsed="1"/>
    <col min="30" max="16384" width="9.33203125" style="55" collapsed="1"/>
  </cols>
  <sheetData>
    <row r="1" spans="1:29" ht="17.25">
      <c r="A1" s="54" t="s">
        <v>1114</v>
      </c>
    </row>
    <row r="3" spans="1:29" ht="17.25" customHeight="1">
      <c r="A3" s="177" t="s">
        <v>1115</v>
      </c>
      <c r="B3" s="177"/>
      <c r="C3" s="177"/>
      <c r="D3" s="177"/>
      <c r="E3" s="177"/>
      <c r="F3" s="177"/>
      <c r="G3" s="177"/>
      <c r="H3" s="177"/>
      <c r="I3" s="177"/>
      <c r="J3" s="177"/>
      <c r="K3" s="177"/>
      <c r="L3" s="177"/>
      <c r="M3" s="177"/>
      <c r="N3" s="177"/>
      <c r="O3" s="178" t="s">
        <v>1116</v>
      </c>
      <c r="P3" s="178"/>
      <c r="Q3" s="178"/>
      <c r="R3" s="178"/>
      <c r="S3" s="178"/>
      <c r="T3" s="178"/>
      <c r="U3" s="178"/>
      <c r="V3" s="178"/>
      <c r="W3" s="178"/>
      <c r="X3" s="178"/>
      <c r="Y3" s="178"/>
      <c r="Z3" s="178"/>
      <c r="AA3" s="178"/>
      <c r="AB3" s="178"/>
      <c r="AC3" s="178"/>
    </row>
    <row r="4" spans="1:29" ht="51.75">
      <c r="A4" s="179"/>
      <c r="B4" s="56" t="s">
        <v>832</v>
      </c>
      <c r="C4" s="56" t="s">
        <v>834</v>
      </c>
      <c r="D4" s="56" t="s">
        <v>836</v>
      </c>
      <c r="E4" s="56" t="s">
        <v>838</v>
      </c>
      <c r="F4" s="56" t="s">
        <v>840</v>
      </c>
      <c r="G4" s="56" t="s">
        <v>842</v>
      </c>
      <c r="H4" s="56" t="s">
        <v>844</v>
      </c>
      <c r="I4" s="56" t="s">
        <v>846</v>
      </c>
      <c r="J4" s="56" t="s">
        <v>848</v>
      </c>
      <c r="K4" s="56" t="s">
        <v>850</v>
      </c>
      <c r="L4" s="56" t="s">
        <v>852</v>
      </c>
      <c r="M4" s="56" t="s">
        <v>854</v>
      </c>
      <c r="N4" s="56" t="s">
        <v>856</v>
      </c>
      <c r="O4" s="56" t="s">
        <v>858</v>
      </c>
      <c r="P4" s="56" t="s">
        <v>860</v>
      </c>
      <c r="Q4" s="56" t="s">
        <v>862</v>
      </c>
      <c r="R4" s="56" t="s">
        <v>1117</v>
      </c>
      <c r="S4" s="56" t="s">
        <v>1118</v>
      </c>
      <c r="T4" s="56" t="s">
        <v>1119</v>
      </c>
      <c r="U4" s="56" t="s">
        <v>1120</v>
      </c>
      <c r="V4" s="56" t="s">
        <v>1121</v>
      </c>
      <c r="W4" s="56" t="s">
        <v>1122</v>
      </c>
      <c r="X4" s="56" t="s">
        <v>874</v>
      </c>
      <c r="Y4" s="56" t="s">
        <v>1123</v>
      </c>
      <c r="Z4" s="56" t="s">
        <v>878</v>
      </c>
      <c r="AA4" s="56" t="s">
        <v>880</v>
      </c>
      <c r="AB4" s="56" t="s">
        <v>828</v>
      </c>
      <c r="AC4" s="179"/>
    </row>
    <row r="5" spans="1:29" ht="34.5">
      <c r="A5" s="179"/>
      <c r="B5" s="57" t="s">
        <v>831</v>
      </c>
      <c r="C5" s="57" t="s">
        <v>833</v>
      </c>
      <c r="D5" s="57" t="s">
        <v>835</v>
      </c>
      <c r="E5" s="57" t="s">
        <v>837</v>
      </c>
      <c r="F5" s="57" t="s">
        <v>839</v>
      </c>
      <c r="G5" s="57" t="s">
        <v>841</v>
      </c>
      <c r="H5" s="57" t="s">
        <v>843</v>
      </c>
      <c r="I5" s="57" t="s">
        <v>845</v>
      </c>
      <c r="J5" s="57" t="s">
        <v>847</v>
      </c>
      <c r="K5" s="57" t="s">
        <v>849</v>
      </c>
      <c r="L5" s="57" t="s">
        <v>851</v>
      </c>
      <c r="M5" s="57" t="s">
        <v>853</v>
      </c>
      <c r="N5" s="57" t="s">
        <v>855</v>
      </c>
      <c r="O5" s="57" t="s">
        <v>857</v>
      </c>
      <c r="P5" s="57" t="s">
        <v>859</v>
      </c>
      <c r="Q5" s="57" t="s">
        <v>861</v>
      </c>
      <c r="R5" s="57" t="s">
        <v>1124</v>
      </c>
      <c r="S5" s="57" t="s">
        <v>1125</v>
      </c>
      <c r="T5" s="57" t="s">
        <v>1126</v>
      </c>
      <c r="U5" s="57" t="s">
        <v>1127</v>
      </c>
      <c r="V5" s="57" t="s">
        <v>1128</v>
      </c>
      <c r="W5" s="57" t="s">
        <v>1129</v>
      </c>
      <c r="X5" s="57" t="s">
        <v>873</v>
      </c>
      <c r="Y5" s="57" t="s">
        <v>1130</v>
      </c>
      <c r="Z5" s="57" t="s">
        <v>877</v>
      </c>
      <c r="AA5" s="57" t="s">
        <v>879</v>
      </c>
      <c r="AB5" s="57" t="s">
        <v>827</v>
      </c>
      <c r="AC5" s="179"/>
    </row>
    <row r="6" spans="1:29" ht="15.75" thickBot="1">
      <c r="A6" s="58" t="s">
        <v>1131</v>
      </c>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60" t="s">
        <v>1132</v>
      </c>
    </row>
    <row r="7" spans="1:29" ht="15.75" thickBot="1">
      <c r="A7" s="61" t="s">
        <v>1133</v>
      </c>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60" t="s">
        <v>1134</v>
      </c>
    </row>
    <row r="8" spans="1:29" ht="15.75" thickBot="1">
      <c r="A8" s="62" t="s">
        <v>1135</v>
      </c>
      <c r="B8" s="63">
        <v>2242372</v>
      </c>
      <c r="C8" s="63"/>
      <c r="D8" s="63">
        <v>415285</v>
      </c>
      <c r="E8" s="63"/>
      <c r="F8" s="63"/>
      <c r="G8" s="63"/>
      <c r="H8" s="63"/>
      <c r="I8" s="63">
        <v>1379822</v>
      </c>
      <c r="J8" s="63"/>
      <c r="K8" s="63">
        <v>2342</v>
      </c>
      <c r="L8" s="63"/>
      <c r="M8" s="63"/>
      <c r="N8" s="63"/>
      <c r="O8" s="63">
        <v>61575</v>
      </c>
      <c r="P8" s="63"/>
      <c r="Q8" s="63"/>
      <c r="R8" s="63"/>
      <c r="S8" s="63"/>
      <c r="T8" s="63"/>
      <c r="U8" s="63"/>
      <c r="V8" s="63"/>
      <c r="W8" s="63"/>
      <c r="X8" s="63">
        <v>69637</v>
      </c>
      <c r="Y8" s="63">
        <v>4171033</v>
      </c>
      <c r="Z8" s="63"/>
      <c r="AA8" s="63"/>
      <c r="AB8" s="63">
        <v>4171033</v>
      </c>
      <c r="AC8" s="60" t="s">
        <v>1136</v>
      </c>
    </row>
    <row r="9" spans="1:29" ht="15.75" thickBot="1">
      <c r="A9" s="62" t="s">
        <v>1137</v>
      </c>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60" t="s">
        <v>1138</v>
      </c>
    </row>
    <row r="10" spans="1:29" ht="15.75" thickBot="1">
      <c r="A10" s="64" t="s">
        <v>1139</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0" t="s">
        <v>1140</v>
      </c>
    </row>
    <row r="11" spans="1:29" ht="15.75" thickBot="1">
      <c r="A11" s="64" t="s">
        <v>1141</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0" t="s">
        <v>1142</v>
      </c>
    </row>
    <row r="12" spans="1:29" ht="15.75" thickBot="1">
      <c r="A12" s="64" t="s">
        <v>1143</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3"/>
      <c r="AC12" s="60" t="s">
        <v>1144</v>
      </c>
    </row>
    <row r="13" spans="1:29" ht="15.75" thickBot="1">
      <c r="A13" s="64" t="s">
        <v>1145</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3"/>
      <c r="AC13" s="60" t="s">
        <v>1146</v>
      </c>
    </row>
    <row r="14" spans="1:29" ht="15.75" thickBot="1">
      <c r="A14" s="62" t="s">
        <v>1147</v>
      </c>
      <c r="B14" s="63">
        <v>2242372</v>
      </c>
      <c r="C14" s="63"/>
      <c r="D14" s="63">
        <v>415285</v>
      </c>
      <c r="E14" s="63"/>
      <c r="F14" s="63"/>
      <c r="G14" s="63"/>
      <c r="H14" s="63"/>
      <c r="I14" s="63">
        <v>1379822</v>
      </c>
      <c r="J14" s="63"/>
      <c r="K14" s="63">
        <v>2342</v>
      </c>
      <c r="L14" s="63"/>
      <c r="M14" s="63"/>
      <c r="N14" s="63"/>
      <c r="O14" s="63">
        <v>61575</v>
      </c>
      <c r="P14" s="63"/>
      <c r="Q14" s="63"/>
      <c r="R14" s="63"/>
      <c r="S14" s="63"/>
      <c r="T14" s="63"/>
      <c r="U14" s="63"/>
      <c r="V14" s="63"/>
      <c r="W14" s="63"/>
      <c r="X14" s="63">
        <v>69637</v>
      </c>
      <c r="Y14" s="63">
        <v>4171033</v>
      </c>
      <c r="Z14" s="63"/>
      <c r="AA14" s="63"/>
      <c r="AB14" s="63">
        <v>4171033</v>
      </c>
      <c r="AC14" s="60" t="s">
        <v>1148</v>
      </c>
    </row>
    <row r="15" spans="1:29" ht="15.75" thickBot="1">
      <c r="A15" s="62" t="s">
        <v>1149</v>
      </c>
      <c r="B15" s="63"/>
      <c r="C15" s="63"/>
      <c r="D15" s="63"/>
      <c r="E15" s="63"/>
      <c r="F15" s="63"/>
      <c r="G15" s="63"/>
      <c r="H15" s="63"/>
      <c r="I15" s="63"/>
      <c r="J15" s="63"/>
      <c r="K15" s="63"/>
      <c r="L15" s="63"/>
      <c r="M15" s="63"/>
      <c r="N15" s="63"/>
      <c r="O15" s="63"/>
      <c r="P15" s="63"/>
      <c r="Q15" s="63"/>
      <c r="R15" s="63"/>
      <c r="S15" s="63"/>
      <c r="T15" s="63"/>
      <c r="U15" s="63"/>
      <c r="V15" s="63"/>
      <c r="W15" s="63"/>
      <c r="X15" s="63">
        <v>36809</v>
      </c>
      <c r="Y15" s="63">
        <v>36809</v>
      </c>
      <c r="Z15" s="63"/>
      <c r="AA15" s="63"/>
      <c r="AB15" s="63">
        <v>36809</v>
      </c>
      <c r="AC15" s="60" t="s">
        <v>1150</v>
      </c>
    </row>
    <row r="16" spans="1:29" ht="15.75" thickBot="1">
      <c r="A16" s="62" t="s">
        <v>1151</v>
      </c>
      <c r="B16" s="63"/>
      <c r="C16" s="63"/>
      <c r="D16" s="63"/>
      <c r="E16" s="63"/>
      <c r="F16" s="63"/>
      <c r="G16" s="63"/>
      <c r="H16" s="63"/>
      <c r="I16" s="63"/>
      <c r="J16" s="63"/>
      <c r="K16" s="63">
        <v>3497</v>
      </c>
      <c r="L16" s="63"/>
      <c r="M16" s="63"/>
      <c r="N16" s="63"/>
      <c r="O16" s="63"/>
      <c r="P16" s="63"/>
      <c r="Q16" s="63"/>
      <c r="R16" s="63"/>
      <c r="S16" s="63"/>
      <c r="T16" s="63"/>
      <c r="U16" s="63"/>
      <c r="V16" s="63"/>
      <c r="W16" s="63"/>
      <c r="X16" s="63"/>
      <c r="Y16" s="63">
        <v>3497</v>
      </c>
      <c r="Z16" s="63"/>
      <c r="AA16" s="63"/>
      <c r="AB16" s="63">
        <v>3497</v>
      </c>
      <c r="AC16" s="60" t="s">
        <v>1152</v>
      </c>
    </row>
    <row r="17" spans="1:29" ht="15.75" thickBot="1">
      <c r="A17" s="62" t="s">
        <v>843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3"/>
      <c r="AC17" s="60" t="s">
        <v>844</v>
      </c>
    </row>
    <row r="18" spans="1:29" ht="15.75" thickBot="1">
      <c r="A18" s="62" t="s">
        <v>1153</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3"/>
      <c r="AC18" s="60" t="s">
        <v>1154</v>
      </c>
    </row>
    <row r="19" spans="1:29" ht="15.75" thickBot="1">
      <c r="A19" s="62" t="s">
        <v>1155</v>
      </c>
      <c r="B19" s="63"/>
      <c r="C19" s="63"/>
      <c r="D19" s="63"/>
      <c r="E19" s="63"/>
      <c r="F19" s="63"/>
      <c r="G19" s="63"/>
      <c r="H19" s="63"/>
      <c r="I19" s="63"/>
      <c r="J19" s="63"/>
      <c r="K19" s="63"/>
      <c r="L19" s="63"/>
      <c r="M19" s="63"/>
      <c r="N19" s="63"/>
      <c r="O19" s="63"/>
      <c r="P19" s="63"/>
      <c r="Q19" s="63"/>
      <c r="R19" s="63"/>
      <c r="S19" s="63"/>
      <c r="T19" s="63"/>
      <c r="U19" s="63"/>
      <c r="V19" s="63"/>
      <c r="W19" s="63"/>
      <c r="X19" s="63"/>
      <c r="Y19" s="63"/>
      <c r="Z19" s="63"/>
      <c r="AA19" s="63"/>
      <c r="AB19" s="63"/>
      <c r="AC19" s="60" t="s">
        <v>1156</v>
      </c>
    </row>
    <row r="20" spans="1:29" ht="15.75" thickBot="1">
      <c r="A20" s="62" t="s">
        <v>1157</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5"/>
      <c r="AC20" s="60" t="s">
        <v>1158</v>
      </c>
    </row>
    <row r="21" spans="1:29" ht="15.75" thickBot="1">
      <c r="A21" s="62" t="s">
        <v>1159</v>
      </c>
      <c r="B21" s="65"/>
      <c r="C21" s="65"/>
      <c r="D21" s="65"/>
      <c r="E21" s="65"/>
      <c r="F21" s="65"/>
      <c r="G21" s="65"/>
      <c r="H21" s="65"/>
      <c r="I21" s="65"/>
      <c r="J21" s="65"/>
      <c r="K21" s="65"/>
      <c r="L21" s="65"/>
      <c r="M21" s="65"/>
      <c r="N21" s="65"/>
      <c r="O21" s="65"/>
      <c r="P21" s="65"/>
      <c r="Q21" s="65"/>
      <c r="R21" s="65"/>
      <c r="S21" s="65"/>
      <c r="T21" s="65"/>
      <c r="U21" s="65"/>
      <c r="V21" s="65"/>
      <c r="W21" s="65"/>
      <c r="X21" s="65"/>
      <c r="Y21" s="65"/>
      <c r="Z21" s="65"/>
      <c r="AA21" s="65"/>
      <c r="AB21" s="65"/>
      <c r="AC21" s="60" t="s">
        <v>1160</v>
      </c>
    </row>
    <row r="22" spans="1:29" ht="15.75" thickBot="1">
      <c r="A22" s="62" t="s">
        <v>1161</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3"/>
      <c r="AC22" s="60" t="s">
        <v>1162</v>
      </c>
    </row>
    <row r="23" spans="1:29" ht="15.75" thickBot="1">
      <c r="A23" s="62" t="s">
        <v>1163</v>
      </c>
      <c r="B23" s="63"/>
      <c r="C23" s="63"/>
      <c r="D23" s="63"/>
      <c r="E23" s="63"/>
      <c r="F23" s="63"/>
      <c r="G23" s="63"/>
      <c r="H23" s="63"/>
      <c r="I23" s="63"/>
      <c r="J23" s="63"/>
      <c r="K23" s="63"/>
      <c r="L23" s="63"/>
      <c r="M23" s="63"/>
      <c r="N23" s="63"/>
      <c r="O23" s="63"/>
      <c r="P23" s="63"/>
      <c r="Q23" s="63"/>
      <c r="R23" s="63"/>
      <c r="S23" s="63"/>
      <c r="T23" s="63"/>
      <c r="U23" s="63"/>
      <c r="V23" s="63"/>
      <c r="W23" s="63"/>
      <c r="X23" s="63"/>
      <c r="Y23" s="63"/>
      <c r="Z23" s="63"/>
      <c r="AA23" s="63"/>
      <c r="AB23" s="63"/>
      <c r="AC23" s="60" t="s">
        <v>1164</v>
      </c>
    </row>
    <row r="24" spans="1:29" ht="15.75" thickBot="1">
      <c r="A24" s="62" t="s">
        <v>1165</v>
      </c>
      <c r="B24" s="65"/>
      <c r="C24" s="65"/>
      <c r="D24" s="65"/>
      <c r="E24" s="65"/>
      <c r="F24" s="65"/>
      <c r="G24" s="65"/>
      <c r="H24" s="65"/>
      <c r="I24" s="65"/>
      <c r="J24" s="65"/>
      <c r="K24" s="65"/>
      <c r="L24" s="65"/>
      <c r="M24" s="65"/>
      <c r="N24" s="65"/>
      <c r="O24" s="65"/>
      <c r="P24" s="65"/>
      <c r="Q24" s="65"/>
      <c r="R24" s="65"/>
      <c r="S24" s="65"/>
      <c r="T24" s="65"/>
      <c r="U24" s="65"/>
      <c r="V24" s="65"/>
      <c r="W24" s="65"/>
      <c r="X24" s="65"/>
      <c r="Y24" s="65"/>
      <c r="Z24" s="65"/>
      <c r="AA24" s="65"/>
      <c r="AB24" s="65"/>
      <c r="AC24" s="60" t="s">
        <v>1166</v>
      </c>
    </row>
    <row r="25" spans="1:29" ht="15.75" thickBot="1">
      <c r="A25" s="62" t="s">
        <v>1167</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3"/>
      <c r="AC25" s="60" t="s">
        <v>1168</v>
      </c>
    </row>
    <row r="26" spans="1:29" ht="15.75" thickBot="1">
      <c r="A26" s="62" t="s">
        <v>1169</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3"/>
      <c r="AC26" s="60" t="s">
        <v>1170</v>
      </c>
    </row>
    <row r="27" spans="1:29" ht="15.75" thickBot="1">
      <c r="A27" s="62" t="s">
        <v>1171</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3"/>
      <c r="AC27" s="60" t="s">
        <v>1172</v>
      </c>
    </row>
    <row r="28" spans="1:29" ht="15.75" thickBot="1">
      <c r="A28" s="62" t="s">
        <v>1173</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3"/>
      <c r="AC28" s="60" t="s">
        <v>1174</v>
      </c>
    </row>
    <row r="29" spans="1:29" ht="15.75" thickBot="1">
      <c r="A29" s="62" t="s">
        <v>1175</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3"/>
      <c r="AC29" s="60" t="s">
        <v>1176</v>
      </c>
    </row>
    <row r="30" spans="1:29" ht="15.75" thickBot="1">
      <c r="A30" s="62" t="s">
        <v>1177</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3"/>
      <c r="AC30" s="60" t="s">
        <v>1178</v>
      </c>
    </row>
    <row r="31" spans="1:29" ht="15.75" thickBot="1">
      <c r="A31" s="62" t="s">
        <v>1179</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3"/>
      <c r="AC31" s="60" t="s">
        <v>1180</v>
      </c>
    </row>
    <row r="32" spans="1:29" ht="15.75" thickBot="1">
      <c r="A32" s="62" t="s">
        <v>1181</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3"/>
      <c r="AC32" s="60" t="s">
        <v>1182</v>
      </c>
    </row>
    <row r="33" spans="1:29" ht="15.75" thickBot="1">
      <c r="A33" s="62" t="s">
        <v>1183</v>
      </c>
      <c r="B33" s="63"/>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0" t="s">
        <v>1184</v>
      </c>
    </row>
    <row r="34" spans="1:29" ht="15.75" thickBot="1">
      <c r="A34" s="62" t="s">
        <v>1185</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5"/>
      <c r="AC34" s="60" t="s">
        <v>1186</v>
      </c>
    </row>
    <row r="35" spans="1:29" ht="15.75" thickBot="1">
      <c r="A35" s="62" t="s">
        <v>1187</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5"/>
      <c r="AC35" s="60" t="s">
        <v>1188</v>
      </c>
    </row>
    <row r="36" spans="1:29" ht="15.75" thickBot="1">
      <c r="A36" s="62" t="s">
        <v>1189</v>
      </c>
      <c r="B36" s="65"/>
      <c r="C36" s="65"/>
      <c r="D36" s="65"/>
      <c r="E36" s="65"/>
      <c r="F36" s="65"/>
      <c r="G36" s="65"/>
      <c r="H36" s="65"/>
      <c r="I36" s="65"/>
      <c r="J36" s="65"/>
      <c r="K36" s="65"/>
      <c r="L36" s="65"/>
      <c r="M36" s="65"/>
      <c r="N36" s="65"/>
      <c r="O36" s="65"/>
      <c r="P36" s="65"/>
      <c r="Q36" s="65"/>
      <c r="R36" s="65"/>
      <c r="S36" s="65"/>
      <c r="T36" s="65"/>
      <c r="U36" s="65"/>
      <c r="V36" s="65"/>
      <c r="W36" s="65"/>
      <c r="X36" s="65"/>
      <c r="Y36" s="65"/>
      <c r="Z36" s="65"/>
      <c r="AA36" s="65"/>
      <c r="AB36" s="65"/>
      <c r="AC36" s="60" t="s">
        <v>1190</v>
      </c>
    </row>
    <row r="37" spans="1:29" ht="15.75" thickBot="1">
      <c r="A37" s="62" t="s">
        <v>1191</v>
      </c>
      <c r="B37" s="63"/>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0" t="s">
        <v>1192</v>
      </c>
    </row>
    <row r="38" spans="1:29" ht="15.75" thickBot="1">
      <c r="A38" s="62" t="s">
        <v>1193</v>
      </c>
      <c r="B38" s="65"/>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0" t="s">
        <v>1194</v>
      </c>
    </row>
    <row r="39" spans="1:29" ht="15.75" thickBot="1">
      <c r="A39" s="62" t="s">
        <v>1195</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3"/>
      <c r="AC39" s="60" t="s">
        <v>1196</v>
      </c>
    </row>
    <row r="40" spans="1:29" ht="15.75" thickBot="1">
      <c r="A40" s="62" t="s">
        <v>1197</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3"/>
      <c r="AC40" s="60" t="s">
        <v>1198</v>
      </c>
    </row>
    <row r="41" spans="1:29" ht="15.75" thickBot="1">
      <c r="A41" s="62" t="s">
        <v>1199</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3"/>
      <c r="AC41" s="60" t="s">
        <v>1200</v>
      </c>
    </row>
    <row r="42" spans="1:29" ht="15.75" thickBot="1">
      <c r="A42" s="62" t="s">
        <v>1201</v>
      </c>
      <c r="B42" s="63"/>
      <c r="C42" s="63"/>
      <c r="D42" s="63"/>
      <c r="E42" s="63"/>
      <c r="F42" s="63"/>
      <c r="G42" s="63"/>
      <c r="H42" s="63"/>
      <c r="I42" s="63"/>
      <c r="J42" s="63"/>
      <c r="K42" s="63"/>
      <c r="L42" s="63"/>
      <c r="M42" s="63"/>
      <c r="N42" s="63"/>
      <c r="O42" s="63"/>
      <c r="P42" s="63"/>
      <c r="Q42" s="63"/>
      <c r="R42" s="63"/>
      <c r="S42" s="63"/>
      <c r="T42" s="63"/>
      <c r="U42" s="63"/>
      <c r="V42" s="63"/>
      <c r="W42" s="63"/>
      <c r="X42" s="63"/>
      <c r="Y42" s="63"/>
      <c r="Z42" s="63"/>
      <c r="AA42" s="63"/>
      <c r="AB42" s="63"/>
      <c r="AC42" s="60" t="s">
        <v>1202</v>
      </c>
    </row>
    <row r="43" spans="1:29" ht="15.75" thickBot="1">
      <c r="A43" s="62" t="s">
        <v>1203</v>
      </c>
      <c r="B43" s="63">
        <v>2242372</v>
      </c>
      <c r="C43" s="63"/>
      <c r="D43" s="63">
        <v>415285</v>
      </c>
      <c r="E43" s="63"/>
      <c r="F43" s="63"/>
      <c r="G43" s="63"/>
      <c r="H43" s="63"/>
      <c r="I43" s="63">
        <v>1379822</v>
      </c>
      <c r="J43" s="63"/>
      <c r="K43" s="63">
        <v>5839</v>
      </c>
      <c r="L43" s="63"/>
      <c r="M43" s="63"/>
      <c r="N43" s="63"/>
      <c r="O43" s="63">
        <v>61575</v>
      </c>
      <c r="P43" s="63"/>
      <c r="Q43" s="63"/>
      <c r="R43" s="63"/>
      <c r="S43" s="63"/>
      <c r="T43" s="63"/>
      <c r="U43" s="63"/>
      <c r="V43" s="63"/>
      <c r="W43" s="63"/>
      <c r="X43" s="63">
        <v>106446</v>
      </c>
      <c r="Y43" s="63">
        <v>4211339</v>
      </c>
      <c r="Z43" s="63"/>
      <c r="AA43" s="63"/>
      <c r="AB43" s="63">
        <v>4211339</v>
      </c>
      <c r="AC43" s="60"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38B49955-9C30-4078-B59B-DE276D86A8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18BF8-E802-4FB1-B966-40E27112AAF4}">
  <dimension ref="A1:AC43"/>
  <sheetViews>
    <sheetView showGridLines="0" workbookViewId="0"/>
  </sheetViews>
  <sheetFormatPr defaultRowHeight="15"/>
  <cols>
    <col min="1" max="1" width="42.6640625" style="67" bestFit="1" customWidth="1" collapsed="1"/>
    <col min="2" max="28" width="33.33203125" style="67" customWidth="1" collapsed="1"/>
    <col min="29" max="29" width="42.6640625" style="67" bestFit="1" customWidth="1" collapsed="1"/>
    <col min="30" max="16384" width="9.33203125" style="67" collapsed="1"/>
  </cols>
  <sheetData>
    <row r="1" spans="1:29" ht="17.25">
      <c r="A1" s="66" t="s">
        <v>1205</v>
      </c>
    </row>
    <row r="3" spans="1:29" ht="17.25" customHeight="1">
      <c r="A3" s="180" t="s">
        <v>1115</v>
      </c>
      <c r="B3" s="180"/>
      <c r="C3" s="180"/>
      <c r="D3" s="180"/>
      <c r="E3" s="180"/>
      <c r="F3" s="180"/>
      <c r="G3" s="180"/>
      <c r="H3" s="180"/>
      <c r="I3" s="180"/>
      <c r="J3" s="180"/>
      <c r="K3" s="180"/>
      <c r="L3" s="180"/>
      <c r="M3" s="180"/>
      <c r="N3" s="180"/>
      <c r="O3" s="181" t="s">
        <v>1116</v>
      </c>
      <c r="P3" s="181"/>
      <c r="Q3" s="181"/>
      <c r="R3" s="181"/>
      <c r="S3" s="181"/>
      <c r="T3" s="181"/>
      <c r="U3" s="181"/>
      <c r="V3" s="181"/>
      <c r="W3" s="181"/>
      <c r="X3" s="181"/>
      <c r="Y3" s="181"/>
      <c r="Z3" s="181"/>
      <c r="AA3" s="181"/>
      <c r="AB3" s="181"/>
      <c r="AC3" s="181"/>
    </row>
    <row r="4" spans="1:29" ht="51.75">
      <c r="A4" s="182"/>
      <c r="B4" s="68" t="s">
        <v>832</v>
      </c>
      <c r="C4" s="68" t="s">
        <v>834</v>
      </c>
      <c r="D4" s="68" t="s">
        <v>836</v>
      </c>
      <c r="E4" s="68" t="s">
        <v>838</v>
      </c>
      <c r="F4" s="68" t="s">
        <v>840</v>
      </c>
      <c r="G4" s="68" t="s">
        <v>842</v>
      </c>
      <c r="H4" s="68" t="s">
        <v>844</v>
      </c>
      <c r="I4" s="68" t="s">
        <v>846</v>
      </c>
      <c r="J4" s="68" t="s">
        <v>848</v>
      </c>
      <c r="K4" s="68" t="s">
        <v>850</v>
      </c>
      <c r="L4" s="68" t="s">
        <v>852</v>
      </c>
      <c r="M4" s="68" t="s">
        <v>854</v>
      </c>
      <c r="N4" s="68" t="s">
        <v>856</v>
      </c>
      <c r="O4" s="68" t="s">
        <v>858</v>
      </c>
      <c r="P4" s="68" t="s">
        <v>860</v>
      </c>
      <c r="Q4" s="68" t="s">
        <v>862</v>
      </c>
      <c r="R4" s="68" t="s">
        <v>1117</v>
      </c>
      <c r="S4" s="68" t="s">
        <v>1118</v>
      </c>
      <c r="T4" s="68" t="s">
        <v>1119</v>
      </c>
      <c r="U4" s="68" t="s">
        <v>1120</v>
      </c>
      <c r="V4" s="68" t="s">
        <v>1121</v>
      </c>
      <c r="W4" s="68" t="s">
        <v>1122</v>
      </c>
      <c r="X4" s="68" t="s">
        <v>874</v>
      </c>
      <c r="Y4" s="68" t="s">
        <v>1123</v>
      </c>
      <c r="Z4" s="68" t="s">
        <v>878</v>
      </c>
      <c r="AA4" s="68" t="s">
        <v>880</v>
      </c>
      <c r="AB4" s="68" t="s">
        <v>828</v>
      </c>
      <c r="AC4" s="182"/>
    </row>
    <row r="5" spans="1:29" ht="34.5">
      <c r="A5" s="182"/>
      <c r="B5" s="69" t="s">
        <v>831</v>
      </c>
      <c r="C5" s="69" t="s">
        <v>833</v>
      </c>
      <c r="D5" s="69" t="s">
        <v>835</v>
      </c>
      <c r="E5" s="69" t="s">
        <v>837</v>
      </c>
      <c r="F5" s="69" t="s">
        <v>839</v>
      </c>
      <c r="G5" s="69" t="s">
        <v>841</v>
      </c>
      <c r="H5" s="69" t="s">
        <v>843</v>
      </c>
      <c r="I5" s="69" t="s">
        <v>845</v>
      </c>
      <c r="J5" s="69" t="s">
        <v>847</v>
      </c>
      <c r="K5" s="69" t="s">
        <v>849</v>
      </c>
      <c r="L5" s="69" t="s">
        <v>851</v>
      </c>
      <c r="M5" s="69" t="s">
        <v>853</v>
      </c>
      <c r="N5" s="69" t="s">
        <v>855</v>
      </c>
      <c r="O5" s="69" t="s">
        <v>857</v>
      </c>
      <c r="P5" s="69" t="s">
        <v>859</v>
      </c>
      <c r="Q5" s="69" t="s">
        <v>861</v>
      </c>
      <c r="R5" s="69" t="s">
        <v>1124</v>
      </c>
      <c r="S5" s="69" t="s">
        <v>1125</v>
      </c>
      <c r="T5" s="69" t="s">
        <v>1126</v>
      </c>
      <c r="U5" s="69" t="s">
        <v>1127</v>
      </c>
      <c r="V5" s="69" t="s">
        <v>1128</v>
      </c>
      <c r="W5" s="69" t="s">
        <v>1129</v>
      </c>
      <c r="X5" s="69" t="s">
        <v>873</v>
      </c>
      <c r="Y5" s="69" t="s">
        <v>1130</v>
      </c>
      <c r="Z5" s="69" t="s">
        <v>877</v>
      </c>
      <c r="AA5" s="69" t="s">
        <v>879</v>
      </c>
      <c r="AB5" s="69" t="s">
        <v>827</v>
      </c>
      <c r="AC5" s="182"/>
    </row>
    <row r="6" spans="1:29" ht="15.75" thickBot="1">
      <c r="A6" s="70" t="s">
        <v>1131</v>
      </c>
      <c r="B6" s="71"/>
      <c r="C6" s="71"/>
      <c r="D6" s="71"/>
      <c r="E6" s="71"/>
      <c r="F6" s="71"/>
      <c r="G6" s="71"/>
      <c r="H6" s="71"/>
      <c r="I6" s="71"/>
      <c r="J6" s="71"/>
      <c r="K6" s="71"/>
      <c r="L6" s="71"/>
      <c r="M6" s="71"/>
      <c r="N6" s="71"/>
      <c r="O6" s="71"/>
      <c r="P6" s="71"/>
      <c r="Q6" s="71"/>
      <c r="R6" s="71"/>
      <c r="S6" s="71"/>
      <c r="T6" s="71"/>
      <c r="U6" s="71"/>
      <c r="V6" s="71"/>
      <c r="W6" s="71"/>
      <c r="X6" s="71"/>
      <c r="Y6" s="71"/>
      <c r="Z6" s="71"/>
      <c r="AA6" s="71"/>
      <c r="AB6" s="71"/>
      <c r="AC6" s="72" t="s">
        <v>1132</v>
      </c>
    </row>
    <row r="7" spans="1:29" ht="15.75" thickBot="1">
      <c r="A7" s="73" t="s">
        <v>1133</v>
      </c>
      <c r="B7" s="71"/>
      <c r="C7" s="71"/>
      <c r="D7" s="71"/>
      <c r="E7" s="71"/>
      <c r="F7" s="71"/>
      <c r="G7" s="71"/>
      <c r="H7" s="71"/>
      <c r="I7" s="71"/>
      <c r="J7" s="71"/>
      <c r="K7" s="71"/>
      <c r="L7" s="71"/>
      <c r="M7" s="71"/>
      <c r="N7" s="71"/>
      <c r="O7" s="71"/>
      <c r="P7" s="71"/>
      <c r="Q7" s="71"/>
      <c r="R7" s="71"/>
      <c r="S7" s="71"/>
      <c r="T7" s="71"/>
      <c r="U7" s="71"/>
      <c r="V7" s="71"/>
      <c r="W7" s="71"/>
      <c r="X7" s="71"/>
      <c r="Y7" s="71"/>
      <c r="Z7" s="71"/>
      <c r="AA7" s="71"/>
      <c r="AB7" s="71"/>
      <c r="AC7" s="72" t="s">
        <v>1134</v>
      </c>
    </row>
    <row r="8" spans="1:29" ht="15.75" thickBot="1">
      <c r="A8" s="74" t="s">
        <v>1135</v>
      </c>
      <c r="B8" s="75">
        <v>2242372</v>
      </c>
      <c r="C8" s="75"/>
      <c r="D8" s="75">
        <v>415285</v>
      </c>
      <c r="E8" s="75"/>
      <c r="F8" s="75"/>
      <c r="G8" s="75"/>
      <c r="H8" s="75"/>
      <c r="I8" s="75">
        <v>1349281</v>
      </c>
      <c r="J8" s="75"/>
      <c r="K8" s="75">
        <v>14184</v>
      </c>
      <c r="L8" s="75"/>
      <c r="M8" s="75"/>
      <c r="N8" s="75"/>
      <c r="O8" s="75"/>
      <c r="P8" s="75"/>
      <c r="Q8" s="75"/>
      <c r="R8" s="75"/>
      <c r="S8" s="75"/>
      <c r="T8" s="75"/>
      <c r="U8" s="75"/>
      <c r="V8" s="75"/>
      <c r="W8" s="75"/>
      <c r="X8" s="75">
        <v>-16752</v>
      </c>
      <c r="Y8" s="75">
        <v>4004370</v>
      </c>
      <c r="Z8" s="75"/>
      <c r="AA8" s="75"/>
      <c r="AB8" s="75">
        <v>4004370</v>
      </c>
      <c r="AC8" s="72" t="s">
        <v>1136</v>
      </c>
    </row>
    <row r="9" spans="1:29" ht="15.75" thickBot="1">
      <c r="A9" s="74" t="s">
        <v>1137</v>
      </c>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2" t="s">
        <v>1138</v>
      </c>
    </row>
    <row r="10" spans="1:29" ht="15.75" thickBot="1">
      <c r="A10" s="76" t="s">
        <v>1139</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5"/>
      <c r="AC10" s="72" t="s">
        <v>1140</v>
      </c>
    </row>
    <row r="11" spans="1:29" ht="15.75" thickBot="1">
      <c r="A11" s="76" t="s">
        <v>1141</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5"/>
      <c r="AC11" s="72" t="s">
        <v>1142</v>
      </c>
    </row>
    <row r="12" spans="1:29" ht="15.75" thickBot="1">
      <c r="A12" s="76" t="s">
        <v>1143</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5"/>
      <c r="AC12" s="72" t="s">
        <v>1144</v>
      </c>
    </row>
    <row r="13" spans="1:29" ht="15.75" thickBot="1">
      <c r="A13" s="76" t="s">
        <v>1145</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5"/>
      <c r="AC13" s="72" t="s">
        <v>1146</v>
      </c>
    </row>
    <row r="14" spans="1:29" ht="15.75" thickBot="1">
      <c r="A14" s="74" t="s">
        <v>1147</v>
      </c>
      <c r="B14" s="75">
        <v>2242372</v>
      </c>
      <c r="C14" s="75"/>
      <c r="D14" s="75">
        <v>415285</v>
      </c>
      <c r="E14" s="75"/>
      <c r="F14" s="75"/>
      <c r="G14" s="75"/>
      <c r="H14" s="75"/>
      <c r="I14" s="75">
        <v>1349281</v>
      </c>
      <c r="J14" s="75"/>
      <c r="K14" s="75">
        <v>14184</v>
      </c>
      <c r="L14" s="75"/>
      <c r="M14" s="75"/>
      <c r="N14" s="75"/>
      <c r="O14" s="75"/>
      <c r="P14" s="75"/>
      <c r="Q14" s="75"/>
      <c r="R14" s="75"/>
      <c r="S14" s="75"/>
      <c r="T14" s="75"/>
      <c r="U14" s="75"/>
      <c r="V14" s="75"/>
      <c r="W14" s="75"/>
      <c r="X14" s="75">
        <v>-16752</v>
      </c>
      <c r="Y14" s="75">
        <v>4004370</v>
      </c>
      <c r="Z14" s="75"/>
      <c r="AA14" s="75"/>
      <c r="AB14" s="75">
        <v>4004370</v>
      </c>
      <c r="AC14" s="72" t="s">
        <v>1148</v>
      </c>
    </row>
    <row r="15" spans="1:29" ht="15.75" thickBot="1">
      <c r="A15" s="74" t="s">
        <v>1149</v>
      </c>
      <c r="B15" s="75"/>
      <c r="C15" s="75"/>
      <c r="D15" s="75"/>
      <c r="E15" s="75"/>
      <c r="F15" s="75"/>
      <c r="G15" s="75"/>
      <c r="H15" s="75"/>
      <c r="I15" s="75"/>
      <c r="J15" s="75"/>
      <c r="K15" s="75"/>
      <c r="L15" s="75"/>
      <c r="M15" s="75"/>
      <c r="N15" s="75"/>
      <c r="O15" s="75"/>
      <c r="P15" s="75"/>
      <c r="Q15" s="75"/>
      <c r="R15" s="75"/>
      <c r="S15" s="75"/>
      <c r="T15" s="75"/>
      <c r="U15" s="75"/>
      <c r="V15" s="75"/>
      <c r="W15" s="75"/>
      <c r="X15" s="75">
        <v>33680</v>
      </c>
      <c r="Y15" s="75">
        <v>33680</v>
      </c>
      <c r="Z15" s="75"/>
      <c r="AA15" s="75"/>
      <c r="AB15" s="75">
        <v>33680</v>
      </c>
      <c r="AC15" s="72" t="s">
        <v>1150</v>
      </c>
    </row>
    <row r="16" spans="1:29" ht="15.75" thickBot="1">
      <c r="A16" s="74" t="s">
        <v>1151</v>
      </c>
      <c r="B16" s="75"/>
      <c r="C16" s="75"/>
      <c r="D16" s="75"/>
      <c r="E16" s="75"/>
      <c r="F16" s="75"/>
      <c r="G16" s="75"/>
      <c r="H16" s="75"/>
      <c r="I16" s="75"/>
      <c r="J16" s="75"/>
      <c r="K16" s="75">
        <v>1987</v>
      </c>
      <c r="L16" s="75"/>
      <c r="M16" s="75"/>
      <c r="N16" s="75"/>
      <c r="O16" s="75"/>
      <c r="P16" s="75"/>
      <c r="Q16" s="75"/>
      <c r="R16" s="75"/>
      <c r="S16" s="75"/>
      <c r="T16" s="75"/>
      <c r="U16" s="75"/>
      <c r="V16" s="75"/>
      <c r="W16" s="75"/>
      <c r="X16" s="75"/>
      <c r="Y16" s="75">
        <v>1987</v>
      </c>
      <c r="Z16" s="75"/>
      <c r="AA16" s="75"/>
      <c r="AB16" s="75">
        <v>1987</v>
      </c>
      <c r="AC16" s="72" t="s">
        <v>1152</v>
      </c>
    </row>
    <row r="17" spans="1:29" ht="15.75" thickBot="1">
      <c r="A17" s="74" t="s">
        <v>843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5"/>
      <c r="AC17" s="72" t="s">
        <v>844</v>
      </c>
    </row>
    <row r="18" spans="1:29" ht="15.75" thickBot="1">
      <c r="A18" s="74" t="s">
        <v>1153</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5"/>
      <c r="AC18" s="72" t="s">
        <v>1154</v>
      </c>
    </row>
    <row r="19" spans="1:29" ht="15.75" thickBot="1">
      <c r="A19" s="74" t="s">
        <v>1155</v>
      </c>
      <c r="B19" s="75"/>
      <c r="C19" s="75"/>
      <c r="D19" s="75"/>
      <c r="E19" s="75"/>
      <c r="F19" s="75"/>
      <c r="G19" s="75"/>
      <c r="H19" s="75"/>
      <c r="I19" s="75"/>
      <c r="J19" s="75"/>
      <c r="K19" s="75"/>
      <c r="L19" s="75"/>
      <c r="M19" s="75"/>
      <c r="N19" s="75"/>
      <c r="O19" s="75"/>
      <c r="P19" s="75"/>
      <c r="Q19" s="75"/>
      <c r="R19" s="75"/>
      <c r="S19" s="75"/>
      <c r="T19" s="75"/>
      <c r="U19" s="75"/>
      <c r="V19" s="75"/>
      <c r="W19" s="75"/>
      <c r="X19" s="75"/>
      <c r="Y19" s="75"/>
      <c r="Z19" s="75"/>
      <c r="AA19" s="75"/>
      <c r="AB19" s="75"/>
      <c r="AC19" s="72" t="s">
        <v>1156</v>
      </c>
    </row>
    <row r="20" spans="1:29" ht="15.75" thickBot="1">
      <c r="A20" s="74" t="s">
        <v>1157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7"/>
      <c r="AC20" s="72" t="s">
        <v>1158</v>
      </c>
    </row>
    <row r="21" spans="1:29" ht="15.75" thickBot="1">
      <c r="A21" s="74" t="s">
        <v>1159</v>
      </c>
      <c r="B21" s="77"/>
      <c r="C21" s="77"/>
      <c r="D21" s="77"/>
      <c r="E21" s="77"/>
      <c r="F21" s="77"/>
      <c r="G21" s="77"/>
      <c r="H21" s="77"/>
      <c r="I21" s="77"/>
      <c r="J21" s="77"/>
      <c r="K21" s="77"/>
      <c r="L21" s="77"/>
      <c r="M21" s="77"/>
      <c r="N21" s="77"/>
      <c r="O21" s="77"/>
      <c r="P21" s="77"/>
      <c r="Q21" s="77"/>
      <c r="R21" s="77"/>
      <c r="S21" s="77"/>
      <c r="T21" s="77"/>
      <c r="U21" s="77"/>
      <c r="V21" s="77"/>
      <c r="W21" s="77"/>
      <c r="X21" s="77"/>
      <c r="Y21" s="77"/>
      <c r="Z21" s="77"/>
      <c r="AA21" s="77"/>
      <c r="AB21" s="77"/>
      <c r="AC21" s="72" t="s">
        <v>1160</v>
      </c>
    </row>
    <row r="22" spans="1:29" ht="15.75" thickBot="1">
      <c r="A22" s="74" t="s">
        <v>1161</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5"/>
      <c r="AC22" s="72" t="s">
        <v>1162</v>
      </c>
    </row>
    <row r="23" spans="1:29" ht="15.75" thickBot="1">
      <c r="A23" s="74" t="s">
        <v>1163</v>
      </c>
      <c r="B23" s="75"/>
      <c r="C23" s="75"/>
      <c r="D23" s="75"/>
      <c r="E23" s="75"/>
      <c r="F23" s="75"/>
      <c r="G23" s="75"/>
      <c r="H23" s="75"/>
      <c r="I23" s="75"/>
      <c r="J23" s="75"/>
      <c r="K23" s="75"/>
      <c r="L23" s="75"/>
      <c r="M23" s="75"/>
      <c r="N23" s="75"/>
      <c r="O23" s="75"/>
      <c r="P23" s="75"/>
      <c r="Q23" s="75"/>
      <c r="R23" s="75"/>
      <c r="S23" s="75"/>
      <c r="T23" s="75"/>
      <c r="U23" s="75"/>
      <c r="V23" s="75"/>
      <c r="W23" s="75"/>
      <c r="X23" s="75"/>
      <c r="Y23" s="75"/>
      <c r="Z23" s="75"/>
      <c r="AA23" s="75"/>
      <c r="AB23" s="75"/>
      <c r="AC23" s="72" t="s">
        <v>1164</v>
      </c>
    </row>
    <row r="24" spans="1:29" ht="15.75" thickBot="1">
      <c r="A24" s="74" t="s">
        <v>1165</v>
      </c>
      <c r="B24" s="77"/>
      <c r="C24" s="77"/>
      <c r="D24" s="77"/>
      <c r="E24" s="77"/>
      <c r="F24" s="77"/>
      <c r="G24" s="77"/>
      <c r="H24" s="77"/>
      <c r="I24" s="77"/>
      <c r="J24" s="77"/>
      <c r="K24" s="77"/>
      <c r="L24" s="77"/>
      <c r="M24" s="77"/>
      <c r="N24" s="77"/>
      <c r="O24" s="77"/>
      <c r="P24" s="77"/>
      <c r="Q24" s="77"/>
      <c r="R24" s="77"/>
      <c r="S24" s="77"/>
      <c r="T24" s="77"/>
      <c r="U24" s="77"/>
      <c r="V24" s="77"/>
      <c r="W24" s="77"/>
      <c r="X24" s="77"/>
      <c r="Y24" s="77"/>
      <c r="Z24" s="77"/>
      <c r="AA24" s="77"/>
      <c r="AB24" s="77"/>
      <c r="AC24" s="72" t="s">
        <v>1166</v>
      </c>
    </row>
    <row r="25" spans="1:29" ht="15.75" thickBot="1">
      <c r="A25" s="74" t="s">
        <v>1167</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5"/>
      <c r="AC25" s="72" t="s">
        <v>1168</v>
      </c>
    </row>
    <row r="26" spans="1:29" ht="15.75" thickBot="1">
      <c r="A26" s="74" t="s">
        <v>1169</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5"/>
      <c r="AC26" s="72" t="s">
        <v>1170</v>
      </c>
    </row>
    <row r="27" spans="1:29" ht="15.75" thickBot="1">
      <c r="A27" s="74" t="s">
        <v>1171</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5"/>
      <c r="AC27" s="72" t="s">
        <v>1172</v>
      </c>
    </row>
    <row r="28" spans="1:29" ht="15.75" thickBot="1">
      <c r="A28" s="74" t="s">
        <v>1173</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5"/>
      <c r="AC28" s="72" t="s">
        <v>1174</v>
      </c>
    </row>
    <row r="29" spans="1:29" ht="15.75" thickBot="1">
      <c r="A29" s="74" t="s">
        <v>1175</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5"/>
      <c r="AC29" s="72" t="s">
        <v>1176</v>
      </c>
    </row>
    <row r="30" spans="1:29" ht="15.75" thickBot="1">
      <c r="A30" s="74" t="s">
        <v>1177</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5"/>
      <c r="AC30" s="72" t="s">
        <v>1178</v>
      </c>
    </row>
    <row r="31" spans="1:29" ht="15.75" thickBot="1">
      <c r="A31" s="74" t="s">
        <v>1179</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5"/>
      <c r="AC31" s="72" t="s">
        <v>1180</v>
      </c>
    </row>
    <row r="32" spans="1:29" ht="15.75" thickBot="1">
      <c r="A32" s="74" t="s">
        <v>1181</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5"/>
      <c r="AC32" s="72" t="s">
        <v>1182</v>
      </c>
    </row>
    <row r="33" spans="1:29" ht="15.75" thickBot="1">
      <c r="A33" s="74" t="s">
        <v>1183</v>
      </c>
      <c r="B33" s="75"/>
      <c r="C33" s="75"/>
      <c r="D33" s="75"/>
      <c r="E33" s="75"/>
      <c r="F33" s="75"/>
      <c r="G33" s="75"/>
      <c r="H33" s="75"/>
      <c r="I33" s="75"/>
      <c r="J33" s="75"/>
      <c r="K33" s="75"/>
      <c r="L33" s="75"/>
      <c r="M33" s="75"/>
      <c r="N33" s="75"/>
      <c r="O33" s="75"/>
      <c r="P33" s="75"/>
      <c r="Q33" s="75"/>
      <c r="R33" s="75"/>
      <c r="S33" s="75"/>
      <c r="T33" s="75"/>
      <c r="U33" s="75"/>
      <c r="V33" s="75"/>
      <c r="W33" s="75"/>
      <c r="X33" s="75"/>
      <c r="Y33" s="75"/>
      <c r="Z33" s="75"/>
      <c r="AA33" s="75"/>
      <c r="AB33" s="75"/>
      <c r="AC33" s="72" t="s">
        <v>1184</v>
      </c>
    </row>
    <row r="34" spans="1:29" ht="15.75" thickBot="1">
      <c r="A34" s="74" t="s">
        <v>1185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7"/>
      <c r="AC34" s="72" t="s">
        <v>1186</v>
      </c>
    </row>
    <row r="35" spans="1:29" ht="15.75" thickBot="1">
      <c r="A35" s="74" t="s">
        <v>1187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7"/>
      <c r="AC35" s="72" t="s">
        <v>1188</v>
      </c>
    </row>
    <row r="36" spans="1:29" ht="15.75" thickBot="1">
      <c r="A36" s="74" t="s">
        <v>1189</v>
      </c>
      <c r="B36" s="77"/>
      <c r="C36" s="77"/>
      <c r="D36" s="77"/>
      <c r="E36" s="77"/>
      <c r="F36" s="77"/>
      <c r="G36" s="77"/>
      <c r="H36" s="77"/>
      <c r="I36" s="77"/>
      <c r="J36" s="77"/>
      <c r="K36" s="77"/>
      <c r="L36" s="77"/>
      <c r="M36" s="77"/>
      <c r="N36" s="77"/>
      <c r="O36" s="77"/>
      <c r="P36" s="77"/>
      <c r="Q36" s="77"/>
      <c r="R36" s="77"/>
      <c r="S36" s="77"/>
      <c r="T36" s="77"/>
      <c r="U36" s="77"/>
      <c r="V36" s="77"/>
      <c r="W36" s="77"/>
      <c r="X36" s="77"/>
      <c r="Y36" s="77"/>
      <c r="Z36" s="77"/>
      <c r="AA36" s="77"/>
      <c r="AB36" s="77"/>
      <c r="AC36" s="72" t="s">
        <v>1190</v>
      </c>
    </row>
    <row r="37" spans="1:29" ht="15.75" thickBot="1">
      <c r="A37" s="74" t="s">
        <v>1191</v>
      </c>
      <c r="B37" s="75"/>
      <c r="C37" s="75"/>
      <c r="D37" s="75"/>
      <c r="E37" s="75"/>
      <c r="F37" s="75"/>
      <c r="G37" s="75"/>
      <c r="H37" s="75"/>
      <c r="I37" s="75"/>
      <c r="J37" s="75"/>
      <c r="K37" s="75"/>
      <c r="L37" s="75"/>
      <c r="M37" s="75"/>
      <c r="N37" s="75"/>
      <c r="O37" s="75"/>
      <c r="P37" s="75"/>
      <c r="Q37" s="75"/>
      <c r="R37" s="75"/>
      <c r="S37" s="75"/>
      <c r="T37" s="75"/>
      <c r="U37" s="75"/>
      <c r="V37" s="75"/>
      <c r="W37" s="75"/>
      <c r="X37" s="75"/>
      <c r="Y37" s="75"/>
      <c r="Z37" s="75"/>
      <c r="AA37" s="75"/>
      <c r="AB37" s="75"/>
      <c r="AC37" s="72" t="s">
        <v>1192</v>
      </c>
    </row>
    <row r="38" spans="1:29" ht="15.75" thickBot="1">
      <c r="A38" s="74" t="s">
        <v>1193</v>
      </c>
      <c r="B38" s="77"/>
      <c r="C38" s="77"/>
      <c r="D38" s="77"/>
      <c r="E38" s="77"/>
      <c r="F38" s="77"/>
      <c r="G38" s="77"/>
      <c r="H38" s="77"/>
      <c r="I38" s="77"/>
      <c r="J38" s="77"/>
      <c r="K38" s="77"/>
      <c r="L38" s="77"/>
      <c r="M38" s="77"/>
      <c r="N38" s="77"/>
      <c r="O38" s="77"/>
      <c r="P38" s="77"/>
      <c r="Q38" s="77"/>
      <c r="R38" s="77"/>
      <c r="S38" s="77"/>
      <c r="T38" s="77"/>
      <c r="U38" s="77"/>
      <c r="V38" s="77"/>
      <c r="W38" s="77"/>
      <c r="X38" s="77"/>
      <c r="Y38" s="77"/>
      <c r="Z38" s="77"/>
      <c r="AA38" s="77"/>
      <c r="AB38" s="77"/>
      <c r="AC38" s="72" t="s">
        <v>1194</v>
      </c>
    </row>
    <row r="39" spans="1:29" ht="15.75" thickBot="1">
      <c r="A39" s="74" t="s">
        <v>1195</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5"/>
      <c r="AC39" s="72" t="s">
        <v>1196</v>
      </c>
    </row>
    <row r="40" spans="1:29" ht="15.75" thickBot="1">
      <c r="A40" s="74" t="s">
        <v>1197</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5"/>
      <c r="AC40" s="72" t="s">
        <v>1198</v>
      </c>
    </row>
    <row r="41" spans="1:29" ht="15.75" thickBot="1">
      <c r="A41" s="74" t="s">
        <v>1199</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5"/>
      <c r="AC41" s="72" t="s">
        <v>1200</v>
      </c>
    </row>
    <row r="42" spans="1:29" ht="15.75" thickBot="1">
      <c r="A42" s="74" t="s">
        <v>1201</v>
      </c>
      <c r="B42" s="75"/>
      <c r="C42" s="75"/>
      <c r="D42" s="75"/>
      <c r="E42" s="75"/>
      <c r="F42" s="75"/>
      <c r="G42" s="75"/>
      <c r="H42" s="75"/>
      <c r="I42" s="75"/>
      <c r="J42" s="75"/>
      <c r="K42" s="75"/>
      <c r="L42" s="75"/>
      <c r="M42" s="75"/>
      <c r="N42" s="75"/>
      <c r="O42" s="75"/>
      <c r="P42" s="75"/>
      <c r="Q42" s="75"/>
      <c r="R42" s="75"/>
      <c r="S42" s="75"/>
      <c r="T42" s="75"/>
      <c r="U42" s="75"/>
      <c r="V42" s="75"/>
      <c r="W42" s="75"/>
      <c r="X42" s="75"/>
      <c r="Y42" s="75"/>
      <c r="Z42" s="75"/>
      <c r="AA42" s="75"/>
      <c r="AB42" s="75"/>
      <c r="AC42" s="72" t="s">
        <v>1202</v>
      </c>
    </row>
    <row r="43" spans="1:29" ht="15.75" thickBot="1">
      <c r="A43" s="74" t="s">
        <v>1203</v>
      </c>
      <c r="B43" s="75">
        <v>2242372</v>
      </c>
      <c r="C43" s="75"/>
      <c r="D43" s="75">
        <v>415285</v>
      </c>
      <c r="E43" s="75"/>
      <c r="F43" s="75"/>
      <c r="G43" s="75"/>
      <c r="H43" s="75"/>
      <c r="I43" s="75">
        <v>1349281</v>
      </c>
      <c r="J43" s="75"/>
      <c r="K43" s="75">
        <v>16171</v>
      </c>
      <c r="L43" s="75"/>
      <c r="M43" s="75"/>
      <c r="N43" s="75"/>
      <c r="O43" s="75"/>
      <c r="P43" s="75"/>
      <c r="Q43" s="75"/>
      <c r="R43" s="75"/>
      <c r="S43" s="75"/>
      <c r="T43" s="75"/>
      <c r="U43" s="75"/>
      <c r="V43" s="75"/>
      <c r="W43" s="75"/>
      <c r="X43" s="75">
        <v>16928</v>
      </c>
      <c r="Y43" s="75">
        <v>4040037</v>
      </c>
      <c r="Z43" s="75"/>
      <c r="AA43" s="75"/>
      <c r="AB43" s="75">
        <v>4040037</v>
      </c>
      <c r="AC43" s="72" t="s">
        <v>1204</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A332B711-8870-4B99-BBA4-88AE97B1F3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7DC4A-CD7D-4F6D-862B-B798C64581F8}">
  <dimension ref="A1:D128"/>
  <sheetViews>
    <sheetView showGridLines="0" workbookViewId="0"/>
  </sheetViews>
  <sheetFormatPr defaultRowHeight="15"/>
  <cols>
    <col min="1" max="1" width="42.6640625" style="79" bestFit="1" customWidth="1" collapsed="1"/>
    <col min="2" max="3" width="33.33203125" style="79" customWidth="1" collapsed="1"/>
    <col min="4" max="4" width="42.6640625" style="79" bestFit="1" customWidth="1" collapsed="1"/>
    <col min="5" max="16384" width="9.33203125" style="79" collapsed="1"/>
  </cols>
  <sheetData>
    <row r="1" spans="1:4" ht="17.25">
      <c r="A1" s="78" t="s">
        <v>1206</v>
      </c>
    </row>
    <row r="3" spans="1:4" ht="17.25" customHeight="1">
      <c r="A3" s="183" t="s">
        <v>1207</v>
      </c>
      <c r="B3" s="183"/>
      <c r="C3" s="184" t="s">
        <v>1208</v>
      </c>
      <c r="D3" s="184"/>
    </row>
    <row r="4" spans="1:4">
      <c r="A4" s="80"/>
      <c r="B4" s="81" t="s">
        <v>102</v>
      </c>
      <c r="C4" s="81" t="s">
        <v>106</v>
      </c>
    </row>
    <row r="5" spans="1:4" ht="15.75" thickBot="1">
      <c r="A5" s="82" t="s">
        <v>1207</v>
      </c>
      <c r="B5" s="83"/>
      <c r="C5" s="83"/>
      <c r="D5" s="84" t="s">
        <v>1208</v>
      </c>
    </row>
    <row r="6" spans="1:4" ht="15.75" thickBot="1">
      <c r="A6" s="85" t="s">
        <v>1209</v>
      </c>
      <c r="B6" s="83"/>
      <c r="C6" s="83"/>
      <c r="D6" s="84" t="s">
        <v>1210</v>
      </c>
    </row>
    <row r="7" spans="1:4" ht="26.25" thickBot="1">
      <c r="A7" s="86" t="s">
        <v>1211</v>
      </c>
      <c r="B7" s="83"/>
      <c r="C7" s="83"/>
      <c r="D7" s="84" t="s">
        <v>1212</v>
      </c>
    </row>
    <row r="8" spans="1:4" ht="26.25" thickBot="1">
      <c r="A8" s="87" t="s">
        <v>1213</v>
      </c>
      <c r="B8" s="88">
        <v>389104</v>
      </c>
      <c r="C8" s="88">
        <v>347417</v>
      </c>
      <c r="D8" s="84" t="s">
        <v>1214</v>
      </c>
    </row>
    <row r="9" spans="1:4" ht="26.25" thickBot="1">
      <c r="A9" s="87" t="s">
        <v>1215</v>
      </c>
      <c r="B9" s="89">
        <v>159499</v>
      </c>
      <c r="C9" s="89">
        <v>109218</v>
      </c>
      <c r="D9" s="84" t="s">
        <v>1216</v>
      </c>
    </row>
    <row r="10" spans="1:4" ht="15.75" thickBot="1">
      <c r="A10" s="87" t="s">
        <v>1217</v>
      </c>
      <c r="B10" s="88"/>
      <c r="C10" s="88"/>
      <c r="D10" s="84" t="s">
        <v>1218</v>
      </c>
    </row>
    <row r="11" spans="1:4" ht="26.25" thickBot="1">
      <c r="A11" s="87" t="s">
        <v>1219</v>
      </c>
      <c r="B11" s="88"/>
      <c r="C11" s="88"/>
      <c r="D11" s="84" t="s">
        <v>1220</v>
      </c>
    </row>
    <row r="12" spans="1:4" ht="26.25" thickBot="1">
      <c r="A12" s="87" t="s">
        <v>1221</v>
      </c>
      <c r="B12" s="89"/>
      <c r="C12" s="89"/>
      <c r="D12" s="84" t="s">
        <v>1222</v>
      </c>
    </row>
    <row r="13" spans="1:4" ht="15.75" thickBot="1">
      <c r="A13" s="87" t="s">
        <v>1223</v>
      </c>
      <c r="B13" s="88"/>
      <c r="C13" s="88"/>
      <c r="D13" s="84" t="s">
        <v>1224</v>
      </c>
    </row>
    <row r="14" spans="1:4" ht="15.75" thickBot="1">
      <c r="A14" s="87" t="s">
        <v>1225</v>
      </c>
      <c r="B14" s="88"/>
      <c r="C14" s="88"/>
      <c r="D14" s="84" t="s">
        <v>1226</v>
      </c>
    </row>
    <row r="15" spans="1:4" ht="15.75" thickBot="1">
      <c r="A15" s="87" t="s">
        <v>1227</v>
      </c>
      <c r="B15" s="88"/>
      <c r="C15" s="88"/>
      <c r="D15" s="84" t="s">
        <v>1228</v>
      </c>
    </row>
    <row r="16" spans="1:4" ht="15.75" thickBot="1">
      <c r="A16" s="87" t="s">
        <v>1229</v>
      </c>
      <c r="B16" s="88"/>
      <c r="C16" s="88"/>
      <c r="D16" s="84" t="s">
        <v>1230</v>
      </c>
    </row>
    <row r="17" spans="1:4" ht="15.75" thickBot="1">
      <c r="A17" s="87" t="s">
        <v>1231</v>
      </c>
      <c r="B17" s="88"/>
      <c r="C17" s="88"/>
      <c r="D17" s="84" t="s">
        <v>1232</v>
      </c>
    </row>
    <row r="18" spans="1:4" ht="39" thickBot="1">
      <c r="A18" s="87" t="s">
        <v>1233</v>
      </c>
      <c r="B18" s="88"/>
      <c r="C18" s="88"/>
      <c r="D18" s="84" t="s">
        <v>1234</v>
      </c>
    </row>
    <row r="19" spans="1:4" ht="26.25" thickBot="1">
      <c r="A19" s="87" t="s">
        <v>1235</v>
      </c>
      <c r="B19" s="88"/>
      <c r="C19" s="88"/>
      <c r="D19" s="84" t="s">
        <v>1236</v>
      </c>
    </row>
    <row r="20" spans="1:4" ht="39" thickBot="1">
      <c r="A20" s="87" t="s">
        <v>1237</v>
      </c>
      <c r="B20" s="88"/>
      <c r="C20" s="88"/>
      <c r="D20" s="84" t="s">
        <v>1238</v>
      </c>
    </row>
    <row r="21" spans="1:4" ht="26.25" thickBot="1">
      <c r="A21" s="87" t="s">
        <v>1239</v>
      </c>
      <c r="B21" s="88"/>
      <c r="C21" s="88"/>
      <c r="D21" s="84" t="s">
        <v>1240</v>
      </c>
    </row>
    <row r="22" spans="1:4" ht="26.25" thickBot="1">
      <c r="A22" s="87" t="s">
        <v>982</v>
      </c>
      <c r="B22" s="88"/>
      <c r="C22" s="88"/>
      <c r="D22" s="84" t="s">
        <v>1241</v>
      </c>
    </row>
    <row r="23" spans="1:4" ht="26.25" thickBot="1">
      <c r="A23" s="87" t="s">
        <v>1242</v>
      </c>
      <c r="B23" s="89"/>
      <c r="C23" s="89"/>
      <c r="D23" s="84" t="s">
        <v>1243</v>
      </c>
    </row>
    <row r="24" spans="1:4" ht="26.25" thickBot="1">
      <c r="A24" s="87" t="s">
        <v>1244</v>
      </c>
      <c r="B24" s="89">
        <v>97077</v>
      </c>
      <c r="C24" s="89">
        <v>32640</v>
      </c>
      <c r="D24" s="84" t="s">
        <v>1245</v>
      </c>
    </row>
    <row r="25" spans="1:4" ht="15.75" thickBot="1">
      <c r="A25" s="87" t="s">
        <v>1246</v>
      </c>
      <c r="B25" s="89">
        <v>70756</v>
      </c>
      <c r="C25" s="89">
        <v>72689</v>
      </c>
      <c r="D25" s="84" t="s">
        <v>1247</v>
      </c>
    </row>
    <row r="26" spans="1:4" ht="26.25" thickBot="1">
      <c r="A26" s="87" t="s">
        <v>1248</v>
      </c>
      <c r="B26" s="89"/>
      <c r="C26" s="89"/>
      <c r="D26" s="84" t="s">
        <v>1249</v>
      </c>
    </row>
    <row r="27" spans="1:4" ht="26.25" thickBot="1">
      <c r="A27" s="87" t="s">
        <v>1250</v>
      </c>
      <c r="B27" s="89"/>
      <c r="C27" s="89"/>
      <c r="D27" s="84" t="s">
        <v>1251</v>
      </c>
    </row>
    <row r="28" spans="1:4" ht="15.75" thickBot="1">
      <c r="A28" s="87" t="s">
        <v>1252</v>
      </c>
      <c r="B28" s="88"/>
      <c r="C28" s="88"/>
      <c r="D28" s="84" t="s">
        <v>1253</v>
      </c>
    </row>
    <row r="29" spans="1:4" ht="26.25" thickBot="1">
      <c r="A29" s="87" t="s">
        <v>1254</v>
      </c>
      <c r="B29" s="88"/>
      <c r="C29" s="88"/>
      <c r="D29" s="84" t="s">
        <v>1255</v>
      </c>
    </row>
    <row r="30" spans="1:4" ht="26.25" thickBot="1">
      <c r="A30" s="87" t="s">
        <v>1256</v>
      </c>
      <c r="B30" s="89">
        <v>76410</v>
      </c>
      <c r="C30" s="89">
        <v>72759</v>
      </c>
      <c r="D30" s="84" t="s">
        <v>1257</v>
      </c>
    </row>
    <row r="31" spans="1:4" ht="26.25" thickBot="1">
      <c r="A31" s="87" t="s">
        <v>1258</v>
      </c>
      <c r="B31" s="88"/>
      <c r="C31" s="88"/>
      <c r="D31" s="84" t="s">
        <v>1259</v>
      </c>
    </row>
    <row r="32" spans="1:4" ht="26.25" thickBot="1">
      <c r="A32" s="87" t="s">
        <v>1260</v>
      </c>
      <c r="B32" s="88"/>
      <c r="C32" s="88"/>
      <c r="D32" s="84" t="s">
        <v>1261</v>
      </c>
    </row>
    <row r="33" spans="1:4" ht="26.25" thickBot="1">
      <c r="A33" s="87" t="s">
        <v>1262</v>
      </c>
      <c r="B33" s="88">
        <v>-718</v>
      </c>
      <c r="C33" s="88">
        <v>5209</v>
      </c>
      <c r="D33" s="84" t="s">
        <v>1263</v>
      </c>
    </row>
    <row r="34" spans="1:4" ht="15.75" thickBot="1">
      <c r="A34" s="86" t="s">
        <v>1264</v>
      </c>
      <c r="B34" s="83"/>
      <c r="C34" s="83"/>
      <c r="D34" s="84" t="s">
        <v>1265</v>
      </c>
    </row>
    <row r="35" spans="1:4" ht="26.25" thickBot="1">
      <c r="A35" s="87" t="s">
        <v>1266</v>
      </c>
      <c r="B35" s="88"/>
      <c r="C35" s="88"/>
      <c r="D35" s="84" t="s">
        <v>1267</v>
      </c>
    </row>
    <row r="36" spans="1:4" ht="26.25" thickBot="1">
      <c r="A36" s="87" t="s">
        <v>1268</v>
      </c>
      <c r="B36" s="88"/>
      <c r="C36" s="88"/>
      <c r="D36" s="84" t="s">
        <v>1269</v>
      </c>
    </row>
    <row r="37" spans="1:4" ht="26.25" thickBot="1">
      <c r="A37" s="87" t="s">
        <v>1270</v>
      </c>
      <c r="B37" s="88"/>
      <c r="C37" s="88"/>
      <c r="D37" s="84" t="s">
        <v>1271</v>
      </c>
    </row>
    <row r="38" spans="1:4" ht="39" thickBot="1">
      <c r="A38" s="87" t="s">
        <v>1272</v>
      </c>
      <c r="B38" s="88"/>
      <c r="C38" s="88"/>
      <c r="D38" s="84" t="s">
        <v>1273</v>
      </c>
    </row>
    <row r="39" spans="1:4" ht="26.25" thickBot="1">
      <c r="A39" s="87" t="s">
        <v>1274</v>
      </c>
      <c r="B39" s="88"/>
      <c r="C39" s="88"/>
      <c r="D39" s="84" t="s">
        <v>1275</v>
      </c>
    </row>
    <row r="40" spans="1:4" ht="26.25" thickBot="1">
      <c r="A40" s="87" t="s">
        <v>1276</v>
      </c>
      <c r="B40" s="88"/>
      <c r="C40" s="88"/>
      <c r="D40" s="84" t="s">
        <v>1277</v>
      </c>
    </row>
    <row r="41" spans="1:4" ht="26.25" thickBot="1">
      <c r="A41" s="87" t="s">
        <v>1278</v>
      </c>
      <c r="B41" s="88">
        <v>1401851</v>
      </c>
      <c r="C41" s="88">
        <v>-404022</v>
      </c>
      <c r="D41" s="84" t="s">
        <v>1279</v>
      </c>
    </row>
    <row r="42" spans="1:4" ht="26.25" thickBot="1">
      <c r="A42" s="87" t="s">
        <v>1280</v>
      </c>
      <c r="B42" s="88"/>
      <c r="C42" s="88"/>
      <c r="D42" s="84" t="s">
        <v>1281</v>
      </c>
    </row>
    <row r="43" spans="1:4" ht="26.25" thickBot="1">
      <c r="A43" s="87" t="s">
        <v>1282</v>
      </c>
      <c r="B43" s="88"/>
      <c r="C43" s="88"/>
      <c r="D43" s="84" t="s">
        <v>1283</v>
      </c>
    </row>
    <row r="44" spans="1:4" ht="26.25" thickBot="1">
      <c r="A44" s="87" t="s">
        <v>1284</v>
      </c>
      <c r="B44" s="88"/>
      <c r="C44" s="88"/>
      <c r="D44" s="84" t="s">
        <v>1285</v>
      </c>
    </row>
    <row r="45" spans="1:4" ht="26.25" thickBot="1">
      <c r="A45" s="87" t="s">
        <v>1286</v>
      </c>
      <c r="B45" s="83"/>
      <c r="C45" s="83"/>
      <c r="D45" s="84" t="s">
        <v>1287</v>
      </c>
    </row>
    <row r="46" spans="1:4" ht="26.25" thickBot="1">
      <c r="A46" s="90" t="s">
        <v>1288</v>
      </c>
      <c r="B46" s="88"/>
      <c r="C46" s="88"/>
      <c r="D46" s="84" t="s">
        <v>1289</v>
      </c>
    </row>
    <row r="47" spans="1:4" ht="26.25" thickBot="1">
      <c r="A47" s="90" t="s">
        <v>1290</v>
      </c>
      <c r="B47" s="88"/>
      <c r="C47" s="88"/>
      <c r="D47" s="84" t="s">
        <v>1291</v>
      </c>
    </row>
    <row r="48" spans="1:4" ht="26.25" thickBot="1">
      <c r="A48" s="90" t="s">
        <v>1292</v>
      </c>
      <c r="B48" s="88"/>
      <c r="C48" s="88"/>
      <c r="D48" s="84" t="s">
        <v>1293</v>
      </c>
    </row>
    <row r="49" spans="1:4" ht="26.25" thickBot="1">
      <c r="A49" s="90" t="s">
        <v>1294</v>
      </c>
      <c r="B49" s="88"/>
      <c r="C49" s="88"/>
      <c r="D49" s="84" t="s">
        <v>1295</v>
      </c>
    </row>
    <row r="50" spans="1:4" ht="26.25" thickBot="1">
      <c r="A50" s="90" t="s">
        <v>1296</v>
      </c>
      <c r="B50" s="88"/>
      <c r="C50" s="88"/>
      <c r="D50" s="84" t="s">
        <v>1297</v>
      </c>
    </row>
    <row r="51" spans="1:4" ht="26.25" thickBot="1">
      <c r="A51" s="90" t="s">
        <v>1298</v>
      </c>
      <c r="B51" s="88"/>
      <c r="C51" s="88"/>
      <c r="D51" s="84" t="s">
        <v>1299</v>
      </c>
    </row>
    <row r="52" spans="1:4" ht="15.75" thickBot="1">
      <c r="A52" s="90" t="s">
        <v>1300</v>
      </c>
      <c r="B52" s="88"/>
      <c r="C52" s="88"/>
      <c r="D52" s="84" t="s">
        <v>1301</v>
      </c>
    </row>
    <row r="53" spans="1:4" ht="26.25" thickBot="1">
      <c r="A53" s="87" t="s">
        <v>1302</v>
      </c>
      <c r="B53" s="88"/>
      <c r="C53" s="88"/>
      <c r="D53" s="84" t="s">
        <v>1303</v>
      </c>
    </row>
    <row r="54" spans="1:4" ht="26.25" thickBot="1">
      <c r="A54" s="87" t="s">
        <v>1304</v>
      </c>
      <c r="B54" s="88"/>
      <c r="C54" s="88"/>
      <c r="D54" s="84" t="s">
        <v>1305</v>
      </c>
    </row>
    <row r="55" spans="1:4" ht="26.25" thickBot="1">
      <c r="A55" s="87" t="s">
        <v>1306</v>
      </c>
      <c r="B55" s="88"/>
      <c r="C55" s="88"/>
      <c r="D55" s="84" t="s">
        <v>1307</v>
      </c>
    </row>
    <row r="56" spans="1:4" ht="26.25" thickBot="1">
      <c r="A56" s="87" t="s">
        <v>1308</v>
      </c>
      <c r="B56" s="88"/>
      <c r="C56" s="88"/>
      <c r="D56" s="84" t="s">
        <v>1309</v>
      </c>
    </row>
    <row r="57" spans="1:4" ht="15.75" thickBot="1">
      <c r="A57" s="87" t="s">
        <v>1310</v>
      </c>
      <c r="B57" s="88">
        <v>-2490</v>
      </c>
      <c r="C57" s="88">
        <v>21966</v>
      </c>
      <c r="D57" s="84" t="s">
        <v>1311</v>
      </c>
    </row>
    <row r="58" spans="1:4" ht="26.25" thickBot="1">
      <c r="A58" s="86" t="s">
        <v>1312</v>
      </c>
      <c r="B58" s="83"/>
      <c r="C58" s="83"/>
      <c r="D58" s="84" t="s">
        <v>1313</v>
      </c>
    </row>
    <row r="59" spans="1:4" ht="26.25" thickBot="1">
      <c r="A59" s="87" t="s">
        <v>1314</v>
      </c>
      <c r="B59" s="88">
        <v>95596</v>
      </c>
      <c r="C59" s="88">
        <v>10211</v>
      </c>
      <c r="D59" s="84" t="s">
        <v>1315</v>
      </c>
    </row>
    <row r="60" spans="1:4" ht="26.25" thickBot="1">
      <c r="A60" s="87" t="s">
        <v>1316</v>
      </c>
      <c r="B60" s="88">
        <v>3846</v>
      </c>
      <c r="C60" s="88">
        <v>-1486430</v>
      </c>
      <c r="D60" s="84" t="s">
        <v>1317</v>
      </c>
    </row>
    <row r="61" spans="1:4" ht="26.25" thickBot="1">
      <c r="A61" s="87" t="s">
        <v>1318</v>
      </c>
      <c r="B61" s="88"/>
      <c r="C61" s="88"/>
      <c r="D61" s="84" t="s">
        <v>1319</v>
      </c>
    </row>
    <row r="62" spans="1:4" ht="26.25" thickBot="1">
      <c r="A62" s="87" t="s">
        <v>1320</v>
      </c>
      <c r="B62" s="88"/>
      <c r="C62" s="88"/>
      <c r="D62" s="84" t="s">
        <v>1321</v>
      </c>
    </row>
    <row r="63" spans="1:4" ht="26.25" thickBot="1">
      <c r="A63" s="87" t="s">
        <v>1322</v>
      </c>
      <c r="B63" s="88"/>
      <c r="C63" s="88"/>
      <c r="D63" s="84" t="s">
        <v>1323</v>
      </c>
    </row>
    <row r="64" spans="1:4" ht="26.25" thickBot="1">
      <c r="A64" s="87" t="s">
        <v>1324</v>
      </c>
      <c r="B64" s="88"/>
      <c r="C64" s="88"/>
      <c r="D64" s="84" t="s">
        <v>1325</v>
      </c>
    </row>
    <row r="65" spans="1:4" ht="26.25" thickBot="1">
      <c r="A65" s="87" t="s">
        <v>1326</v>
      </c>
      <c r="B65" s="88">
        <v>-195613</v>
      </c>
      <c r="C65" s="88">
        <v>-3095</v>
      </c>
      <c r="D65" s="84" t="s">
        <v>1327</v>
      </c>
    </row>
    <row r="66" spans="1:4" ht="26.25" thickBot="1">
      <c r="A66" s="87" t="s">
        <v>1328</v>
      </c>
      <c r="B66" s="88"/>
      <c r="C66" s="88"/>
      <c r="D66" s="84" t="s">
        <v>1329</v>
      </c>
    </row>
    <row r="67" spans="1:4" ht="26.25" thickBot="1">
      <c r="A67" s="87" t="s">
        <v>1330</v>
      </c>
      <c r="B67" s="88"/>
      <c r="C67" s="88"/>
      <c r="D67" s="84" t="s">
        <v>1331</v>
      </c>
    </row>
    <row r="68" spans="1:4" ht="26.25" thickBot="1">
      <c r="A68" s="87" t="s">
        <v>1332</v>
      </c>
      <c r="B68" s="88"/>
      <c r="C68" s="88"/>
      <c r="D68" s="84" t="s">
        <v>1333</v>
      </c>
    </row>
    <row r="69" spans="1:4" ht="26.25" thickBot="1">
      <c r="A69" s="87" t="s">
        <v>1334</v>
      </c>
      <c r="B69" s="88"/>
      <c r="C69" s="88"/>
      <c r="D69" s="84" t="s">
        <v>1335</v>
      </c>
    </row>
    <row r="70" spans="1:4" ht="39" thickBot="1">
      <c r="A70" s="87" t="s">
        <v>934</v>
      </c>
      <c r="B70" s="88"/>
      <c r="C70" s="88"/>
      <c r="D70" s="84" t="s">
        <v>1336</v>
      </c>
    </row>
    <row r="71" spans="1:4" ht="26.25" thickBot="1">
      <c r="A71" s="87" t="s">
        <v>1337</v>
      </c>
      <c r="B71" s="88"/>
      <c r="C71" s="88"/>
      <c r="D71" s="84" t="s">
        <v>1338</v>
      </c>
    </row>
    <row r="72" spans="1:4" ht="26.25" thickBot="1">
      <c r="A72" s="87" t="s">
        <v>1339</v>
      </c>
      <c r="B72" s="88"/>
      <c r="C72" s="88"/>
      <c r="D72" s="84" t="s">
        <v>1340</v>
      </c>
    </row>
    <row r="73" spans="1:4" ht="26.25" thickBot="1">
      <c r="A73" s="87" t="s">
        <v>1341</v>
      </c>
      <c r="B73" s="88">
        <v>38638</v>
      </c>
      <c r="C73" s="88">
        <v>20685</v>
      </c>
      <c r="D73" s="84" t="s">
        <v>1342</v>
      </c>
    </row>
    <row r="74" spans="1:4" ht="39" thickBot="1">
      <c r="A74" s="86" t="s">
        <v>1343</v>
      </c>
      <c r="B74" s="88">
        <v>1326472</v>
      </c>
      <c r="C74" s="88">
        <v>-1775365</v>
      </c>
      <c r="D74" s="84" t="s">
        <v>1344</v>
      </c>
    </row>
    <row r="75" spans="1:4" ht="15.75" thickBot="1">
      <c r="A75" s="85" t="s">
        <v>1345</v>
      </c>
      <c r="B75" s="83"/>
      <c r="C75" s="83"/>
      <c r="D75" s="84" t="s">
        <v>1346</v>
      </c>
    </row>
    <row r="76" spans="1:4" ht="51.75" thickBot="1">
      <c r="A76" s="86" t="s">
        <v>1347</v>
      </c>
      <c r="B76" s="88">
        <v>-576334</v>
      </c>
      <c r="C76" s="88">
        <v>1189367</v>
      </c>
      <c r="D76" s="84" t="s">
        <v>1348</v>
      </c>
    </row>
    <row r="77" spans="1:4" ht="26.25" thickBot="1">
      <c r="A77" s="86" t="s">
        <v>1349</v>
      </c>
      <c r="B77" s="88"/>
      <c r="C77" s="88"/>
      <c r="D77" s="84" t="s">
        <v>1350</v>
      </c>
    </row>
    <row r="78" spans="1:4" ht="26.25" thickBot="1">
      <c r="A78" s="86" t="s">
        <v>1351</v>
      </c>
      <c r="B78" s="88"/>
      <c r="C78" s="88"/>
      <c r="D78" s="84" t="s">
        <v>1352</v>
      </c>
    </row>
    <row r="79" spans="1:4" ht="26.25" thickBot="1">
      <c r="A79" s="86" t="s">
        <v>1353</v>
      </c>
      <c r="B79" s="88"/>
      <c r="C79" s="88"/>
      <c r="D79" s="84" t="s">
        <v>1354</v>
      </c>
    </row>
    <row r="80" spans="1:4" ht="26.25" thickBot="1">
      <c r="A80" s="86" t="s">
        <v>1355</v>
      </c>
      <c r="B80" s="88">
        <v>-2116</v>
      </c>
      <c r="C80" s="88">
        <v>-12037</v>
      </c>
      <c r="D80" s="84" t="s">
        <v>1356</v>
      </c>
    </row>
    <row r="81" spans="1:4" ht="39" thickBot="1">
      <c r="A81" s="86" t="s">
        <v>1357</v>
      </c>
      <c r="B81" s="88">
        <v>-618</v>
      </c>
      <c r="C81" s="88">
        <v>-1275</v>
      </c>
      <c r="D81" s="84" t="s">
        <v>1358</v>
      </c>
    </row>
    <row r="82" spans="1:4" ht="39" thickBot="1">
      <c r="A82" s="86" t="s">
        <v>1359</v>
      </c>
      <c r="B82" s="88"/>
      <c r="C82" s="88"/>
      <c r="D82" s="84" t="s">
        <v>1360</v>
      </c>
    </row>
    <row r="83" spans="1:4" ht="26.25" thickBot="1">
      <c r="A83" s="86" t="s">
        <v>1361</v>
      </c>
      <c r="B83" s="89"/>
      <c r="C83" s="89"/>
      <c r="D83" s="84" t="s">
        <v>1362</v>
      </c>
    </row>
    <row r="84" spans="1:4" ht="26.25" thickBot="1">
      <c r="A84" s="86" t="s">
        <v>1363</v>
      </c>
      <c r="B84" s="88"/>
      <c r="C84" s="88"/>
      <c r="D84" s="84" t="s">
        <v>1364</v>
      </c>
    </row>
    <row r="85" spans="1:4" ht="26.25" thickBot="1">
      <c r="A85" s="86" t="s">
        <v>1365</v>
      </c>
      <c r="B85" s="88"/>
      <c r="C85" s="88"/>
      <c r="D85" s="84" t="s">
        <v>1366</v>
      </c>
    </row>
    <row r="86" spans="1:4" ht="26.25" thickBot="1">
      <c r="A86" s="86" t="s">
        <v>1367</v>
      </c>
      <c r="B86" s="89"/>
      <c r="C86" s="89"/>
      <c r="D86" s="84" t="s">
        <v>1368</v>
      </c>
    </row>
    <row r="87" spans="1:4" ht="26.25" thickBot="1">
      <c r="A87" s="86" t="s">
        <v>1369</v>
      </c>
      <c r="B87" s="88"/>
      <c r="C87" s="88"/>
      <c r="D87" s="84" t="s">
        <v>1370</v>
      </c>
    </row>
    <row r="88" spans="1:4" ht="39" thickBot="1">
      <c r="A88" s="86" t="s">
        <v>1371</v>
      </c>
      <c r="B88" s="89"/>
      <c r="C88" s="89"/>
      <c r="D88" s="84" t="s">
        <v>1372</v>
      </c>
    </row>
    <row r="89" spans="1:4" ht="26.25" thickBot="1">
      <c r="A89" s="86" t="s">
        <v>1373</v>
      </c>
      <c r="B89" s="88">
        <v>-545532</v>
      </c>
      <c r="C89" s="88">
        <v>-212497</v>
      </c>
      <c r="D89" s="84" t="s">
        <v>1374</v>
      </c>
    </row>
    <row r="90" spans="1:4" ht="51.75" thickBot="1">
      <c r="A90" s="86" t="s">
        <v>1375</v>
      </c>
      <c r="B90" s="88"/>
      <c r="C90" s="88"/>
      <c r="D90" s="84" t="s">
        <v>1376</v>
      </c>
    </row>
    <row r="91" spans="1:4" ht="26.25" thickBot="1">
      <c r="A91" s="86" t="s">
        <v>1377</v>
      </c>
      <c r="B91" s="89"/>
      <c r="C91" s="89"/>
      <c r="D91" s="84" t="s">
        <v>1378</v>
      </c>
    </row>
    <row r="92" spans="1:4" ht="26.25" thickBot="1">
      <c r="A92" s="86" t="s">
        <v>1379</v>
      </c>
      <c r="B92" s="88"/>
      <c r="C92" s="88"/>
      <c r="D92" s="84" t="s">
        <v>1380</v>
      </c>
    </row>
    <row r="93" spans="1:4" ht="26.25" thickBot="1">
      <c r="A93" s="86" t="s">
        <v>1381</v>
      </c>
      <c r="B93" s="88"/>
      <c r="C93" s="88"/>
      <c r="D93" s="84" t="s">
        <v>1382</v>
      </c>
    </row>
    <row r="94" spans="1:4" ht="39" thickBot="1">
      <c r="A94" s="86" t="s">
        <v>1383</v>
      </c>
      <c r="B94" s="88">
        <v>-1124600</v>
      </c>
      <c r="C94" s="88">
        <v>963558</v>
      </c>
      <c r="D94" s="84" t="s">
        <v>1384</v>
      </c>
    </row>
    <row r="95" spans="1:4" ht="15.75" thickBot="1">
      <c r="A95" s="85" t="s">
        <v>1385</v>
      </c>
      <c r="B95" s="83"/>
      <c r="C95" s="83"/>
      <c r="D95" s="84" t="s">
        <v>1386</v>
      </c>
    </row>
    <row r="96" spans="1:4" ht="26.25" thickBot="1">
      <c r="A96" s="86" t="s">
        <v>1387</v>
      </c>
      <c r="B96" s="88"/>
      <c r="C96" s="88"/>
      <c r="D96" s="84" t="s">
        <v>1388</v>
      </c>
    </row>
    <row r="97" spans="1:4" ht="15.75" thickBot="1">
      <c r="A97" s="86" t="s">
        <v>1389</v>
      </c>
      <c r="B97" s="88"/>
      <c r="C97" s="88"/>
      <c r="D97" s="84" t="s">
        <v>1390</v>
      </c>
    </row>
    <row r="98" spans="1:4" ht="26.25" thickBot="1">
      <c r="A98" s="86" t="s">
        <v>1391</v>
      </c>
      <c r="B98" s="89"/>
      <c r="C98" s="89"/>
      <c r="D98" s="84" t="s">
        <v>1392</v>
      </c>
    </row>
    <row r="99" spans="1:4" ht="15.75" thickBot="1">
      <c r="A99" s="86" t="s">
        <v>1393</v>
      </c>
      <c r="B99" s="89"/>
      <c r="C99" s="89"/>
      <c r="D99" s="84" t="s">
        <v>1394</v>
      </c>
    </row>
    <row r="100" spans="1:4" ht="15.75" thickBot="1">
      <c r="A100" s="86" t="s">
        <v>1395</v>
      </c>
      <c r="B100" s="88"/>
      <c r="C100" s="88"/>
      <c r="D100" s="84" t="s">
        <v>1396</v>
      </c>
    </row>
    <row r="101" spans="1:4" ht="15.75" thickBot="1">
      <c r="A101" s="86" t="s">
        <v>1397</v>
      </c>
      <c r="B101" s="89"/>
      <c r="C101" s="89"/>
      <c r="D101" s="84" t="s">
        <v>1398</v>
      </c>
    </row>
    <row r="102" spans="1:4" ht="15.75" thickBot="1">
      <c r="A102" s="86" t="s">
        <v>1399</v>
      </c>
      <c r="B102" s="88"/>
      <c r="C102" s="88"/>
      <c r="D102" s="84" t="s">
        <v>1400</v>
      </c>
    </row>
    <row r="103" spans="1:4" ht="15.75" thickBot="1">
      <c r="A103" s="86" t="s">
        <v>1401</v>
      </c>
      <c r="B103" s="89"/>
      <c r="C103" s="89"/>
      <c r="D103" s="84" t="s">
        <v>1402</v>
      </c>
    </row>
    <row r="104" spans="1:4" ht="15.75" thickBot="1">
      <c r="A104" s="86" t="s">
        <v>1403</v>
      </c>
      <c r="B104" s="89"/>
      <c r="C104" s="89"/>
      <c r="D104" s="84" t="s">
        <v>1404</v>
      </c>
    </row>
    <row r="105" spans="1:4" ht="15.75" thickBot="1">
      <c r="A105" s="86" t="s">
        <v>1405</v>
      </c>
      <c r="B105" s="88"/>
      <c r="C105" s="88"/>
      <c r="D105" s="84" t="s">
        <v>1406</v>
      </c>
    </row>
    <row r="106" spans="1:4" ht="15.75" thickBot="1">
      <c r="A106" s="86" t="s">
        <v>1407</v>
      </c>
      <c r="B106" s="89"/>
      <c r="C106" s="89"/>
      <c r="D106" s="84" t="s">
        <v>1408</v>
      </c>
    </row>
    <row r="107" spans="1:4" ht="26.25" thickBot="1">
      <c r="A107" s="86" t="s">
        <v>1409</v>
      </c>
      <c r="B107" s="89"/>
      <c r="C107" s="89"/>
      <c r="D107" s="84" t="s">
        <v>1410</v>
      </c>
    </row>
    <row r="108" spans="1:4" ht="15.75" thickBot="1">
      <c r="A108" s="86" t="s">
        <v>1411</v>
      </c>
      <c r="B108" s="88"/>
      <c r="C108" s="88"/>
      <c r="D108" s="84" t="s">
        <v>1412</v>
      </c>
    </row>
    <row r="109" spans="1:4" ht="15.75" thickBot="1">
      <c r="A109" s="86" t="s">
        <v>1413</v>
      </c>
      <c r="B109" s="89"/>
      <c r="C109" s="89"/>
      <c r="D109" s="84" t="s">
        <v>1414</v>
      </c>
    </row>
    <row r="110" spans="1:4" ht="26.25" thickBot="1">
      <c r="A110" s="86" t="s">
        <v>1415</v>
      </c>
      <c r="B110" s="89"/>
      <c r="C110" s="89"/>
      <c r="D110" s="84" t="s">
        <v>1416</v>
      </c>
    </row>
    <row r="111" spans="1:4" ht="26.25" thickBot="1">
      <c r="A111" s="86" t="s">
        <v>1417</v>
      </c>
      <c r="B111" s="88"/>
      <c r="C111" s="88"/>
      <c r="D111" s="84" t="s">
        <v>1418</v>
      </c>
    </row>
    <row r="112" spans="1:4" ht="26.25" thickBot="1">
      <c r="A112" s="86" t="s">
        <v>1419</v>
      </c>
      <c r="B112" s="89"/>
      <c r="C112" s="89"/>
      <c r="D112" s="84" t="s">
        <v>1420</v>
      </c>
    </row>
    <row r="113" spans="1:4" ht="26.25" thickBot="1">
      <c r="A113" s="86" t="s">
        <v>1421</v>
      </c>
      <c r="B113" s="88"/>
      <c r="C113" s="88"/>
      <c r="D113" s="84" t="s">
        <v>1422</v>
      </c>
    </row>
    <row r="114" spans="1:4" ht="15.75" thickBot="1">
      <c r="A114" s="86" t="s">
        <v>1423</v>
      </c>
      <c r="B114" s="89"/>
      <c r="C114" s="89"/>
      <c r="D114" s="84" t="s">
        <v>1424</v>
      </c>
    </row>
    <row r="115" spans="1:4" ht="15.75" thickBot="1">
      <c r="A115" s="86" t="s">
        <v>1425</v>
      </c>
      <c r="B115" s="88"/>
      <c r="C115" s="88"/>
      <c r="D115" s="84" t="s">
        <v>1426</v>
      </c>
    </row>
    <row r="116" spans="1:4" ht="26.25" thickBot="1">
      <c r="A116" s="86" t="s">
        <v>1427</v>
      </c>
      <c r="B116" s="88"/>
      <c r="C116" s="88"/>
      <c r="D116" s="84" t="s">
        <v>1428</v>
      </c>
    </row>
    <row r="117" spans="1:4" ht="26.25" thickBot="1">
      <c r="A117" s="86" t="s">
        <v>1429</v>
      </c>
      <c r="B117" s="88"/>
      <c r="C117" s="88"/>
      <c r="D117" s="84" t="s">
        <v>1430</v>
      </c>
    </row>
    <row r="118" spans="1:4" ht="26.25" thickBot="1">
      <c r="A118" s="86" t="s">
        <v>1431</v>
      </c>
      <c r="B118" s="88"/>
      <c r="C118" s="88"/>
      <c r="D118" s="84" t="s">
        <v>1432</v>
      </c>
    </row>
    <row r="119" spans="1:4" ht="26.25" thickBot="1">
      <c r="A119" s="86" t="s">
        <v>1433</v>
      </c>
      <c r="B119" s="88"/>
      <c r="C119" s="88"/>
      <c r="D119" s="84" t="s">
        <v>1434</v>
      </c>
    </row>
    <row r="120" spans="1:4" ht="26.25" thickBot="1">
      <c r="A120" s="86" t="s">
        <v>1435</v>
      </c>
      <c r="B120" s="89"/>
      <c r="C120" s="89"/>
      <c r="D120" s="84" t="s">
        <v>1436</v>
      </c>
    </row>
    <row r="121" spans="1:4" ht="26.25" thickBot="1">
      <c r="A121" s="86" t="s">
        <v>1437</v>
      </c>
      <c r="B121" s="88"/>
      <c r="C121" s="88"/>
      <c r="D121" s="84" t="s">
        <v>1438</v>
      </c>
    </row>
    <row r="122" spans="1:4" ht="39" thickBot="1">
      <c r="A122" s="86" t="s">
        <v>1439</v>
      </c>
      <c r="B122" s="88"/>
      <c r="C122" s="88"/>
      <c r="D122" s="84" t="s">
        <v>1440</v>
      </c>
    </row>
    <row r="123" spans="1:4" ht="26.25" thickBot="1">
      <c r="A123" s="85" t="s">
        <v>1441</v>
      </c>
      <c r="B123" s="88">
        <v>201872</v>
      </c>
      <c r="C123" s="88">
        <v>-811807</v>
      </c>
      <c r="D123" s="84" t="s">
        <v>1442</v>
      </c>
    </row>
    <row r="124" spans="1:4" ht="26.25" thickBot="1">
      <c r="A124" s="85" t="s">
        <v>1443</v>
      </c>
      <c r="B124" s="88">
        <v>4076785</v>
      </c>
      <c r="C124" s="88">
        <v>4982096</v>
      </c>
      <c r="D124" s="84" t="s">
        <v>1444</v>
      </c>
    </row>
    <row r="125" spans="1:4" ht="26.25" thickBot="1">
      <c r="A125" s="85" t="s">
        <v>1445</v>
      </c>
      <c r="B125" s="88">
        <v>6963</v>
      </c>
      <c r="C125" s="88">
        <v>-10730</v>
      </c>
      <c r="D125" s="84" t="s">
        <v>1446</v>
      </c>
    </row>
    <row r="126" spans="1:4" ht="26.25" thickBot="1">
      <c r="A126" s="85" t="s">
        <v>1447</v>
      </c>
      <c r="B126" s="88"/>
      <c r="C126" s="88"/>
      <c r="D126" s="84" t="s">
        <v>1448</v>
      </c>
    </row>
    <row r="127" spans="1:4" ht="26.25" thickBot="1">
      <c r="A127" s="85" t="s">
        <v>1449</v>
      </c>
      <c r="B127" s="88"/>
      <c r="C127" s="88"/>
      <c r="D127" s="84" t="s">
        <v>1450</v>
      </c>
    </row>
    <row r="128" spans="1:4" ht="26.25" thickBot="1">
      <c r="A128" s="85" t="s">
        <v>1451</v>
      </c>
      <c r="B128" s="88">
        <v>4285620</v>
      </c>
      <c r="C128" s="88">
        <v>4159559</v>
      </c>
      <c r="D128" s="84" t="s">
        <v>1452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96:C128 B59:C74 B8:C33 B35:C44 B46:C57 B76:C94" xr:uid="{33561944-6C8B-4BD6-90E0-788181E3EF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CEEFB-8F02-4791-B737-98617E518B66}">
  <dimension ref="A1:C52"/>
  <sheetViews>
    <sheetView showGridLines="0" workbookViewId="0">
      <selection sqref="A1:C1"/>
    </sheetView>
  </sheetViews>
  <sheetFormatPr defaultRowHeight="15"/>
  <cols>
    <col min="1" max="1" width="42.6640625" style="91" bestFit="1" customWidth="1" collapsed="1"/>
    <col min="2" max="2" width="33.33203125" style="91" customWidth="1" collapsed="1"/>
    <col min="3" max="3" width="42.6640625" style="91" bestFit="1" customWidth="1" collapsed="1"/>
    <col min="4" max="16384" width="9.33203125" style="91" collapsed="1"/>
  </cols>
  <sheetData>
    <row r="1" spans="1:3" ht="34.5" customHeight="1">
      <c r="A1" s="185" t="s">
        <v>1453</v>
      </c>
      <c r="B1" s="186"/>
      <c r="C1" s="186"/>
    </row>
    <row r="3" spans="1:3" ht="34.5">
      <c r="A3" s="92" t="s">
        <v>1454</v>
      </c>
      <c r="B3" s="187" t="s">
        <v>1455</v>
      </c>
      <c r="C3" s="187"/>
    </row>
    <row r="4" spans="1:3">
      <c r="A4" s="93"/>
      <c r="B4" s="94" t="s">
        <v>102</v>
      </c>
    </row>
    <row r="5" spans="1:3" ht="15.75" thickBot="1">
      <c r="A5" s="95" t="s">
        <v>1454</v>
      </c>
      <c r="B5" s="96"/>
      <c r="C5" s="97" t="s">
        <v>1455</v>
      </c>
    </row>
    <row r="6" spans="1:3" ht="75" customHeight="1" thickBot="1">
      <c r="A6" s="98" t="s">
        <v>1456</v>
      </c>
      <c r="B6" s="99" t="s">
        <v>1457</v>
      </c>
      <c r="C6" s="97" t="s">
        <v>1458</v>
      </c>
    </row>
    <row r="7" spans="1:3" ht="75" customHeight="1" thickBot="1">
      <c r="A7" s="98" t="s">
        <v>1459</v>
      </c>
      <c r="B7" s="99"/>
      <c r="C7" s="97" t="s">
        <v>1460</v>
      </c>
    </row>
    <row r="8" spans="1:3" ht="75" customHeight="1" thickBot="1">
      <c r="A8" s="98" t="s">
        <v>1461</v>
      </c>
      <c r="B8" s="99" t="s">
        <v>1462</v>
      </c>
      <c r="C8" s="97" t="s">
        <v>1463</v>
      </c>
    </row>
    <row r="9" spans="1:3" ht="75" customHeight="1" thickBot="1">
      <c r="A9" s="98" t="s">
        <v>641</v>
      </c>
      <c r="B9" s="99" t="s">
        <v>1464</v>
      </c>
      <c r="C9" s="97" t="s">
        <v>1465</v>
      </c>
    </row>
    <row r="10" spans="1:3" ht="75" customHeight="1" thickBot="1">
      <c r="A10" s="98" t="s">
        <v>1466</v>
      </c>
      <c r="B10" s="99" t="s">
        <v>1467</v>
      </c>
      <c r="C10" s="97" t="s">
        <v>1468</v>
      </c>
    </row>
    <row r="11" spans="1:3" ht="75" customHeight="1" thickBot="1">
      <c r="A11" s="98" t="s">
        <v>1469</v>
      </c>
      <c r="B11" s="99"/>
      <c r="C11" s="97" t="s">
        <v>1470</v>
      </c>
    </row>
    <row r="12" spans="1:3" ht="75" customHeight="1" thickBot="1">
      <c r="A12" s="98" t="s">
        <v>1471</v>
      </c>
      <c r="B12" s="99" t="s">
        <v>1472</v>
      </c>
      <c r="C12" s="97" t="s">
        <v>1473</v>
      </c>
    </row>
    <row r="13" spans="1:3" ht="75" customHeight="1" thickBot="1">
      <c r="A13" s="98" t="s">
        <v>1474</v>
      </c>
      <c r="B13" s="99"/>
      <c r="C13" s="97" t="s">
        <v>1475</v>
      </c>
    </row>
    <row r="14" spans="1:3" ht="75" customHeight="1" thickBot="1">
      <c r="A14" s="98" t="s">
        <v>1476</v>
      </c>
      <c r="B14" s="99" t="s">
        <v>1477</v>
      </c>
      <c r="C14" s="97" t="s">
        <v>1478</v>
      </c>
    </row>
    <row r="15" spans="1:3" ht="75" customHeight="1" thickBot="1">
      <c r="A15" s="98" t="s">
        <v>1479</v>
      </c>
      <c r="B15" s="99" t="s">
        <v>1480</v>
      </c>
      <c r="C15" s="97" t="s">
        <v>1481</v>
      </c>
    </row>
    <row r="16" spans="1:3" ht="75" customHeight="1" thickBot="1">
      <c r="A16" s="98" t="s">
        <v>1482</v>
      </c>
      <c r="B16" s="99" t="s">
        <v>1483</v>
      </c>
      <c r="C16" s="97" t="s">
        <v>738</v>
      </c>
    </row>
    <row r="17" spans="1:3" ht="75" customHeight="1" thickBot="1">
      <c r="A17" s="98" t="s">
        <v>760</v>
      </c>
      <c r="B17" s="99"/>
      <c r="C17" s="97" t="s">
        <v>761</v>
      </c>
    </row>
    <row r="18" spans="1:3" ht="75" customHeight="1" thickBot="1">
      <c r="A18" s="98" t="s">
        <v>1484</v>
      </c>
      <c r="B18" s="99" t="s">
        <v>1485</v>
      </c>
      <c r="C18" s="97" t="s">
        <v>1486</v>
      </c>
    </row>
    <row r="19" spans="1:3" ht="75" customHeight="1" thickBot="1">
      <c r="A19" s="98" t="s">
        <v>1487</v>
      </c>
      <c r="B19" s="99" t="s">
        <v>1488</v>
      </c>
      <c r="C19" s="97" t="s">
        <v>1489</v>
      </c>
    </row>
    <row r="20" spans="1:3" ht="75" customHeight="1" thickBot="1">
      <c r="A20" s="98" t="s">
        <v>1490</v>
      </c>
      <c r="B20" s="99"/>
      <c r="C20" s="97" t="s">
        <v>1491</v>
      </c>
    </row>
    <row r="21" spans="1:3" ht="75" customHeight="1" thickBot="1">
      <c r="A21" s="98" t="s">
        <v>1492</v>
      </c>
      <c r="B21" s="99" t="s">
        <v>1493</v>
      </c>
      <c r="C21" s="97" t="s">
        <v>1494</v>
      </c>
    </row>
    <row r="22" spans="1:3" ht="75" customHeight="1" thickBot="1">
      <c r="A22" s="98" t="s">
        <v>1495</v>
      </c>
      <c r="B22" s="99" t="s">
        <v>1496</v>
      </c>
      <c r="C22" s="97" t="s">
        <v>1497</v>
      </c>
    </row>
    <row r="23" spans="1:3" ht="75" customHeight="1" thickBot="1">
      <c r="A23" s="98" t="s">
        <v>1498</v>
      </c>
      <c r="B23" s="99" t="s">
        <v>1499</v>
      </c>
      <c r="C23" s="97" t="s">
        <v>1500</v>
      </c>
    </row>
    <row r="24" spans="1:3" ht="75" customHeight="1" thickBot="1">
      <c r="A24" s="98" t="s">
        <v>1501</v>
      </c>
      <c r="B24" s="99" t="s">
        <v>1502</v>
      </c>
      <c r="C24" s="97" t="s">
        <v>1503</v>
      </c>
    </row>
    <row r="25" spans="1:3" ht="75" customHeight="1" thickBot="1">
      <c r="A25" s="98" t="s">
        <v>1504</v>
      </c>
      <c r="B25" s="99" t="s">
        <v>1505</v>
      </c>
      <c r="C25" s="97" t="s">
        <v>1506</v>
      </c>
    </row>
    <row r="26" spans="1:3" ht="75" customHeight="1" thickBot="1">
      <c r="A26" s="98" t="s">
        <v>1507</v>
      </c>
      <c r="B26" s="99" t="s">
        <v>1508</v>
      </c>
      <c r="C26" s="97" t="s">
        <v>1509</v>
      </c>
    </row>
    <row r="27" spans="1:3" ht="75" customHeight="1" thickBot="1">
      <c r="A27" s="98" t="s">
        <v>1510</v>
      </c>
      <c r="B27" s="99" t="s">
        <v>1511</v>
      </c>
      <c r="C27" s="97" t="s">
        <v>1512</v>
      </c>
    </row>
    <row r="28" spans="1:3" ht="75" customHeight="1" thickBot="1">
      <c r="A28" s="98" t="s">
        <v>442</v>
      </c>
      <c r="B28" s="99" t="s">
        <v>1513</v>
      </c>
      <c r="C28" s="97" t="s">
        <v>443</v>
      </c>
    </row>
    <row r="29" spans="1:3" ht="75" customHeight="1" thickBot="1">
      <c r="A29" s="98" t="s">
        <v>1514</v>
      </c>
      <c r="B29" s="99" t="s">
        <v>1515</v>
      </c>
      <c r="C29" s="97" t="s">
        <v>1516</v>
      </c>
    </row>
    <row r="30" spans="1:3" ht="75" customHeight="1" thickBot="1">
      <c r="A30" s="98" t="s">
        <v>1517</v>
      </c>
      <c r="B30" s="99"/>
      <c r="C30" s="97" t="s">
        <v>1518</v>
      </c>
    </row>
    <row r="31" spans="1:3" ht="75" customHeight="1" thickBot="1">
      <c r="A31" s="98" t="s">
        <v>643</v>
      </c>
      <c r="B31" s="99" t="s">
        <v>1519</v>
      </c>
      <c r="C31" s="97" t="s">
        <v>644</v>
      </c>
    </row>
    <row r="32" spans="1:3" ht="75" customHeight="1" thickBot="1">
      <c r="A32" s="98" t="s">
        <v>637</v>
      </c>
      <c r="B32" s="99"/>
      <c r="C32" s="97" t="s">
        <v>638</v>
      </c>
    </row>
    <row r="33" spans="1:3" ht="75" customHeight="1" thickBot="1">
      <c r="A33" s="98" t="s">
        <v>634</v>
      </c>
      <c r="B33" s="99"/>
      <c r="C33" s="97" t="s">
        <v>634</v>
      </c>
    </row>
    <row r="34" spans="1:3" ht="75" customHeight="1" thickBot="1">
      <c r="A34" s="98" t="s">
        <v>628</v>
      </c>
      <c r="B34" s="99"/>
      <c r="C34" s="97" t="s">
        <v>1520</v>
      </c>
    </row>
    <row r="35" spans="1:3" ht="75" customHeight="1" thickBot="1">
      <c r="A35" s="98" t="s">
        <v>1521</v>
      </c>
      <c r="B35" s="99" t="s">
        <v>1522</v>
      </c>
      <c r="C35" s="97" t="s">
        <v>1523</v>
      </c>
    </row>
    <row r="36" spans="1:3" ht="75" customHeight="1" thickBot="1">
      <c r="A36" s="98" t="s">
        <v>1524</v>
      </c>
      <c r="B36" s="99" t="s">
        <v>1525</v>
      </c>
      <c r="C36" s="97" t="s">
        <v>613</v>
      </c>
    </row>
    <row r="37" spans="1:3" ht="75" customHeight="1" thickBot="1">
      <c r="A37" s="98" t="s">
        <v>1526</v>
      </c>
      <c r="B37" s="99"/>
      <c r="C37" s="97" t="s">
        <v>1527</v>
      </c>
    </row>
    <row r="38" spans="1:3" ht="75" customHeight="1" thickBot="1">
      <c r="A38" s="98" t="s">
        <v>538</v>
      </c>
      <c r="B38" s="99"/>
      <c r="C38" s="97" t="s">
        <v>539</v>
      </c>
    </row>
    <row r="39" spans="1:3" ht="75" customHeight="1" thickBot="1">
      <c r="A39" s="98" t="s">
        <v>762</v>
      </c>
      <c r="B39" s="99"/>
      <c r="C39" s="97" t="s">
        <v>763</v>
      </c>
    </row>
    <row r="40" spans="1:3" ht="75" customHeight="1" thickBot="1">
      <c r="A40" s="98" t="s">
        <v>1528</v>
      </c>
      <c r="B40" s="99" t="s">
        <v>1529</v>
      </c>
      <c r="C40" s="97" t="s">
        <v>1530</v>
      </c>
    </row>
    <row r="41" spans="1:3" ht="75" customHeight="1" thickBot="1">
      <c r="A41" s="98" t="s">
        <v>750</v>
      </c>
      <c r="B41" s="99" t="s">
        <v>1531</v>
      </c>
      <c r="C41" s="97" t="s">
        <v>751</v>
      </c>
    </row>
    <row r="42" spans="1:3" ht="75" customHeight="1" thickBot="1">
      <c r="A42" s="98" t="s">
        <v>1532</v>
      </c>
      <c r="B42" s="99" t="s">
        <v>1533</v>
      </c>
      <c r="C42" s="97" t="s">
        <v>1534</v>
      </c>
    </row>
    <row r="43" spans="1:3" ht="75" customHeight="1" thickBot="1">
      <c r="A43" s="98" t="s">
        <v>837</v>
      </c>
      <c r="B43" s="99"/>
      <c r="C43" s="97" t="s">
        <v>1535</v>
      </c>
    </row>
    <row r="44" spans="1:3" ht="75" customHeight="1" thickBot="1">
      <c r="A44" s="98" t="s">
        <v>1536</v>
      </c>
      <c r="B44" s="99" t="s">
        <v>1537</v>
      </c>
      <c r="C44" s="97" t="s">
        <v>1538</v>
      </c>
    </row>
    <row r="45" spans="1:3" ht="75" customHeight="1" thickBot="1">
      <c r="A45" s="98" t="s">
        <v>1539</v>
      </c>
      <c r="B45" s="99"/>
      <c r="C45" s="97" t="s">
        <v>1540</v>
      </c>
    </row>
    <row r="46" spans="1:3" ht="75" customHeight="1" thickBot="1">
      <c r="A46" s="98" t="s">
        <v>1541</v>
      </c>
      <c r="B46" s="99"/>
      <c r="C46" s="97" t="s">
        <v>1542</v>
      </c>
    </row>
    <row r="47" spans="1:3" ht="75" customHeight="1" thickBot="1">
      <c r="A47" s="98" t="s">
        <v>1543</v>
      </c>
      <c r="B47" s="99" t="s">
        <v>1544</v>
      </c>
      <c r="C47" s="97" t="s">
        <v>1545</v>
      </c>
    </row>
    <row r="48" spans="1:3" ht="75" customHeight="1" thickBot="1">
      <c r="A48" s="98" t="s">
        <v>1546</v>
      </c>
      <c r="B48" s="99"/>
      <c r="C48" s="97" t="s">
        <v>1547</v>
      </c>
    </row>
    <row r="49" spans="1:3" ht="75" customHeight="1" thickBot="1">
      <c r="A49" s="98" t="s">
        <v>1548</v>
      </c>
      <c r="B49" s="99"/>
      <c r="C49" s="97" t="s">
        <v>1549</v>
      </c>
    </row>
    <row r="50" spans="1:3" ht="75" customHeight="1" thickBot="1">
      <c r="A50" s="98" t="s">
        <v>1550</v>
      </c>
      <c r="B50" s="99"/>
      <c r="C50" s="97" t="s">
        <v>1551</v>
      </c>
    </row>
    <row r="51" spans="1:3" ht="75" customHeight="1" thickBot="1">
      <c r="A51" s="98" t="s">
        <v>1552</v>
      </c>
      <c r="B51" s="99"/>
      <c r="C51" s="97" t="s">
        <v>1553</v>
      </c>
    </row>
    <row r="52" spans="1:3" ht="75" customHeight="1" thickBot="1">
      <c r="A52" s="98" t="s">
        <v>1554</v>
      </c>
      <c r="B52" s="99"/>
      <c r="C52" s="97" t="s">
        <v>1555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B52" xr:uid="{E6628BF4-FF7C-4FBE-BC90-45F87415D98E}">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552C2-B49D-4048-881B-128CA050541F}">
  <dimension ref="A1:M85"/>
  <sheetViews>
    <sheetView showGridLines="0" workbookViewId="0"/>
  </sheetViews>
  <sheetFormatPr defaultRowHeight="15"/>
  <cols>
    <col min="1" max="1" width="22.1640625" style="101" bestFit="1" customWidth="1" collapsed="1"/>
    <col min="2" max="2" width="42.6640625" style="101" bestFit="1" customWidth="1" collapsed="1"/>
    <col min="3" max="3" width="9.33203125" style="101" collapsed="1"/>
    <col min="4" max="4" width="23" style="101" bestFit="1" customWidth="1" collapsed="1"/>
    <col min="5" max="5" width="23.33203125" style="101" bestFit="1" customWidth="1" collapsed="1"/>
    <col min="6" max="6" width="22.83203125" style="101" bestFit="1" customWidth="1" collapsed="1"/>
    <col min="7" max="7" width="38.6640625" style="101" bestFit="1" customWidth="1" collapsed="1"/>
    <col min="8" max="8" width="27" style="101" bestFit="1" customWidth="1" collapsed="1"/>
    <col min="9" max="9" width="19.6640625" style="101" bestFit="1" customWidth="1" collapsed="1"/>
    <col min="10" max="10" width="37.33203125" style="101" bestFit="1" customWidth="1" collapsed="1"/>
    <col min="11" max="11" width="9.33203125" style="101" collapsed="1"/>
    <col min="12" max="13" width="42.6640625" style="101" bestFit="1" customWidth="1" collapsed="1"/>
    <col min="14" max="16384" width="9.33203125" style="101" collapsed="1"/>
  </cols>
  <sheetData>
    <row r="1" spans="1:13" ht="17.25">
      <c r="A1" s="100" t="s">
        <v>1556</v>
      </c>
    </row>
    <row r="3" spans="1:13" ht="17.25" customHeight="1">
      <c r="A3" s="192" t="s">
        <v>641</v>
      </c>
      <c r="B3" s="192"/>
      <c r="C3" s="192"/>
      <c r="D3" s="192"/>
      <c r="E3" s="192"/>
      <c r="F3" s="192"/>
      <c r="G3" s="193" t="s">
        <v>642</v>
      </c>
      <c r="H3" s="193"/>
      <c r="I3" s="193"/>
      <c r="J3" s="193"/>
      <c r="K3" s="193"/>
      <c r="L3" s="193"/>
      <c r="M3" s="193"/>
    </row>
    <row r="4" spans="1:13">
      <c r="A4" s="194"/>
      <c r="B4" s="194"/>
      <c r="C4" s="195" t="s">
        <v>1557</v>
      </c>
      <c r="D4" s="195"/>
      <c r="E4" s="195"/>
      <c r="F4" s="195"/>
      <c r="G4" s="195"/>
      <c r="H4" s="195"/>
      <c r="I4" s="195"/>
      <c r="J4" s="195"/>
      <c r="K4" s="195"/>
      <c r="L4" s="194"/>
      <c r="M4" s="194"/>
    </row>
    <row r="5" spans="1:13" ht="23.25">
      <c r="A5" s="194"/>
      <c r="B5" s="194"/>
      <c r="C5" s="102" t="s">
        <v>641</v>
      </c>
      <c r="D5" s="102" t="s">
        <v>1558</v>
      </c>
      <c r="E5" s="102" t="s">
        <v>1559</v>
      </c>
      <c r="F5" s="102" t="s">
        <v>1560</v>
      </c>
      <c r="G5" s="102" t="s">
        <v>1561</v>
      </c>
      <c r="H5" s="102" t="s">
        <v>1562</v>
      </c>
      <c r="I5" s="102" t="s">
        <v>1563</v>
      </c>
      <c r="J5" s="102" t="s">
        <v>1564</v>
      </c>
      <c r="K5" s="102" t="s">
        <v>641</v>
      </c>
      <c r="L5" s="194"/>
      <c r="M5" s="194"/>
    </row>
    <row r="6" spans="1:13" ht="15.75" thickBot="1">
      <c r="A6" s="188" t="s">
        <v>1565</v>
      </c>
      <c r="B6" s="103" t="s">
        <v>1566</v>
      </c>
      <c r="C6" s="104">
        <v>1948753</v>
      </c>
      <c r="D6" s="104"/>
      <c r="E6" s="105"/>
      <c r="F6" s="104"/>
      <c r="G6" s="104"/>
      <c r="H6" s="104"/>
      <c r="I6" s="104"/>
      <c r="J6" s="105"/>
      <c r="K6" s="104">
        <v>1948753</v>
      </c>
      <c r="L6" s="106" t="s">
        <v>1567</v>
      </c>
      <c r="M6" s="190" t="s">
        <v>1568</v>
      </c>
    </row>
    <row r="7" spans="1:13" ht="15.75" thickBot="1">
      <c r="A7" s="188"/>
      <c r="B7" s="103" t="s">
        <v>1569</v>
      </c>
      <c r="C7" s="104">
        <v>105310</v>
      </c>
      <c r="D7" s="104"/>
      <c r="E7" s="105"/>
      <c r="F7" s="104"/>
      <c r="G7" s="104"/>
      <c r="H7" s="104"/>
      <c r="I7" s="104"/>
      <c r="J7" s="105"/>
      <c r="K7" s="104">
        <v>105310</v>
      </c>
      <c r="L7" s="106" t="s">
        <v>1570</v>
      </c>
      <c r="M7" s="190"/>
    </row>
    <row r="8" spans="1:13" ht="15.75" thickBot="1">
      <c r="A8" s="188"/>
      <c r="B8" s="103" t="s">
        <v>1571</v>
      </c>
      <c r="C8" s="104"/>
      <c r="D8" s="104"/>
      <c r="E8" s="105"/>
      <c r="F8" s="104"/>
      <c r="G8" s="104"/>
      <c r="H8" s="104"/>
      <c r="I8" s="104"/>
      <c r="J8" s="105"/>
      <c r="K8" s="104"/>
      <c r="L8" s="106" t="s">
        <v>1572</v>
      </c>
      <c r="M8" s="190"/>
    </row>
    <row r="9" spans="1:13" ht="15.75" thickBot="1">
      <c r="A9" s="188"/>
      <c r="B9" s="103" t="s">
        <v>1573</v>
      </c>
      <c r="C9" s="104"/>
      <c r="D9" s="104"/>
      <c r="E9" s="105"/>
      <c r="F9" s="104"/>
      <c r="G9" s="104"/>
      <c r="H9" s="104"/>
      <c r="I9" s="104"/>
      <c r="J9" s="105"/>
      <c r="K9" s="104"/>
      <c r="L9" s="106" t="s">
        <v>1574</v>
      </c>
      <c r="M9" s="190"/>
    </row>
    <row r="10" spans="1:13" ht="15.75" thickBot="1">
      <c r="A10" s="188"/>
      <c r="B10" s="103" t="s">
        <v>1575</v>
      </c>
      <c r="C10" s="104"/>
      <c r="D10" s="104"/>
      <c r="E10" s="105"/>
      <c r="F10" s="104"/>
      <c r="G10" s="104"/>
      <c r="H10" s="104"/>
      <c r="I10" s="104"/>
      <c r="J10" s="105"/>
      <c r="K10" s="104"/>
      <c r="L10" s="106" t="s">
        <v>1576</v>
      </c>
      <c r="M10" s="190"/>
    </row>
    <row r="11" spans="1:13" ht="15.75" thickBot="1">
      <c r="A11" s="188"/>
      <c r="B11" s="103" t="s">
        <v>1577</v>
      </c>
      <c r="C11" s="104">
        <v>75528</v>
      </c>
      <c r="D11" s="104">
        <v>2167</v>
      </c>
      <c r="E11" s="105">
        <v>1101</v>
      </c>
      <c r="F11" s="104"/>
      <c r="G11" s="104"/>
      <c r="H11" s="104"/>
      <c r="I11" s="104"/>
      <c r="J11" s="105"/>
      <c r="K11" s="104">
        <v>76594</v>
      </c>
      <c r="L11" s="106" t="s">
        <v>1578</v>
      </c>
      <c r="M11" s="190"/>
    </row>
    <row r="12" spans="1:13" ht="15.75" thickBot="1">
      <c r="A12" s="188"/>
      <c r="B12" s="103" t="s">
        <v>1579</v>
      </c>
      <c r="C12" s="104"/>
      <c r="D12" s="104"/>
      <c r="E12" s="105"/>
      <c r="F12" s="104"/>
      <c r="G12" s="104"/>
      <c r="H12" s="104"/>
      <c r="I12" s="104"/>
      <c r="J12" s="105"/>
      <c r="K12" s="104"/>
      <c r="L12" s="106" t="s">
        <v>1580</v>
      </c>
      <c r="M12" s="190"/>
    </row>
    <row r="13" spans="1:13" ht="15.75" thickBot="1">
      <c r="A13" s="188"/>
      <c r="B13" s="103" t="s">
        <v>1581</v>
      </c>
      <c r="C13" s="104"/>
      <c r="D13" s="104"/>
      <c r="E13" s="105"/>
      <c r="F13" s="104"/>
      <c r="G13" s="104"/>
      <c r="H13" s="104"/>
      <c r="I13" s="104"/>
      <c r="J13" s="105"/>
      <c r="K13" s="104"/>
      <c r="L13" s="106" t="s">
        <v>1582</v>
      </c>
      <c r="M13" s="190"/>
    </row>
    <row r="14" spans="1:13" ht="15.75" thickBot="1">
      <c r="A14" s="188"/>
      <c r="B14" s="103" t="s">
        <v>1583</v>
      </c>
      <c r="C14" s="104"/>
      <c r="D14" s="104"/>
      <c r="E14" s="105"/>
      <c r="F14" s="104"/>
      <c r="G14" s="104"/>
      <c r="H14" s="104"/>
      <c r="I14" s="104"/>
      <c r="J14" s="105"/>
      <c r="K14" s="104"/>
      <c r="L14" s="106" t="s">
        <v>1584</v>
      </c>
      <c r="M14" s="190"/>
    </row>
    <row r="15" spans="1:13" ht="15.75" thickBot="1">
      <c r="A15" s="188"/>
      <c r="B15" s="103" t="s">
        <v>1585</v>
      </c>
      <c r="C15" s="104"/>
      <c r="D15" s="104"/>
      <c r="E15" s="105"/>
      <c r="F15" s="104"/>
      <c r="G15" s="104"/>
      <c r="H15" s="104"/>
      <c r="I15" s="104"/>
      <c r="J15" s="105"/>
      <c r="K15" s="104"/>
      <c r="L15" s="106" t="s">
        <v>1586</v>
      </c>
      <c r="M15" s="190"/>
    </row>
    <row r="16" spans="1:13" ht="15.75" thickBot="1">
      <c r="A16" s="188"/>
      <c r="B16" s="103" t="s">
        <v>1587</v>
      </c>
      <c r="C16" s="104"/>
      <c r="D16" s="104"/>
      <c r="E16" s="105"/>
      <c r="F16" s="104"/>
      <c r="G16" s="104"/>
      <c r="H16" s="104"/>
      <c r="I16" s="104"/>
      <c r="J16" s="105"/>
      <c r="K16" s="104"/>
      <c r="L16" s="106" t="s">
        <v>1588</v>
      </c>
      <c r="M16" s="190"/>
    </row>
    <row r="17" spans="1:13" ht="15.75" thickBot="1">
      <c r="A17" s="188"/>
      <c r="B17" s="103" t="s">
        <v>1589</v>
      </c>
      <c r="C17" s="104"/>
      <c r="D17" s="104"/>
      <c r="E17" s="105"/>
      <c r="F17" s="104"/>
      <c r="G17" s="104"/>
      <c r="H17" s="104"/>
      <c r="I17" s="104"/>
      <c r="J17" s="105"/>
      <c r="K17" s="104"/>
      <c r="L17" s="106" t="s">
        <v>1590</v>
      </c>
      <c r="M17" s="190"/>
    </row>
    <row r="18" spans="1:13" ht="15.75" thickBot="1">
      <c r="A18" s="188"/>
      <c r="B18" s="103" t="s">
        <v>1591</v>
      </c>
      <c r="C18" s="104"/>
      <c r="D18" s="104"/>
      <c r="E18" s="105"/>
      <c r="F18" s="104"/>
      <c r="G18" s="104"/>
      <c r="H18" s="104"/>
      <c r="I18" s="104"/>
      <c r="J18" s="105"/>
      <c r="K18" s="104"/>
      <c r="L18" s="106" t="s">
        <v>1592</v>
      </c>
      <c r="M18" s="190"/>
    </row>
    <row r="19" spans="1:13" ht="15.75" thickBot="1">
      <c r="A19" s="188"/>
      <c r="B19" s="103" t="s">
        <v>1593</v>
      </c>
      <c r="C19" s="104">
        <v>6137</v>
      </c>
      <c r="D19" s="104">
        <v>67</v>
      </c>
      <c r="E19" s="105">
        <v>73</v>
      </c>
      <c r="F19" s="104"/>
      <c r="G19" s="104"/>
      <c r="H19" s="104"/>
      <c r="I19" s="104"/>
      <c r="J19" s="105"/>
      <c r="K19" s="104">
        <v>6131</v>
      </c>
      <c r="L19" s="106" t="s">
        <v>1594</v>
      </c>
      <c r="M19" s="190"/>
    </row>
    <row r="20" spans="1:13" ht="15.75" thickBot="1">
      <c r="A20" s="188"/>
      <c r="B20" s="103" t="s">
        <v>1595</v>
      </c>
      <c r="C20" s="104">
        <v>2135728</v>
      </c>
      <c r="D20" s="104">
        <v>2234</v>
      </c>
      <c r="E20" s="105">
        <v>1174</v>
      </c>
      <c r="F20" s="104"/>
      <c r="G20" s="104"/>
      <c r="H20" s="104"/>
      <c r="I20" s="104"/>
      <c r="J20" s="105"/>
      <c r="K20" s="104">
        <v>2136788</v>
      </c>
      <c r="L20" s="106" t="s">
        <v>1596</v>
      </c>
      <c r="M20" s="190"/>
    </row>
    <row r="21" spans="1:13" ht="15.75" thickBot="1">
      <c r="A21" s="188"/>
      <c r="B21" s="103" t="s">
        <v>1597</v>
      </c>
      <c r="C21" s="104"/>
      <c r="D21" s="104"/>
      <c r="E21" s="105"/>
      <c r="F21" s="104"/>
      <c r="G21" s="104"/>
      <c r="H21" s="104"/>
      <c r="I21" s="104"/>
      <c r="J21" s="105"/>
      <c r="K21" s="104"/>
      <c r="L21" s="106" t="s">
        <v>1598</v>
      </c>
      <c r="M21" s="190"/>
    </row>
    <row r="22" spans="1:13" ht="15.75" thickBot="1">
      <c r="A22" s="188"/>
      <c r="B22" s="103" t="s">
        <v>1599</v>
      </c>
      <c r="C22" s="104"/>
      <c r="D22" s="104"/>
      <c r="E22" s="105"/>
      <c r="F22" s="104"/>
      <c r="G22" s="104"/>
      <c r="H22" s="104"/>
      <c r="I22" s="104"/>
      <c r="J22" s="105"/>
      <c r="K22" s="104"/>
      <c r="L22" s="106" t="s">
        <v>1600</v>
      </c>
      <c r="M22" s="190"/>
    </row>
    <row r="23" spans="1:13" ht="15.75" thickBot="1">
      <c r="A23" s="188"/>
      <c r="B23" s="103" t="s">
        <v>1601</v>
      </c>
      <c r="C23" s="104"/>
      <c r="D23" s="104"/>
      <c r="E23" s="105"/>
      <c r="F23" s="104"/>
      <c r="G23" s="104"/>
      <c r="H23" s="104"/>
      <c r="I23" s="104"/>
      <c r="J23" s="105"/>
      <c r="K23" s="104"/>
      <c r="L23" s="106" t="s">
        <v>1602</v>
      </c>
      <c r="M23" s="190"/>
    </row>
    <row r="24" spans="1:13" ht="15.75" thickBot="1">
      <c r="A24" s="188"/>
      <c r="B24" s="103" t="s">
        <v>1603</v>
      </c>
      <c r="C24" s="104"/>
      <c r="D24" s="104"/>
      <c r="E24" s="105"/>
      <c r="F24" s="104"/>
      <c r="G24" s="104"/>
      <c r="H24" s="104"/>
      <c r="I24" s="104"/>
      <c r="J24" s="105"/>
      <c r="K24" s="104"/>
      <c r="L24" s="106" t="s">
        <v>1604</v>
      </c>
      <c r="M24" s="190"/>
    </row>
    <row r="25" spans="1:13" ht="15.75" thickBot="1">
      <c r="A25" s="188"/>
      <c r="B25" s="103" t="s">
        <v>1605</v>
      </c>
      <c r="C25" s="104"/>
      <c r="D25" s="104"/>
      <c r="E25" s="105"/>
      <c r="F25" s="104"/>
      <c r="G25" s="104"/>
      <c r="H25" s="104"/>
      <c r="I25" s="104"/>
      <c r="J25" s="105"/>
      <c r="K25" s="104"/>
      <c r="L25" s="106" t="s">
        <v>1606</v>
      </c>
      <c r="M25" s="190"/>
    </row>
    <row r="26" spans="1:13" ht="15.75" thickBot="1">
      <c r="A26" s="188"/>
      <c r="B26" s="103" t="s">
        <v>1607</v>
      </c>
      <c r="C26" s="104"/>
      <c r="D26" s="104"/>
      <c r="E26" s="105"/>
      <c r="F26" s="104"/>
      <c r="G26" s="104"/>
      <c r="H26" s="104"/>
      <c r="I26" s="104"/>
      <c r="J26" s="105"/>
      <c r="K26" s="104"/>
      <c r="L26" s="106" t="s">
        <v>1608</v>
      </c>
      <c r="M26" s="190"/>
    </row>
    <row r="27" spans="1:13" ht="15.75" thickBot="1">
      <c r="A27" s="188"/>
      <c r="B27" s="103" t="s">
        <v>1609</v>
      </c>
      <c r="C27" s="104"/>
      <c r="D27" s="104"/>
      <c r="E27" s="105"/>
      <c r="F27" s="104"/>
      <c r="G27" s="104"/>
      <c r="H27" s="104"/>
      <c r="I27" s="104"/>
      <c r="J27" s="105"/>
      <c r="K27" s="104"/>
      <c r="L27" s="106" t="s">
        <v>1610</v>
      </c>
      <c r="M27" s="190"/>
    </row>
    <row r="28" spans="1:13" ht="15.75" thickBot="1">
      <c r="A28" s="188"/>
      <c r="B28" s="103" t="s">
        <v>1611</v>
      </c>
      <c r="C28" s="104"/>
      <c r="D28" s="104"/>
      <c r="E28" s="105"/>
      <c r="F28" s="104"/>
      <c r="G28" s="104"/>
      <c r="H28" s="104"/>
      <c r="I28" s="104"/>
      <c r="J28" s="105"/>
      <c r="K28" s="104"/>
      <c r="L28" s="106" t="s">
        <v>1612</v>
      </c>
      <c r="M28" s="190"/>
    </row>
    <row r="29" spans="1:13" ht="15.75" thickBot="1">
      <c r="A29" s="188"/>
      <c r="B29" s="103" t="s">
        <v>1613</v>
      </c>
      <c r="C29" s="104"/>
      <c r="D29" s="104"/>
      <c r="E29" s="105"/>
      <c r="F29" s="104"/>
      <c r="G29" s="104"/>
      <c r="H29" s="104"/>
      <c r="I29" s="104"/>
      <c r="J29" s="105"/>
      <c r="K29" s="104"/>
      <c r="L29" s="106" t="s">
        <v>1614</v>
      </c>
      <c r="M29" s="190"/>
    </row>
    <row r="30" spans="1:13" ht="15.75" thickBot="1">
      <c r="A30" s="188"/>
      <c r="B30" s="103" t="s">
        <v>1615</v>
      </c>
      <c r="C30" s="104"/>
      <c r="D30" s="104"/>
      <c r="E30" s="105"/>
      <c r="F30" s="104"/>
      <c r="G30" s="104"/>
      <c r="H30" s="104"/>
      <c r="I30" s="104"/>
      <c r="J30" s="105"/>
      <c r="K30" s="104"/>
      <c r="L30" s="106" t="s">
        <v>1616</v>
      </c>
      <c r="M30" s="190"/>
    </row>
    <row r="31" spans="1:13" ht="15.75" thickBot="1">
      <c r="A31" s="188"/>
      <c r="B31" s="103" t="s">
        <v>1617</v>
      </c>
      <c r="C31" s="104"/>
      <c r="D31" s="104"/>
      <c r="E31" s="105"/>
      <c r="F31" s="104"/>
      <c r="G31" s="104"/>
      <c r="H31" s="104"/>
      <c r="I31" s="104"/>
      <c r="J31" s="105"/>
      <c r="K31" s="104"/>
      <c r="L31" s="106" t="s">
        <v>1618</v>
      </c>
      <c r="M31" s="190"/>
    </row>
    <row r="32" spans="1:13" ht="15.75" thickBot="1">
      <c r="A32" s="188"/>
      <c r="B32" s="103" t="s">
        <v>1619</v>
      </c>
      <c r="C32" s="104"/>
      <c r="D32" s="104"/>
      <c r="E32" s="105"/>
      <c r="F32" s="104"/>
      <c r="G32" s="104"/>
      <c r="H32" s="104"/>
      <c r="I32" s="104"/>
      <c r="J32" s="105"/>
      <c r="K32" s="104"/>
      <c r="L32" s="106" t="s">
        <v>1620</v>
      </c>
      <c r="M32" s="190"/>
    </row>
    <row r="33" spans="1:13" ht="15.75" thickBot="1">
      <c r="A33" s="188"/>
      <c r="B33" s="103" t="s">
        <v>1621</v>
      </c>
      <c r="C33" s="104"/>
      <c r="D33" s="104"/>
      <c r="E33" s="105"/>
      <c r="F33" s="104"/>
      <c r="G33" s="104"/>
      <c r="H33" s="104"/>
      <c r="I33" s="104"/>
      <c r="J33" s="105"/>
      <c r="K33" s="104"/>
      <c r="L33" s="106" t="s">
        <v>1622</v>
      </c>
      <c r="M33" s="190"/>
    </row>
    <row r="34" spans="1:13" ht="15.75" thickBot="1">
      <c r="A34" s="188"/>
      <c r="B34" s="103" t="s">
        <v>643</v>
      </c>
      <c r="C34" s="104"/>
      <c r="D34" s="104"/>
      <c r="E34" s="105"/>
      <c r="F34" s="104"/>
      <c r="G34" s="104"/>
      <c r="H34" s="104"/>
      <c r="I34" s="104"/>
      <c r="J34" s="105"/>
      <c r="K34" s="104"/>
      <c r="L34" s="106" t="s">
        <v>644</v>
      </c>
      <c r="M34" s="190"/>
    </row>
    <row r="35" spans="1:13" ht="15.75" thickBot="1">
      <c r="A35" s="188"/>
      <c r="B35" s="103" t="s">
        <v>1623</v>
      </c>
      <c r="C35" s="104"/>
      <c r="D35" s="104"/>
      <c r="E35" s="105"/>
      <c r="F35" s="104"/>
      <c r="G35" s="104"/>
      <c r="H35" s="104"/>
      <c r="I35" s="104"/>
      <c r="J35" s="105"/>
      <c r="K35" s="104"/>
      <c r="L35" s="106" t="s">
        <v>1624</v>
      </c>
      <c r="M35" s="190"/>
    </row>
    <row r="36" spans="1:13" ht="15.75" thickBot="1">
      <c r="A36" s="188"/>
      <c r="B36" s="103" t="s">
        <v>1625</v>
      </c>
      <c r="C36" s="104"/>
      <c r="D36" s="104"/>
      <c r="E36" s="105"/>
      <c r="F36" s="104"/>
      <c r="G36" s="104"/>
      <c r="H36" s="104"/>
      <c r="I36" s="104"/>
      <c r="J36" s="105"/>
      <c r="K36" s="104"/>
      <c r="L36" s="106" t="s">
        <v>1626</v>
      </c>
      <c r="M36" s="190"/>
    </row>
    <row r="37" spans="1:13" ht="15.75" thickBot="1">
      <c r="A37" s="188"/>
      <c r="B37" s="103" t="s">
        <v>1627</v>
      </c>
      <c r="C37" s="104"/>
      <c r="D37" s="104"/>
      <c r="E37" s="105"/>
      <c r="F37" s="104"/>
      <c r="G37" s="104"/>
      <c r="H37" s="104"/>
      <c r="I37" s="104"/>
      <c r="J37" s="105"/>
      <c r="K37" s="104"/>
      <c r="L37" s="106" t="s">
        <v>1628</v>
      </c>
      <c r="M37" s="190"/>
    </row>
    <row r="38" spans="1:13" ht="15.75" thickBot="1">
      <c r="A38" s="188"/>
      <c r="B38" s="103" t="s">
        <v>1629</v>
      </c>
      <c r="C38" s="104"/>
      <c r="D38" s="104"/>
      <c r="E38" s="105"/>
      <c r="F38" s="104"/>
      <c r="G38" s="104"/>
      <c r="H38" s="104"/>
      <c r="I38" s="104"/>
      <c r="J38" s="105"/>
      <c r="K38" s="104"/>
      <c r="L38" s="106" t="s">
        <v>1630</v>
      </c>
      <c r="M38" s="190"/>
    </row>
    <row r="39" spans="1:13" ht="15.75" thickBot="1">
      <c r="A39" s="188"/>
      <c r="B39" s="103" t="s">
        <v>1631</v>
      </c>
      <c r="C39" s="104"/>
      <c r="D39" s="104"/>
      <c r="E39" s="105"/>
      <c r="F39" s="104"/>
      <c r="G39" s="104"/>
      <c r="H39" s="104"/>
      <c r="I39" s="104"/>
      <c r="J39" s="105"/>
      <c r="K39" s="104"/>
      <c r="L39" s="106" t="s">
        <v>1632</v>
      </c>
      <c r="M39" s="190"/>
    </row>
    <row r="40" spans="1:13" ht="15.75" thickBot="1">
      <c r="A40" s="188"/>
      <c r="B40" s="103" t="s">
        <v>1633</v>
      </c>
      <c r="C40" s="104"/>
      <c r="D40" s="104"/>
      <c r="E40" s="105"/>
      <c r="F40" s="104"/>
      <c r="G40" s="104"/>
      <c r="H40" s="104"/>
      <c r="I40" s="104"/>
      <c r="J40" s="105"/>
      <c r="K40" s="104"/>
      <c r="L40" s="106" t="s">
        <v>1634</v>
      </c>
      <c r="M40" s="190"/>
    </row>
    <row r="41" spans="1:13" ht="15.75" thickBot="1">
      <c r="A41" s="188"/>
      <c r="B41" s="103" t="s">
        <v>1635</v>
      </c>
      <c r="C41" s="104">
        <v>4733</v>
      </c>
      <c r="D41" s="104"/>
      <c r="E41" s="105"/>
      <c r="F41" s="104"/>
      <c r="G41" s="104"/>
      <c r="H41" s="104"/>
      <c r="I41" s="104"/>
      <c r="J41" s="105"/>
      <c r="K41" s="104">
        <v>4733</v>
      </c>
      <c r="L41" s="106" t="s">
        <v>1636</v>
      </c>
      <c r="M41" s="190"/>
    </row>
    <row r="42" spans="1:13" ht="15.75" thickBot="1">
      <c r="A42" s="188"/>
      <c r="B42" s="103" t="s">
        <v>1637</v>
      </c>
      <c r="C42" s="104">
        <v>4733</v>
      </c>
      <c r="D42" s="104"/>
      <c r="E42" s="105"/>
      <c r="F42" s="104"/>
      <c r="G42" s="104"/>
      <c r="H42" s="104"/>
      <c r="I42" s="104"/>
      <c r="J42" s="105"/>
      <c r="K42" s="104">
        <v>4733</v>
      </c>
      <c r="L42" s="106" t="s">
        <v>1638</v>
      </c>
      <c r="M42" s="190"/>
    </row>
    <row r="43" spans="1:13" ht="15.75" thickBot="1">
      <c r="A43" s="189"/>
      <c r="B43" s="103" t="s">
        <v>641</v>
      </c>
      <c r="C43" s="104">
        <v>2140461</v>
      </c>
      <c r="D43" s="104">
        <v>2234</v>
      </c>
      <c r="E43" s="105">
        <v>1174</v>
      </c>
      <c r="F43" s="104"/>
      <c r="G43" s="104"/>
      <c r="H43" s="104"/>
      <c r="I43" s="104"/>
      <c r="J43" s="105"/>
      <c r="K43" s="104">
        <v>2141521</v>
      </c>
      <c r="L43" s="106" t="s">
        <v>642</v>
      </c>
      <c r="M43" s="191"/>
    </row>
    <row r="44" spans="1:13" ht="15.75" thickBot="1">
      <c r="A44" s="196" t="s">
        <v>1639</v>
      </c>
      <c r="B44" s="103" t="s">
        <v>1566</v>
      </c>
      <c r="C44" s="104"/>
      <c r="D44" s="104"/>
      <c r="E44" s="105"/>
      <c r="F44" s="104"/>
      <c r="G44" s="104"/>
      <c r="H44" s="104"/>
      <c r="I44" s="104"/>
      <c r="J44" s="105"/>
      <c r="K44" s="104"/>
      <c r="L44" s="106" t="s">
        <v>1567</v>
      </c>
      <c r="M44" s="197" t="s">
        <v>1640</v>
      </c>
    </row>
    <row r="45" spans="1:13" ht="15.75" thickBot="1">
      <c r="A45" s="188"/>
      <c r="B45" s="103" t="s">
        <v>1569</v>
      </c>
      <c r="C45" s="104">
        <v>0</v>
      </c>
      <c r="D45" s="104">
        <v>2628</v>
      </c>
      <c r="E45" s="105"/>
      <c r="F45" s="104"/>
      <c r="G45" s="104"/>
      <c r="H45" s="104"/>
      <c r="I45" s="104"/>
      <c r="J45" s="105"/>
      <c r="K45" s="104">
        <v>2628</v>
      </c>
      <c r="L45" s="106" t="s">
        <v>1570</v>
      </c>
      <c r="M45" s="190"/>
    </row>
    <row r="46" spans="1:13" ht="15.75" thickBot="1">
      <c r="A46" s="188"/>
      <c r="B46" s="103" t="s">
        <v>1571</v>
      </c>
      <c r="C46" s="104"/>
      <c r="D46" s="104"/>
      <c r="E46" s="105"/>
      <c r="F46" s="104"/>
      <c r="G46" s="104"/>
      <c r="H46" s="104"/>
      <c r="I46" s="104"/>
      <c r="J46" s="105"/>
      <c r="K46" s="104"/>
      <c r="L46" s="106" t="s">
        <v>1572</v>
      </c>
      <c r="M46" s="190"/>
    </row>
    <row r="47" spans="1:13" ht="15.75" thickBot="1">
      <c r="A47" s="188"/>
      <c r="B47" s="103" t="s">
        <v>1573</v>
      </c>
      <c r="C47" s="104"/>
      <c r="D47" s="104"/>
      <c r="E47" s="105"/>
      <c r="F47" s="104"/>
      <c r="G47" s="104"/>
      <c r="H47" s="104"/>
      <c r="I47" s="104"/>
      <c r="J47" s="105"/>
      <c r="K47" s="104"/>
      <c r="L47" s="106" t="s">
        <v>1574</v>
      </c>
      <c r="M47" s="190"/>
    </row>
    <row r="48" spans="1:13" ht="15.75" thickBot="1">
      <c r="A48" s="188"/>
      <c r="B48" s="103" t="s">
        <v>1575</v>
      </c>
      <c r="C48" s="104"/>
      <c r="D48" s="104"/>
      <c r="E48" s="105"/>
      <c r="F48" s="104"/>
      <c r="G48" s="104"/>
      <c r="H48" s="104"/>
      <c r="I48" s="104"/>
      <c r="J48" s="105"/>
      <c r="K48" s="104"/>
      <c r="L48" s="106" t="s">
        <v>1576</v>
      </c>
      <c r="M48" s="190"/>
    </row>
    <row r="49" spans="1:13" ht="15.75" thickBot="1">
      <c r="A49" s="188"/>
      <c r="B49" s="103" t="s">
        <v>1577</v>
      </c>
      <c r="C49" s="104">
        <v>53824</v>
      </c>
      <c r="D49" s="104">
        <v>3291</v>
      </c>
      <c r="E49" s="105">
        <v>1059</v>
      </c>
      <c r="F49" s="104"/>
      <c r="G49" s="104"/>
      <c r="H49" s="104"/>
      <c r="I49" s="104"/>
      <c r="J49" s="105"/>
      <c r="K49" s="104">
        <v>56056</v>
      </c>
      <c r="L49" s="106" t="s">
        <v>1578</v>
      </c>
      <c r="M49" s="190"/>
    </row>
    <row r="50" spans="1:13" ht="15.75" thickBot="1">
      <c r="A50" s="188"/>
      <c r="B50" s="103" t="s">
        <v>1579</v>
      </c>
      <c r="C50" s="104"/>
      <c r="D50" s="104"/>
      <c r="E50" s="105"/>
      <c r="F50" s="104"/>
      <c r="G50" s="104"/>
      <c r="H50" s="104"/>
      <c r="I50" s="104"/>
      <c r="J50" s="105"/>
      <c r="K50" s="104"/>
      <c r="L50" s="106" t="s">
        <v>1580</v>
      </c>
      <c r="M50" s="190"/>
    </row>
    <row r="51" spans="1:13" ht="15.75" thickBot="1">
      <c r="A51" s="188"/>
      <c r="B51" s="103" t="s">
        <v>1581</v>
      </c>
      <c r="C51" s="104"/>
      <c r="D51" s="104"/>
      <c r="E51" s="105"/>
      <c r="F51" s="104"/>
      <c r="G51" s="104"/>
      <c r="H51" s="104"/>
      <c r="I51" s="104"/>
      <c r="J51" s="105"/>
      <c r="K51" s="104"/>
      <c r="L51" s="106" t="s">
        <v>1582</v>
      </c>
      <c r="M51" s="190"/>
    </row>
    <row r="52" spans="1:13" ht="15.75" thickBot="1">
      <c r="A52" s="188"/>
      <c r="B52" s="103" t="s">
        <v>1583</v>
      </c>
      <c r="C52" s="104"/>
      <c r="D52" s="104"/>
      <c r="E52" s="105"/>
      <c r="F52" s="104"/>
      <c r="G52" s="104"/>
      <c r="H52" s="104"/>
      <c r="I52" s="104"/>
      <c r="J52" s="105"/>
      <c r="K52" s="104"/>
      <c r="L52" s="106" t="s">
        <v>1584</v>
      </c>
      <c r="M52" s="190"/>
    </row>
    <row r="53" spans="1:13" ht="15.75" thickBot="1">
      <c r="A53" s="188"/>
      <c r="B53" s="103" t="s">
        <v>1585</v>
      </c>
      <c r="C53" s="104"/>
      <c r="D53" s="104"/>
      <c r="E53" s="105"/>
      <c r="F53" s="104"/>
      <c r="G53" s="104"/>
      <c r="H53" s="104"/>
      <c r="I53" s="104"/>
      <c r="J53" s="105"/>
      <c r="K53" s="104"/>
      <c r="L53" s="106" t="s">
        <v>1586</v>
      </c>
      <c r="M53" s="190"/>
    </row>
    <row r="54" spans="1:13" ht="15.75" thickBot="1">
      <c r="A54" s="188"/>
      <c r="B54" s="103" t="s">
        <v>1587</v>
      </c>
      <c r="C54" s="104"/>
      <c r="D54" s="104"/>
      <c r="E54" s="105"/>
      <c r="F54" s="104"/>
      <c r="G54" s="104"/>
      <c r="H54" s="104"/>
      <c r="I54" s="104"/>
      <c r="J54" s="105"/>
      <c r="K54" s="104"/>
      <c r="L54" s="106" t="s">
        <v>1588</v>
      </c>
      <c r="M54" s="190"/>
    </row>
    <row r="55" spans="1:13" ht="15.75" thickBot="1">
      <c r="A55" s="188"/>
      <c r="B55" s="103" t="s">
        <v>1589</v>
      </c>
      <c r="C55" s="104"/>
      <c r="D55" s="104"/>
      <c r="E55" s="105"/>
      <c r="F55" s="104"/>
      <c r="G55" s="104"/>
      <c r="H55" s="104"/>
      <c r="I55" s="104"/>
      <c r="J55" s="105"/>
      <c r="K55" s="104"/>
      <c r="L55" s="106" t="s">
        <v>1590</v>
      </c>
      <c r="M55" s="190"/>
    </row>
    <row r="56" spans="1:13" ht="15.75" thickBot="1">
      <c r="A56" s="188"/>
      <c r="B56" s="103" t="s">
        <v>1591</v>
      </c>
      <c r="C56" s="104"/>
      <c r="D56" s="104"/>
      <c r="E56" s="105"/>
      <c r="F56" s="104"/>
      <c r="G56" s="104"/>
      <c r="H56" s="104"/>
      <c r="I56" s="104"/>
      <c r="J56" s="105"/>
      <c r="K56" s="104"/>
      <c r="L56" s="106" t="s">
        <v>1592</v>
      </c>
      <c r="M56" s="190"/>
    </row>
    <row r="57" spans="1:13" ht="15.75" thickBot="1">
      <c r="A57" s="188"/>
      <c r="B57" s="103" t="s">
        <v>1593</v>
      </c>
      <c r="C57" s="104">
        <v>2110</v>
      </c>
      <c r="D57" s="104">
        <v>130</v>
      </c>
      <c r="E57" s="105">
        <v>6</v>
      </c>
      <c r="F57" s="104"/>
      <c r="G57" s="104"/>
      <c r="H57" s="104"/>
      <c r="I57" s="104"/>
      <c r="J57" s="105"/>
      <c r="K57" s="104">
        <v>2234</v>
      </c>
      <c r="L57" s="106" t="s">
        <v>1594</v>
      </c>
      <c r="M57" s="190"/>
    </row>
    <row r="58" spans="1:13" ht="15.75" thickBot="1">
      <c r="A58" s="188"/>
      <c r="B58" s="103" t="s">
        <v>1595</v>
      </c>
      <c r="C58" s="104">
        <v>55934</v>
      </c>
      <c r="D58" s="104">
        <v>6049</v>
      </c>
      <c r="E58" s="105">
        <v>1065</v>
      </c>
      <c r="F58" s="104"/>
      <c r="G58" s="104"/>
      <c r="H58" s="104"/>
      <c r="I58" s="104"/>
      <c r="J58" s="105"/>
      <c r="K58" s="104">
        <v>60918</v>
      </c>
      <c r="L58" s="106" t="s">
        <v>1596</v>
      </c>
      <c r="M58" s="190"/>
    </row>
    <row r="59" spans="1:13" ht="15.75" thickBot="1">
      <c r="A59" s="188"/>
      <c r="B59" s="103" t="s">
        <v>1597</v>
      </c>
      <c r="C59" s="104"/>
      <c r="D59" s="104"/>
      <c r="E59" s="105"/>
      <c r="F59" s="104"/>
      <c r="G59" s="104"/>
      <c r="H59" s="104"/>
      <c r="I59" s="104"/>
      <c r="J59" s="105"/>
      <c r="K59" s="104"/>
      <c r="L59" s="106" t="s">
        <v>1598</v>
      </c>
      <c r="M59" s="190"/>
    </row>
    <row r="60" spans="1:13" ht="15.75" thickBot="1">
      <c r="A60" s="188"/>
      <c r="B60" s="103" t="s">
        <v>1599</v>
      </c>
      <c r="C60" s="104"/>
      <c r="D60" s="104"/>
      <c r="E60" s="105"/>
      <c r="F60" s="104"/>
      <c r="G60" s="104"/>
      <c r="H60" s="104"/>
      <c r="I60" s="104"/>
      <c r="J60" s="105"/>
      <c r="K60" s="104"/>
      <c r="L60" s="106" t="s">
        <v>1600</v>
      </c>
      <c r="M60" s="190"/>
    </row>
    <row r="61" spans="1:13" ht="15.75" thickBot="1">
      <c r="A61" s="188"/>
      <c r="B61" s="103" t="s">
        <v>1601</v>
      </c>
      <c r="C61" s="104"/>
      <c r="D61" s="104"/>
      <c r="E61" s="105"/>
      <c r="F61" s="104"/>
      <c r="G61" s="104"/>
      <c r="H61" s="104"/>
      <c r="I61" s="104"/>
      <c r="J61" s="105"/>
      <c r="K61" s="104"/>
      <c r="L61" s="106" t="s">
        <v>1602</v>
      </c>
      <c r="M61" s="190"/>
    </row>
    <row r="62" spans="1:13" ht="15.75" thickBot="1">
      <c r="A62" s="188"/>
      <c r="B62" s="103" t="s">
        <v>1603</v>
      </c>
      <c r="C62" s="104"/>
      <c r="D62" s="104"/>
      <c r="E62" s="105"/>
      <c r="F62" s="104"/>
      <c r="G62" s="104"/>
      <c r="H62" s="104"/>
      <c r="I62" s="104"/>
      <c r="J62" s="105"/>
      <c r="K62" s="104"/>
      <c r="L62" s="106" t="s">
        <v>1604</v>
      </c>
      <c r="M62" s="190"/>
    </row>
    <row r="63" spans="1:13" ht="15.75" thickBot="1">
      <c r="A63" s="188"/>
      <c r="B63" s="103" t="s">
        <v>1605</v>
      </c>
      <c r="C63" s="104"/>
      <c r="D63" s="104"/>
      <c r="E63" s="105"/>
      <c r="F63" s="104"/>
      <c r="G63" s="104"/>
      <c r="H63" s="104"/>
      <c r="I63" s="104"/>
      <c r="J63" s="105"/>
      <c r="K63" s="104"/>
      <c r="L63" s="106" t="s">
        <v>1606</v>
      </c>
      <c r="M63" s="190"/>
    </row>
    <row r="64" spans="1:13" ht="15.75" thickBot="1">
      <c r="A64" s="188"/>
      <c r="B64" s="103" t="s">
        <v>1607</v>
      </c>
      <c r="C64" s="104"/>
      <c r="D64" s="104"/>
      <c r="E64" s="105"/>
      <c r="F64" s="104"/>
      <c r="G64" s="104"/>
      <c r="H64" s="104"/>
      <c r="I64" s="104"/>
      <c r="J64" s="105"/>
      <c r="K64" s="104"/>
      <c r="L64" s="106" t="s">
        <v>1608</v>
      </c>
      <c r="M64" s="190"/>
    </row>
    <row r="65" spans="1:13" ht="15.75" thickBot="1">
      <c r="A65" s="188"/>
      <c r="B65" s="103" t="s">
        <v>1609</v>
      </c>
      <c r="C65" s="104"/>
      <c r="D65" s="104"/>
      <c r="E65" s="105"/>
      <c r="F65" s="104"/>
      <c r="G65" s="104"/>
      <c r="H65" s="104"/>
      <c r="I65" s="104"/>
      <c r="J65" s="105"/>
      <c r="K65" s="104"/>
      <c r="L65" s="106" t="s">
        <v>1610</v>
      </c>
      <c r="M65" s="190"/>
    </row>
    <row r="66" spans="1:13" ht="15.75" thickBot="1">
      <c r="A66" s="188"/>
      <c r="B66" s="103" t="s">
        <v>1611</v>
      </c>
      <c r="C66" s="104"/>
      <c r="D66" s="104"/>
      <c r="E66" s="105"/>
      <c r="F66" s="104"/>
      <c r="G66" s="104"/>
      <c r="H66" s="104"/>
      <c r="I66" s="104"/>
      <c r="J66" s="105"/>
      <c r="K66" s="104"/>
      <c r="L66" s="106" t="s">
        <v>1612</v>
      </c>
      <c r="M66" s="190"/>
    </row>
    <row r="67" spans="1:13" ht="15.75" thickBot="1">
      <c r="A67" s="188"/>
      <c r="B67" s="103" t="s">
        <v>1613</v>
      </c>
      <c r="C67" s="104"/>
      <c r="D67" s="104"/>
      <c r="E67" s="105"/>
      <c r="F67" s="104"/>
      <c r="G67" s="104"/>
      <c r="H67" s="104"/>
      <c r="I67" s="104"/>
      <c r="J67" s="105"/>
      <c r="K67" s="104"/>
      <c r="L67" s="106" t="s">
        <v>1614</v>
      </c>
      <c r="M67" s="190"/>
    </row>
    <row r="68" spans="1:13" ht="15.75" thickBot="1">
      <c r="A68" s="188"/>
      <c r="B68" s="103" t="s">
        <v>1615</v>
      </c>
      <c r="C68" s="104"/>
      <c r="D68" s="104"/>
      <c r="E68" s="105"/>
      <c r="F68" s="104"/>
      <c r="G68" s="104"/>
      <c r="H68" s="104"/>
      <c r="I68" s="104"/>
      <c r="J68" s="105"/>
      <c r="K68" s="104"/>
      <c r="L68" s="106" t="s">
        <v>1616</v>
      </c>
      <c r="M68" s="190"/>
    </row>
    <row r="69" spans="1:13" ht="15.75" thickBot="1">
      <c r="A69" s="188"/>
      <c r="B69" s="103" t="s">
        <v>1617</v>
      </c>
      <c r="C69" s="104"/>
      <c r="D69" s="104"/>
      <c r="E69" s="105"/>
      <c r="F69" s="104"/>
      <c r="G69" s="104"/>
      <c r="H69" s="104"/>
      <c r="I69" s="104"/>
      <c r="J69" s="105"/>
      <c r="K69" s="104"/>
      <c r="L69" s="106" t="s">
        <v>1618</v>
      </c>
      <c r="M69" s="190"/>
    </row>
    <row r="70" spans="1:13" ht="15.75" thickBot="1">
      <c r="A70" s="188"/>
      <c r="B70" s="103" t="s">
        <v>1619</v>
      </c>
      <c r="C70" s="104"/>
      <c r="D70" s="104"/>
      <c r="E70" s="105"/>
      <c r="F70" s="104"/>
      <c r="G70" s="104"/>
      <c r="H70" s="104"/>
      <c r="I70" s="104"/>
      <c r="J70" s="105"/>
      <c r="K70" s="104"/>
      <c r="L70" s="106" t="s">
        <v>1620</v>
      </c>
      <c r="M70" s="190"/>
    </row>
    <row r="71" spans="1:13" ht="15.75" thickBot="1">
      <c r="A71" s="188"/>
      <c r="B71" s="103" t="s">
        <v>1621</v>
      </c>
      <c r="C71" s="104"/>
      <c r="D71" s="104"/>
      <c r="E71" s="105"/>
      <c r="F71" s="104"/>
      <c r="G71" s="104"/>
      <c r="H71" s="104"/>
      <c r="I71" s="104"/>
      <c r="J71" s="105"/>
      <c r="K71" s="104"/>
      <c r="L71" s="106" t="s">
        <v>1622</v>
      </c>
      <c r="M71" s="190"/>
    </row>
    <row r="72" spans="1:13" ht="15.75" thickBot="1">
      <c r="A72" s="188"/>
      <c r="B72" s="103" t="s">
        <v>643</v>
      </c>
      <c r="C72" s="104"/>
      <c r="D72" s="104"/>
      <c r="E72" s="105"/>
      <c r="F72" s="104"/>
      <c r="G72" s="104"/>
      <c r="H72" s="104"/>
      <c r="I72" s="104"/>
      <c r="J72" s="105"/>
      <c r="K72" s="104"/>
      <c r="L72" s="106" t="s">
        <v>644</v>
      </c>
      <c r="M72" s="190"/>
    </row>
    <row r="73" spans="1:13" ht="15.75" thickBot="1">
      <c r="A73" s="188"/>
      <c r="B73" s="103" t="s">
        <v>1623</v>
      </c>
      <c r="C73" s="104"/>
      <c r="D73" s="104"/>
      <c r="E73" s="105"/>
      <c r="F73" s="104"/>
      <c r="G73" s="104"/>
      <c r="H73" s="104"/>
      <c r="I73" s="104"/>
      <c r="J73" s="105"/>
      <c r="K73" s="104"/>
      <c r="L73" s="106" t="s">
        <v>1624</v>
      </c>
      <c r="M73" s="190"/>
    </row>
    <row r="74" spans="1:13" ht="15.75" thickBot="1">
      <c r="A74" s="188"/>
      <c r="B74" s="103" t="s">
        <v>1625</v>
      </c>
      <c r="C74" s="104"/>
      <c r="D74" s="104"/>
      <c r="E74" s="105"/>
      <c r="F74" s="104"/>
      <c r="G74" s="104"/>
      <c r="H74" s="104"/>
      <c r="I74" s="104"/>
      <c r="J74" s="105"/>
      <c r="K74" s="104"/>
      <c r="L74" s="106" t="s">
        <v>1626</v>
      </c>
      <c r="M74" s="190"/>
    </row>
    <row r="75" spans="1:13" ht="15.75" thickBot="1">
      <c r="A75" s="188"/>
      <c r="B75" s="103" t="s">
        <v>1627</v>
      </c>
      <c r="C75" s="104"/>
      <c r="D75" s="104"/>
      <c r="E75" s="105"/>
      <c r="F75" s="104"/>
      <c r="G75" s="104"/>
      <c r="H75" s="104"/>
      <c r="I75" s="104"/>
      <c r="J75" s="105"/>
      <c r="K75" s="104"/>
      <c r="L75" s="106" t="s">
        <v>1628</v>
      </c>
      <c r="M75" s="190"/>
    </row>
    <row r="76" spans="1:13" ht="15.75" thickBot="1">
      <c r="A76" s="188"/>
      <c r="B76" s="103" t="s">
        <v>1629</v>
      </c>
      <c r="C76" s="104"/>
      <c r="D76" s="104"/>
      <c r="E76" s="105"/>
      <c r="F76" s="104"/>
      <c r="G76" s="104"/>
      <c r="H76" s="104"/>
      <c r="I76" s="104"/>
      <c r="J76" s="105"/>
      <c r="K76" s="104"/>
      <c r="L76" s="106" t="s">
        <v>1630</v>
      </c>
      <c r="M76" s="190"/>
    </row>
    <row r="77" spans="1:13" ht="15.75" thickBot="1">
      <c r="A77" s="188"/>
      <c r="B77" s="103" t="s">
        <v>1631</v>
      </c>
      <c r="C77" s="104"/>
      <c r="D77" s="104"/>
      <c r="E77" s="105"/>
      <c r="F77" s="104"/>
      <c r="G77" s="104"/>
      <c r="H77" s="104"/>
      <c r="I77" s="104"/>
      <c r="J77" s="105"/>
      <c r="K77" s="104"/>
      <c r="L77" s="106" t="s">
        <v>1632</v>
      </c>
      <c r="M77" s="190"/>
    </row>
    <row r="78" spans="1:13" ht="15.75" thickBot="1">
      <c r="A78" s="188"/>
      <c r="B78" s="103" t="s">
        <v>1633</v>
      </c>
      <c r="C78" s="104"/>
      <c r="D78" s="104"/>
      <c r="E78" s="105"/>
      <c r="F78" s="104"/>
      <c r="G78" s="104"/>
      <c r="H78" s="104"/>
      <c r="I78" s="104"/>
      <c r="J78" s="105"/>
      <c r="K78" s="104"/>
      <c r="L78" s="106" t="s">
        <v>1634</v>
      </c>
      <c r="M78" s="190"/>
    </row>
    <row r="79" spans="1:13" ht="15.75" thickBot="1">
      <c r="A79" s="188"/>
      <c r="B79" s="103" t="s">
        <v>1635</v>
      </c>
      <c r="C79" s="104"/>
      <c r="D79" s="104"/>
      <c r="E79" s="105"/>
      <c r="F79" s="104"/>
      <c r="G79" s="104"/>
      <c r="H79" s="104"/>
      <c r="I79" s="104"/>
      <c r="J79" s="105"/>
      <c r="K79" s="104"/>
      <c r="L79" s="106" t="s">
        <v>1636</v>
      </c>
      <c r="M79" s="190"/>
    </row>
    <row r="80" spans="1:13" ht="15.75" thickBot="1">
      <c r="A80" s="188"/>
      <c r="B80" s="103" t="s">
        <v>1637</v>
      </c>
      <c r="C80" s="104"/>
      <c r="D80" s="104"/>
      <c r="E80" s="105"/>
      <c r="F80" s="104"/>
      <c r="G80" s="104"/>
      <c r="H80" s="104"/>
      <c r="I80" s="104"/>
      <c r="J80" s="105"/>
      <c r="K80" s="104"/>
      <c r="L80" s="106" t="s">
        <v>1638</v>
      </c>
      <c r="M80" s="190"/>
    </row>
    <row r="81" spans="1:13" ht="15.75" thickBot="1">
      <c r="A81" s="189"/>
      <c r="B81" s="103" t="s">
        <v>641</v>
      </c>
      <c r="C81" s="104">
        <v>55934</v>
      </c>
      <c r="D81" s="104">
        <v>6049</v>
      </c>
      <c r="E81" s="105">
        <v>1065</v>
      </c>
      <c r="F81" s="104"/>
      <c r="G81" s="104"/>
      <c r="H81" s="104"/>
      <c r="I81" s="104"/>
      <c r="J81" s="105"/>
      <c r="K81" s="104">
        <v>60918</v>
      </c>
      <c r="L81" s="106" t="s">
        <v>642</v>
      </c>
      <c r="M81" s="191"/>
    </row>
    <row r="82" spans="1:13" ht="17.25" customHeight="1">
      <c r="A82" s="198" t="s">
        <v>641</v>
      </c>
      <c r="B82" s="198"/>
      <c r="C82" s="198"/>
      <c r="D82" s="198"/>
      <c r="E82" s="198"/>
      <c r="F82" s="198"/>
      <c r="G82" s="199" t="s">
        <v>642</v>
      </c>
      <c r="H82" s="199"/>
      <c r="I82" s="199"/>
      <c r="J82" s="199"/>
      <c r="K82" s="199"/>
      <c r="L82" s="199"/>
      <c r="M82" s="199"/>
    </row>
    <row r="83" spans="1:13">
      <c r="A83" s="194"/>
      <c r="B83" s="194"/>
      <c r="C83" s="195" t="s">
        <v>1557</v>
      </c>
      <c r="D83" s="195"/>
      <c r="E83" s="195"/>
      <c r="F83" s="195"/>
      <c r="G83" s="195"/>
      <c r="H83" s="195"/>
      <c r="I83" s="195"/>
      <c r="J83" s="195"/>
      <c r="K83" s="195"/>
      <c r="L83" s="194"/>
      <c r="M83" s="194"/>
    </row>
    <row r="84" spans="1:13" ht="23.25">
      <c r="A84" s="194"/>
      <c r="B84" s="194"/>
      <c r="C84" s="102" t="s">
        <v>641</v>
      </c>
      <c r="D84" s="102" t="s">
        <v>1558</v>
      </c>
      <c r="E84" s="102" t="s">
        <v>1559</v>
      </c>
      <c r="F84" s="102" t="s">
        <v>1560</v>
      </c>
      <c r="G84" s="102" t="s">
        <v>1561</v>
      </c>
      <c r="H84" s="102" t="s">
        <v>1562</v>
      </c>
      <c r="I84" s="102" t="s">
        <v>1563</v>
      </c>
      <c r="J84" s="102" t="s">
        <v>1564</v>
      </c>
      <c r="K84" s="102" t="s">
        <v>641</v>
      </c>
      <c r="L84" s="194"/>
      <c r="M84" s="194"/>
    </row>
    <row r="85" spans="1:13" ht="15.75" thickBot="1">
      <c r="A85" s="103" t="s">
        <v>1641</v>
      </c>
      <c r="B85" s="103" t="s">
        <v>641</v>
      </c>
      <c r="C85" s="104">
        <v>2084527</v>
      </c>
      <c r="D85" s="104">
        <v>-3815</v>
      </c>
      <c r="E85" s="105">
        <v>109</v>
      </c>
      <c r="F85" s="104"/>
      <c r="G85" s="104"/>
      <c r="H85" s="104"/>
      <c r="I85" s="104"/>
      <c r="J85" s="105"/>
      <c r="K85" s="104">
        <v>2080603</v>
      </c>
      <c r="L85" s="106" t="s">
        <v>642</v>
      </c>
      <c r="M85" s="106" t="s">
        <v>1642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0A1A5D9-91FE-4CC3-A5BC-2FD8B25B4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66E06-26ED-4727-A16B-8767FE200EF7}">
  <dimension ref="A1:M85"/>
  <sheetViews>
    <sheetView showGridLines="0" workbookViewId="0"/>
  </sheetViews>
  <sheetFormatPr defaultRowHeight="15"/>
  <cols>
    <col min="1" max="1" width="22.1640625" style="108" bestFit="1" customWidth="1" collapsed="1"/>
    <col min="2" max="2" width="42.6640625" style="108" bestFit="1" customWidth="1" collapsed="1"/>
    <col min="3" max="3" width="9.33203125" style="108" collapsed="1"/>
    <col min="4" max="4" width="23" style="108" bestFit="1" customWidth="1" collapsed="1"/>
    <col min="5" max="5" width="23.33203125" style="108" bestFit="1" customWidth="1" collapsed="1"/>
    <col min="6" max="6" width="22.83203125" style="108" bestFit="1" customWidth="1" collapsed="1"/>
    <col min="7" max="7" width="38.6640625" style="108" bestFit="1" customWidth="1" collapsed="1"/>
    <col min="8" max="8" width="27" style="108" bestFit="1" customWidth="1" collapsed="1"/>
    <col min="9" max="9" width="19.6640625" style="108" bestFit="1" customWidth="1" collapsed="1"/>
    <col min="10" max="10" width="37.33203125" style="108" bestFit="1" customWidth="1" collapsed="1"/>
    <col min="11" max="11" width="9.33203125" style="108" collapsed="1"/>
    <col min="12" max="13" width="42.6640625" style="108" bestFit="1" customWidth="1" collapsed="1"/>
    <col min="14" max="16384" width="9.33203125" style="108" collapsed="1"/>
  </cols>
  <sheetData>
    <row r="1" spans="1:13" ht="17.25">
      <c r="A1" s="107" t="s">
        <v>1643</v>
      </c>
    </row>
    <row r="3" spans="1:13" ht="17.25" customHeight="1">
      <c r="A3" s="210" t="s">
        <v>641</v>
      </c>
      <c r="B3" s="210"/>
      <c r="C3" s="210"/>
      <c r="D3" s="210"/>
      <c r="E3" s="210"/>
      <c r="F3" s="210"/>
      <c r="G3" s="211" t="s">
        <v>642</v>
      </c>
      <c r="H3" s="211"/>
      <c r="I3" s="211"/>
      <c r="J3" s="211"/>
      <c r="K3" s="211"/>
      <c r="L3" s="211"/>
      <c r="M3" s="211"/>
    </row>
    <row r="4" spans="1:13">
      <c r="A4" s="208"/>
      <c r="B4" s="208"/>
      <c r="C4" s="209" t="s">
        <v>1557</v>
      </c>
      <c r="D4" s="209"/>
      <c r="E4" s="209"/>
      <c r="F4" s="209"/>
      <c r="G4" s="209"/>
      <c r="H4" s="209"/>
      <c r="I4" s="209"/>
      <c r="J4" s="209"/>
      <c r="K4" s="209"/>
      <c r="L4" s="208"/>
      <c r="M4" s="208"/>
    </row>
    <row r="5" spans="1:13" ht="23.25">
      <c r="A5" s="208"/>
      <c r="B5" s="208"/>
      <c r="C5" s="109" t="s">
        <v>641</v>
      </c>
      <c r="D5" s="109" t="s">
        <v>1558</v>
      </c>
      <c r="E5" s="109" t="s">
        <v>1559</v>
      </c>
      <c r="F5" s="109" t="s">
        <v>1560</v>
      </c>
      <c r="G5" s="109" t="s">
        <v>1561</v>
      </c>
      <c r="H5" s="109" t="s">
        <v>1562</v>
      </c>
      <c r="I5" s="109" t="s">
        <v>1563</v>
      </c>
      <c r="J5" s="109" t="s">
        <v>1564</v>
      </c>
      <c r="K5" s="109" t="s">
        <v>641</v>
      </c>
      <c r="L5" s="208"/>
      <c r="M5" s="208"/>
    </row>
    <row r="6" spans="1:13" ht="15.75" thickBot="1">
      <c r="A6" s="201" t="s">
        <v>1565</v>
      </c>
      <c r="B6" s="110" t="s">
        <v>1566</v>
      </c>
      <c r="C6" s="111">
        <v>1931564</v>
      </c>
      <c r="D6" s="111"/>
      <c r="E6" s="112"/>
      <c r="F6" s="111"/>
      <c r="G6" s="111"/>
      <c r="H6" s="111"/>
      <c r="I6" s="111">
        <v>17189</v>
      </c>
      <c r="J6" s="112"/>
      <c r="K6" s="111">
        <v>1948753</v>
      </c>
      <c r="L6" s="113" t="s">
        <v>1567</v>
      </c>
      <c r="M6" s="204" t="s">
        <v>1568</v>
      </c>
    </row>
    <row r="7" spans="1:13" ht="15.75" thickBot="1">
      <c r="A7" s="201"/>
      <c r="B7" s="110" t="s">
        <v>1569</v>
      </c>
      <c r="C7" s="111">
        <v>102517</v>
      </c>
      <c r="D7" s="111">
        <v>9963</v>
      </c>
      <c r="E7" s="112"/>
      <c r="F7" s="111"/>
      <c r="G7" s="111"/>
      <c r="H7" s="111"/>
      <c r="I7" s="111">
        <v>-7170</v>
      </c>
      <c r="J7" s="112"/>
      <c r="K7" s="111">
        <v>105310</v>
      </c>
      <c r="L7" s="113" t="s">
        <v>1570</v>
      </c>
      <c r="M7" s="204"/>
    </row>
    <row r="8" spans="1:13" ht="15.75" thickBot="1">
      <c r="A8" s="201"/>
      <c r="B8" s="110" t="s">
        <v>1571</v>
      </c>
      <c r="C8" s="111"/>
      <c r="D8" s="111"/>
      <c r="E8" s="112"/>
      <c r="F8" s="111"/>
      <c r="G8" s="111"/>
      <c r="H8" s="111"/>
      <c r="I8" s="111"/>
      <c r="J8" s="112"/>
      <c r="K8" s="111"/>
      <c r="L8" s="113" t="s">
        <v>1572</v>
      </c>
      <c r="M8" s="204"/>
    </row>
    <row r="9" spans="1:13" ht="15.75" thickBot="1">
      <c r="A9" s="201"/>
      <c r="B9" s="110" t="s">
        <v>1573</v>
      </c>
      <c r="C9" s="111"/>
      <c r="D9" s="111"/>
      <c r="E9" s="112"/>
      <c r="F9" s="111"/>
      <c r="G9" s="111"/>
      <c r="H9" s="111"/>
      <c r="I9" s="111"/>
      <c r="J9" s="112"/>
      <c r="K9" s="111"/>
      <c r="L9" s="113" t="s">
        <v>1574</v>
      </c>
      <c r="M9" s="204"/>
    </row>
    <row r="10" spans="1:13" ht="15.75" thickBot="1">
      <c r="A10" s="201"/>
      <c r="B10" s="110" t="s">
        <v>1575</v>
      </c>
      <c r="C10" s="111"/>
      <c r="D10" s="111"/>
      <c r="E10" s="112"/>
      <c r="F10" s="111"/>
      <c r="G10" s="111"/>
      <c r="H10" s="111"/>
      <c r="I10" s="111"/>
      <c r="J10" s="112"/>
      <c r="K10" s="111"/>
      <c r="L10" s="113" t="s">
        <v>1576</v>
      </c>
      <c r="M10" s="204"/>
    </row>
    <row r="11" spans="1:13" ht="15.75" thickBot="1">
      <c r="A11" s="201"/>
      <c r="B11" s="110" t="s">
        <v>1577</v>
      </c>
      <c r="C11" s="111">
        <v>73720</v>
      </c>
      <c r="D11" s="111">
        <v>15043</v>
      </c>
      <c r="E11" s="112">
        <v>13235</v>
      </c>
      <c r="F11" s="111"/>
      <c r="G11" s="111"/>
      <c r="H11" s="111"/>
      <c r="I11" s="111"/>
      <c r="J11" s="112"/>
      <c r="K11" s="111">
        <v>75528</v>
      </c>
      <c r="L11" s="113" t="s">
        <v>1578</v>
      </c>
      <c r="M11" s="204"/>
    </row>
    <row r="12" spans="1:13" ht="15.75" thickBot="1">
      <c r="A12" s="201"/>
      <c r="B12" s="110" t="s">
        <v>1579</v>
      </c>
      <c r="C12" s="111"/>
      <c r="D12" s="111"/>
      <c r="E12" s="112"/>
      <c r="F12" s="111"/>
      <c r="G12" s="111"/>
      <c r="H12" s="111"/>
      <c r="I12" s="111"/>
      <c r="J12" s="112"/>
      <c r="K12" s="111"/>
      <c r="L12" s="113" t="s">
        <v>1580</v>
      </c>
      <c r="M12" s="204"/>
    </row>
    <row r="13" spans="1:13" ht="15.75" thickBot="1">
      <c r="A13" s="201"/>
      <c r="B13" s="110" t="s">
        <v>1581</v>
      </c>
      <c r="C13" s="111"/>
      <c r="D13" s="111"/>
      <c r="E13" s="112"/>
      <c r="F13" s="111"/>
      <c r="G13" s="111"/>
      <c r="H13" s="111"/>
      <c r="I13" s="111"/>
      <c r="J13" s="112"/>
      <c r="K13" s="111"/>
      <c r="L13" s="113" t="s">
        <v>1582</v>
      </c>
      <c r="M13" s="204"/>
    </row>
    <row r="14" spans="1:13" ht="15.75" thickBot="1">
      <c r="A14" s="201"/>
      <c r="B14" s="110" t="s">
        <v>1583</v>
      </c>
      <c r="C14" s="111"/>
      <c r="D14" s="111"/>
      <c r="E14" s="112"/>
      <c r="F14" s="111"/>
      <c r="G14" s="111"/>
      <c r="H14" s="111"/>
      <c r="I14" s="111"/>
      <c r="J14" s="112"/>
      <c r="K14" s="111"/>
      <c r="L14" s="113" t="s">
        <v>1584</v>
      </c>
      <c r="M14" s="204"/>
    </row>
    <row r="15" spans="1:13" ht="15.75" thickBot="1">
      <c r="A15" s="201"/>
      <c r="B15" s="110" t="s">
        <v>1585</v>
      </c>
      <c r="C15" s="111"/>
      <c r="D15" s="111"/>
      <c r="E15" s="112"/>
      <c r="F15" s="111"/>
      <c r="G15" s="111"/>
      <c r="H15" s="111"/>
      <c r="I15" s="111"/>
      <c r="J15" s="112"/>
      <c r="K15" s="111"/>
      <c r="L15" s="113" t="s">
        <v>1586</v>
      </c>
      <c r="M15" s="204"/>
    </row>
    <row r="16" spans="1:13" ht="15.75" thickBot="1">
      <c r="A16" s="201"/>
      <c r="B16" s="110" t="s">
        <v>1587</v>
      </c>
      <c r="C16" s="111"/>
      <c r="D16" s="111"/>
      <c r="E16" s="112"/>
      <c r="F16" s="111"/>
      <c r="G16" s="111"/>
      <c r="H16" s="111"/>
      <c r="I16" s="111"/>
      <c r="J16" s="112"/>
      <c r="K16" s="111"/>
      <c r="L16" s="113" t="s">
        <v>1588</v>
      </c>
      <c r="M16" s="204"/>
    </row>
    <row r="17" spans="1:13" ht="15.75" thickBot="1">
      <c r="A17" s="201"/>
      <c r="B17" s="110" t="s">
        <v>1589</v>
      </c>
      <c r="C17" s="111"/>
      <c r="D17" s="111"/>
      <c r="E17" s="112"/>
      <c r="F17" s="111"/>
      <c r="G17" s="111"/>
      <c r="H17" s="111"/>
      <c r="I17" s="111"/>
      <c r="J17" s="112"/>
      <c r="K17" s="111"/>
      <c r="L17" s="113" t="s">
        <v>1590</v>
      </c>
      <c r="M17" s="204"/>
    </row>
    <row r="18" spans="1:13" ht="15.75" thickBot="1">
      <c r="A18" s="201"/>
      <c r="B18" s="110" t="s">
        <v>1591</v>
      </c>
      <c r="C18" s="111"/>
      <c r="D18" s="111"/>
      <c r="E18" s="112"/>
      <c r="F18" s="111"/>
      <c r="G18" s="111"/>
      <c r="H18" s="111"/>
      <c r="I18" s="111"/>
      <c r="J18" s="112"/>
      <c r="K18" s="111"/>
      <c r="L18" s="113" t="s">
        <v>1592</v>
      </c>
      <c r="M18" s="204"/>
    </row>
    <row r="19" spans="1:13" ht="15.75" thickBot="1">
      <c r="A19" s="201"/>
      <c r="B19" s="110" t="s">
        <v>1593</v>
      </c>
      <c r="C19" s="111">
        <v>4489</v>
      </c>
      <c r="D19" s="111">
        <v>2330</v>
      </c>
      <c r="E19" s="112">
        <v>682</v>
      </c>
      <c r="F19" s="111"/>
      <c r="G19" s="111"/>
      <c r="H19" s="111"/>
      <c r="I19" s="111"/>
      <c r="J19" s="112"/>
      <c r="K19" s="111">
        <v>6137</v>
      </c>
      <c r="L19" s="113" t="s">
        <v>1594</v>
      </c>
      <c r="M19" s="204"/>
    </row>
    <row r="20" spans="1:13" ht="15.75" thickBot="1">
      <c r="A20" s="201"/>
      <c r="B20" s="110" t="s">
        <v>1595</v>
      </c>
      <c r="C20" s="111">
        <v>2112290</v>
      </c>
      <c r="D20" s="111">
        <v>27336</v>
      </c>
      <c r="E20" s="112">
        <v>13917</v>
      </c>
      <c r="F20" s="111"/>
      <c r="G20" s="111"/>
      <c r="H20" s="111"/>
      <c r="I20" s="111">
        <v>10019</v>
      </c>
      <c r="J20" s="112"/>
      <c r="K20" s="111">
        <v>2135728</v>
      </c>
      <c r="L20" s="113" t="s">
        <v>1596</v>
      </c>
      <c r="M20" s="204"/>
    </row>
    <row r="21" spans="1:13" ht="15.75" thickBot="1">
      <c r="A21" s="201"/>
      <c r="B21" s="110" t="s">
        <v>1597</v>
      </c>
      <c r="C21" s="111"/>
      <c r="D21" s="111"/>
      <c r="E21" s="112"/>
      <c r="F21" s="111"/>
      <c r="G21" s="111"/>
      <c r="H21" s="111"/>
      <c r="I21" s="111"/>
      <c r="J21" s="112"/>
      <c r="K21" s="111"/>
      <c r="L21" s="113" t="s">
        <v>1598</v>
      </c>
      <c r="M21" s="204"/>
    </row>
    <row r="22" spans="1:13" ht="15.75" thickBot="1">
      <c r="A22" s="201"/>
      <c r="B22" s="110" t="s">
        <v>1599</v>
      </c>
      <c r="C22" s="111"/>
      <c r="D22" s="111"/>
      <c r="E22" s="112"/>
      <c r="F22" s="111"/>
      <c r="G22" s="111"/>
      <c r="H22" s="111"/>
      <c r="I22" s="111"/>
      <c r="J22" s="112"/>
      <c r="K22" s="111"/>
      <c r="L22" s="113" t="s">
        <v>1600</v>
      </c>
      <c r="M22" s="204"/>
    </row>
    <row r="23" spans="1:13" ht="15.75" thickBot="1">
      <c r="A23" s="201"/>
      <c r="B23" s="110" t="s">
        <v>1601</v>
      </c>
      <c r="C23" s="111"/>
      <c r="D23" s="111"/>
      <c r="E23" s="112"/>
      <c r="F23" s="111"/>
      <c r="G23" s="111"/>
      <c r="H23" s="111"/>
      <c r="I23" s="111"/>
      <c r="J23" s="112"/>
      <c r="K23" s="111"/>
      <c r="L23" s="113" t="s">
        <v>1602</v>
      </c>
      <c r="M23" s="204"/>
    </row>
    <row r="24" spans="1:13" ht="15.75" thickBot="1">
      <c r="A24" s="201"/>
      <c r="B24" s="110" t="s">
        <v>1603</v>
      </c>
      <c r="C24" s="111"/>
      <c r="D24" s="111"/>
      <c r="E24" s="112"/>
      <c r="F24" s="111"/>
      <c r="G24" s="111"/>
      <c r="H24" s="111"/>
      <c r="I24" s="111"/>
      <c r="J24" s="112"/>
      <c r="K24" s="111"/>
      <c r="L24" s="113" t="s">
        <v>1604</v>
      </c>
      <c r="M24" s="204"/>
    </row>
    <row r="25" spans="1:13" ht="15.75" thickBot="1">
      <c r="A25" s="201"/>
      <c r="B25" s="110" t="s">
        <v>1605</v>
      </c>
      <c r="C25" s="111"/>
      <c r="D25" s="111"/>
      <c r="E25" s="112"/>
      <c r="F25" s="111"/>
      <c r="G25" s="111"/>
      <c r="H25" s="111"/>
      <c r="I25" s="111"/>
      <c r="J25" s="112"/>
      <c r="K25" s="111"/>
      <c r="L25" s="113" t="s">
        <v>1606</v>
      </c>
      <c r="M25" s="204"/>
    </row>
    <row r="26" spans="1:13" ht="15.75" thickBot="1">
      <c r="A26" s="201"/>
      <c r="B26" s="110" t="s">
        <v>1607</v>
      </c>
      <c r="C26" s="111"/>
      <c r="D26" s="111"/>
      <c r="E26" s="112"/>
      <c r="F26" s="111"/>
      <c r="G26" s="111"/>
      <c r="H26" s="111"/>
      <c r="I26" s="111"/>
      <c r="J26" s="112"/>
      <c r="K26" s="111"/>
      <c r="L26" s="113" t="s">
        <v>1608</v>
      </c>
      <c r="M26" s="204"/>
    </row>
    <row r="27" spans="1:13" ht="15.75" thickBot="1">
      <c r="A27" s="201"/>
      <c r="B27" s="110" t="s">
        <v>1609</v>
      </c>
      <c r="C27" s="111"/>
      <c r="D27" s="111"/>
      <c r="E27" s="112"/>
      <c r="F27" s="111"/>
      <c r="G27" s="111"/>
      <c r="H27" s="111"/>
      <c r="I27" s="111"/>
      <c r="J27" s="112"/>
      <c r="K27" s="111"/>
      <c r="L27" s="113" t="s">
        <v>1610</v>
      </c>
      <c r="M27" s="204"/>
    </row>
    <row r="28" spans="1:13" ht="15.75" thickBot="1">
      <c r="A28" s="201"/>
      <c r="B28" s="110" t="s">
        <v>1611</v>
      </c>
      <c r="C28" s="111"/>
      <c r="D28" s="111"/>
      <c r="E28" s="112"/>
      <c r="F28" s="111"/>
      <c r="G28" s="111"/>
      <c r="H28" s="111"/>
      <c r="I28" s="111"/>
      <c r="J28" s="112"/>
      <c r="K28" s="111"/>
      <c r="L28" s="113" t="s">
        <v>1612</v>
      </c>
      <c r="M28" s="204"/>
    </row>
    <row r="29" spans="1:13" ht="15.75" thickBot="1">
      <c r="A29" s="201"/>
      <c r="B29" s="110" t="s">
        <v>1613</v>
      </c>
      <c r="C29" s="111"/>
      <c r="D29" s="111"/>
      <c r="E29" s="112"/>
      <c r="F29" s="111"/>
      <c r="G29" s="111"/>
      <c r="H29" s="111"/>
      <c r="I29" s="111"/>
      <c r="J29" s="112"/>
      <c r="K29" s="111"/>
      <c r="L29" s="113" t="s">
        <v>1614</v>
      </c>
      <c r="M29" s="204"/>
    </row>
    <row r="30" spans="1:13" ht="15.75" thickBot="1">
      <c r="A30" s="201"/>
      <c r="B30" s="110" t="s">
        <v>1615</v>
      </c>
      <c r="C30" s="111"/>
      <c r="D30" s="111"/>
      <c r="E30" s="112"/>
      <c r="F30" s="111"/>
      <c r="G30" s="111"/>
      <c r="H30" s="111"/>
      <c r="I30" s="111"/>
      <c r="J30" s="112"/>
      <c r="K30" s="111"/>
      <c r="L30" s="113" t="s">
        <v>1616</v>
      </c>
      <c r="M30" s="204"/>
    </row>
    <row r="31" spans="1:13" ht="15.75" thickBot="1">
      <c r="A31" s="201"/>
      <c r="B31" s="110" t="s">
        <v>1617</v>
      </c>
      <c r="C31" s="111"/>
      <c r="D31" s="111"/>
      <c r="E31" s="112"/>
      <c r="F31" s="111"/>
      <c r="G31" s="111"/>
      <c r="H31" s="111"/>
      <c r="I31" s="111"/>
      <c r="J31" s="112"/>
      <c r="K31" s="111"/>
      <c r="L31" s="113" t="s">
        <v>1618</v>
      </c>
      <c r="M31" s="204"/>
    </row>
    <row r="32" spans="1:13" ht="15.75" thickBot="1">
      <c r="A32" s="201"/>
      <c r="B32" s="110" t="s">
        <v>1619</v>
      </c>
      <c r="C32" s="111"/>
      <c r="D32" s="111"/>
      <c r="E32" s="112"/>
      <c r="F32" s="111"/>
      <c r="G32" s="111"/>
      <c r="H32" s="111"/>
      <c r="I32" s="111"/>
      <c r="J32" s="112"/>
      <c r="K32" s="111"/>
      <c r="L32" s="113" t="s">
        <v>1620</v>
      </c>
      <c r="M32" s="204"/>
    </row>
    <row r="33" spans="1:13" ht="15.75" thickBot="1">
      <c r="A33" s="201"/>
      <c r="B33" s="110" t="s">
        <v>1621</v>
      </c>
      <c r="C33" s="111"/>
      <c r="D33" s="111"/>
      <c r="E33" s="112"/>
      <c r="F33" s="111"/>
      <c r="G33" s="111"/>
      <c r="H33" s="111"/>
      <c r="I33" s="111"/>
      <c r="J33" s="112"/>
      <c r="K33" s="111"/>
      <c r="L33" s="113" t="s">
        <v>1622</v>
      </c>
      <c r="M33" s="204"/>
    </row>
    <row r="34" spans="1:13" ht="15.75" thickBot="1">
      <c r="A34" s="201"/>
      <c r="B34" s="110" t="s">
        <v>643</v>
      </c>
      <c r="C34" s="111"/>
      <c r="D34" s="111"/>
      <c r="E34" s="112"/>
      <c r="F34" s="111"/>
      <c r="G34" s="111"/>
      <c r="H34" s="111"/>
      <c r="I34" s="111"/>
      <c r="J34" s="112"/>
      <c r="K34" s="111"/>
      <c r="L34" s="113" t="s">
        <v>644</v>
      </c>
      <c r="M34" s="204"/>
    </row>
    <row r="35" spans="1:13" ht="15.75" thickBot="1">
      <c r="A35" s="201"/>
      <c r="B35" s="110" t="s">
        <v>1623</v>
      </c>
      <c r="C35" s="111"/>
      <c r="D35" s="111"/>
      <c r="E35" s="112"/>
      <c r="F35" s="111"/>
      <c r="G35" s="111"/>
      <c r="H35" s="111"/>
      <c r="I35" s="111"/>
      <c r="J35" s="112"/>
      <c r="K35" s="111"/>
      <c r="L35" s="113" t="s">
        <v>1624</v>
      </c>
      <c r="M35" s="204"/>
    </row>
    <row r="36" spans="1:13" ht="15.75" thickBot="1">
      <c r="A36" s="201"/>
      <c r="B36" s="110" t="s">
        <v>1625</v>
      </c>
      <c r="C36" s="111"/>
      <c r="D36" s="111"/>
      <c r="E36" s="112"/>
      <c r="F36" s="111"/>
      <c r="G36" s="111"/>
      <c r="H36" s="111"/>
      <c r="I36" s="111"/>
      <c r="J36" s="112"/>
      <c r="K36" s="111"/>
      <c r="L36" s="113" t="s">
        <v>1626</v>
      </c>
      <c r="M36" s="204"/>
    </row>
    <row r="37" spans="1:13" ht="15.75" thickBot="1">
      <c r="A37" s="201"/>
      <c r="B37" s="110" t="s">
        <v>1627</v>
      </c>
      <c r="C37" s="111"/>
      <c r="D37" s="111"/>
      <c r="E37" s="112"/>
      <c r="F37" s="111"/>
      <c r="G37" s="111"/>
      <c r="H37" s="111"/>
      <c r="I37" s="111"/>
      <c r="J37" s="112"/>
      <c r="K37" s="111"/>
      <c r="L37" s="113" t="s">
        <v>1628</v>
      </c>
      <c r="M37" s="204"/>
    </row>
    <row r="38" spans="1:13" ht="15.75" thickBot="1">
      <c r="A38" s="201"/>
      <c r="B38" s="110" t="s">
        <v>1629</v>
      </c>
      <c r="C38" s="111"/>
      <c r="D38" s="111"/>
      <c r="E38" s="112"/>
      <c r="F38" s="111"/>
      <c r="G38" s="111"/>
      <c r="H38" s="111"/>
      <c r="I38" s="111"/>
      <c r="J38" s="112"/>
      <c r="K38" s="111"/>
      <c r="L38" s="113" t="s">
        <v>1630</v>
      </c>
      <c r="M38" s="204"/>
    </row>
    <row r="39" spans="1:13" ht="15.75" thickBot="1">
      <c r="A39" s="201"/>
      <c r="B39" s="110" t="s">
        <v>1631</v>
      </c>
      <c r="C39" s="111"/>
      <c r="D39" s="111"/>
      <c r="E39" s="112"/>
      <c r="F39" s="111"/>
      <c r="G39" s="111"/>
      <c r="H39" s="111"/>
      <c r="I39" s="111"/>
      <c r="J39" s="112"/>
      <c r="K39" s="111"/>
      <c r="L39" s="113" t="s">
        <v>1632</v>
      </c>
      <c r="M39" s="204"/>
    </row>
    <row r="40" spans="1:13" ht="15.75" thickBot="1">
      <c r="A40" s="201"/>
      <c r="B40" s="110" t="s">
        <v>1633</v>
      </c>
      <c r="C40" s="111"/>
      <c r="D40" s="111"/>
      <c r="E40" s="112"/>
      <c r="F40" s="111"/>
      <c r="G40" s="111"/>
      <c r="H40" s="111"/>
      <c r="I40" s="111"/>
      <c r="J40" s="112"/>
      <c r="K40" s="111"/>
      <c r="L40" s="113" t="s">
        <v>1634</v>
      </c>
      <c r="M40" s="204"/>
    </row>
    <row r="41" spans="1:13" ht="15.75" thickBot="1">
      <c r="A41" s="201"/>
      <c r="B41" s="110" t="s">
        <v>1635</v>
      </c>
      <c r="C41" s="111">
        <v>2653</v>
      </c>
      <c r="D41" s="111">
        <v>4693</v>
      </c>
      <c r="E41" s="112">
        <v>2613</v>
      </c>
      <c r="F41" s="111"/>
      <c r="G41" s="111"/>
      <c r="H41" s="111"/>
      <c r="I41" s="111"/>
      <c r="J41" s="112"/>
      <c r="K41" s="111">
        <v>4733</v>
      </c>
      <c r="L41" s="113" t="s">
        <v>1636</v>
      </c>
      <c r="M41" s="204"/>
    </row>
    <row r="42" spans="1:13" ht="15.75" thickBot="1">
      <c r="A42" s="201"/>
      <c r="B42" s="110" t="s">
        <v>1637</v>
      </c>
      <c r="C42" s="111">
        <v>2653</v>
      </c>
      <c r="D42" s="111">
        <v>4693</v>
      </c>
      <c r="E42" s="112">
        <v>2613</v>
      </c>
      <c r="F42" s="111"/>
      <c r="G42" s="111"/>
      <c r="H42" s="111"/>
      <c r="I42" s="111"/>
      <c r="J42" s="112"/>
      <c r="K42" s="111">
        <v>4733</v>
      </c>
      <c r="L42" s="113" t="s">
        <v>1638</v>
      </c>
      <c r="M42" s="204"/>
    </row>
    <row r="43" spans="1:13" ht="15.75" thickBot="1">
      <c r="A43" s="202"/>
      <c r="B43" s="110" t="s">
        <v>641</v>
      </c>
      <c r="C43" s="111">
        <v>2114943</v>
      </c>
      <c r="D43" s="111">
        <v>32029</v>
      </c>
      <c r="E43" s="112">
        <v>16530</v>
      </c>
      <c r="F43" s="111"/>
      <c r="G43" s="111"/>
      <c r="H43" s="111"/>
      <c r="I43" s="111">
        <v>10019</v>
      </c>
      <c r="J43" s="112"/>
      <c r="K43" s="111">
        <v>2140461</v>
      </c>
      <c r="L43" s="113" t="s">
        <v>642</v>
      </c>
      <c r="M43" s="205"/>
    </row>
    <row r="44" spans="1:13" ht="15.75" thickBot="1">
      <c r="A44" s="200" t="s">
        <v>1639</v>
      </c>
      <c r="B44" s="110" t="s">
        <v>1566</v>
      </c>
      <c r="C44" s="111"/>
      <c r="D44" s="111"/>
      <c r="E44" s="112"/>
      <c r="F44" s="111"/>
      <c r="G44" s="111"/>
      <c r="H44" s="111"/>
      <c r="I44" s="111"/>
      <c r="J44" s="112"/>
      <c r="K44" s="111"/>
      <c r="L44" s="113" t="s">
        <v>1567</v>
      </c>
      <c r="M44" s="203" t="s">
        <v>1640</v>
      </c>
    </row>
    <row r="45" spans="1:13" ht="15.75" thickBot="1">
      <c r="A45" s="201"/>
      <c r="B45" s="110" t="s">
        <v>1569</v>
      </c>
      <c r="C45" s="111">
        <v>10459</v>
      </c>
      <c r="D45" s="111">
        <v>10288</v>
      </c>
      <c r="E45" s="112">
        <v>225</v>
      </c>
      <c r="F45" s="111"/>
      <c r="G45" s="111"/>
      <c r="H45" s="111"/>
      <c r="I45" s="111">
        <v>-20522</v>
      </c>
      <c r="J45" s="112"/>
      <c r="K45" s="111">
        <v>0</v>
      </c>
      <c r="L45" s="113" t="s">
        <v>1570</v>
      </c>
      <c r="M45" s="204"/>
    </row>
    <row r="46" spans="1:13" ht="15.75" thickBot="1">
      <c r="A46" s="201"/>
      <c r="B46" s="110" t="s">
        <v>1571</v>
      </c>
      <c r="C46" s="111"/>
      <c r="D46" s="111"/>
      <c r="E46" s="112"/>
      <c r="F46" s="111"/>
      <c r="G46" s="111"/>
      <c r="H46" s="111"/>
      <c r="I46" s="111"/>
      <c r="J46" s="112"/>
      <c r="K46" s="111"/>
      <c r="L46" s="113" t="s">
        <v>1572</v>
      </c>
      <c r="M46" s="204"/>
    </row>
    <row r="47" spans="1:13" ht="15.75" thickBot="1">
      <c r="A47" s="201"/>
      <c r="B47" s="110" t="s">
        <v>1573</v>
      </c>
      <c r="C47" s="111"/>
      <c r="D47" s="111"/>
      <c r="E47" s="112"/>
      <c r="F47" s="111"/>
      <c r="G47" s="111"/>
      <c r="H47" s="111"/>
      <c r="I47" s="111"/>
      <c r="J47" s="112"/>
      <c r="K47" s="111"/>
      <c r="L47" s="113" t="s">
        <v>1574</v>
      </c>
      <c r="M47" s="204"/>
    </row>
    <row r="48" spans="1:13" ht="15.75" thickBot="1">
      <c r="A48" s="201"/>
      <c r="B48" s="110" t="s">
        <v>1575</v>
      </c>
      <c r="C48" s="111"/>
      <c r="D48" s="111"/>
      <c r="E48" s="112"/>
      <c r="F48" s="111"/>
      <c r="G48" s="111"/>
      <c r="H48" s="111"/>
      <c r="I48" s="111"/>
      <c r="J48" s="112"/>
      <c r="K48" s="111"/>
      <c r="L48" s="113" t="s">
        <v>1576</v>
      </c>
      <c r="M48" s="204"/>
    </row>
    <row r="49" spans="1:13" ht="15.75" thickBot="1">
      <c r="A49" s="201"/>
      <c r="B49" s="110" t="s">
        <v>1577</v>
      </c>
      <c r="C49" s="111">
        <v>53504</v>
      </c>
      <c r="D49" s="111">
        <v>13214</v>
      </c>
      <c r="E49" s="112">
        <v>12894</v>
      </c>
      <c r="F49" s="111"/>
      <c r="G49" s="111"/>
      <c r="H49" s="111"/>
      <c r="I49" s="111"/>
      <c r="J49" s="112"/>
      <c r="K49" s="111">
        <v>53824</v>
      </c>
      <c r="L49" s="113" t="s">
        <v>1578</v>
      </c>
      <c r="M49" s="204"/>
    </row>
    <row r="50" spans="1:13" ht="15.75" thickBot="1">
      <c r="A50" s="201"/>
      <c r="B50" s="110" t="s">
        <v>1579</v>
      </c>
      <c r="C50" s="111"/>
      <c r="D50" s="111"/>
      <c r="E50" s="112"/>
      <c r="F50" s="111"/>
      <c r="G50" s="111"/>
      <c r="H50" s="111"/>
      <c r="I50" s="111"/>
      <c r="J50" s="112"/>
      <c r="K50" s="111"/>
      <c r="L50" s="113" t="s">
        <v>1580</v>
      </c>
      <c r="M50" s="204"/>
    </row>
    <row r="51" spans="1:13" ht="15.75" thickBot="1">
      <c r="A51" s="201"/>
      <c r="B51" s="110" t="s">
        <v>1581</v>
      </c>
      <c r="C51" s="111"/>
      <c r="D51" s="111"/>
      <c r="E51" s="112"/>
      <c r="F51" s="111"/>
      <c r="G51" s="111"/>
      <c r="H51" s="111"/>
      <c r="I51" s="111"/>
      <c r="J51" s="112"/>
      <c r="K51" s="111"/>
      <c r="L51" s="113" t="s">
        <v>1582</v>
      </c>
      <c r="M51" s="204"/>
    </row>
    <row r="52" spans="1:13" ht="15.75" thickBot="1">
      <c r="A52" s="201"/>
      <c r="B52" s="110" t="s">
        <v>1583</v>
      </c>
      <c r="C52" s="111"/>
      <c r="D52" s="111"/>
      <c r="E52" s="112"/>
      <c r="F52" s="111"/>
      <c r="G52" s="111"/>
      <c r="H52" s="111"/>
      <c r="I52" s="111"/>
      <c r="J52" s="112"/>
      <c r="K52" s="111"/>
      <c r="L52" s="113" t="s">
        <v>1584</v>
      </c>
      <c r="M52" s="204"/>
    </row>
    <row r="53" spans="1:13" ht="15.75" thickBot="1">
      <c r="A53" s="201"/>
      <c r="B53" s="110" t="s">
        <v>1585</v>
      </c>
      <c r="C53" s="111"/>
      <c r="D53" s="111"/>
      <c r="E53" s="112"/>
      <c r="F53" s="111"/>
      <c r="G53" s="111"/>
      <c r="H53" s="111"/>
      <c r="I53" s="111"/>
      <c r="J53" s="112"/>
      <c r="K53" s="111"/>
      <c r="L53" s="113" t="s">
        <v>1586</v>
      </c>
      <c r="M53" s="204"/>
    </row>
    <row r="54" spans="1:13" ht="15.75" thickBot="1">
      <c r="A54" s="201"/>
      <c r="B54" s="110" t="s">
        <v>1587</v>
      </c>
      <c r="C54" s="111"/>
      <c r="D54" s="111"/>
      <c r="E54" s="112"/>
      <c r="F54" s="111"/>
      <c r="G54" s="111"/>
      <c r="H54" s="111"/>
      <c r="I54" s="111"/>
      <c r="J54" s="112"/>
      <c r="K54" s="111"/>
      <c r="L54" s="113" t="s">
        <v>1588</v>
      </c>
      <c r="M54" s="204"/>
    </row>
    <row r="55" spans="1:13" ht="15.75" thickBot="1">
      <c r="A55" s="201"/>
      <c r="B55" s="110" t="s">
        <v>1589</v>
      </c>
      <c r="C55" s="111"/>
      <c r="D55" s="111"/>
      <c r="E55" s="112"/>
      <c r="F55" s="111"/>
      <c r="G55" s="111"/>
      <c r="H55" s="111"/>
      <c r="I55" s="111"/>
      <c r="J55" s="112"/>
      <c r="K55" s="111"/>
      <c r="L55" s="113" t="s">
        <v>1590</v>
      </c>
      <c r="M55" s="204"/>
    </row>
    <row r="56" spans="1:13" ht="15.75" thickBot="1">
      <c r="A56" s="201"/>
      <c r="B56" s="110" t="s">
        <v>1591</v>
      </c>
      <c r="C56" s="111"/>
      <c r="D56" s="111"/>
      <c r="E56" s="112"/>
      <c r="F56" s="111"/>
      <c r="G56" s="111"/>
      <c r="H56" s="111"/>
      <c r="I56" s="111"/>
      <c r="J56" s="112"/>
      <c r="K56" s="111"/>
      <c r="L56" s="113" t="s">
        <v>1592</v>
      </c>
      <c r="M56" s="204"/>
    </row>
    <row r="57" spans="1:13" ht="15.75" thickBot="1">
      <c r="A57" s="201"/>
      <c r="B57" s="110" t="s">
        <v>1593</v>
      </c>
      <c r="C57" s="111">
        <v>2138</v>
      </c>
      <c r="D57" s="111">
        <v>654</v>
      </c>
      <c r="E57" s="112">
        <v>682</v>
      </c>
      <c r="F57" s="111"/>
      <c r="G57" s="111"/>
      <c r="H57" s="111"/>
      <c r="I57" s="111"/>
      <c r="J57" s="112"/>
      <c r="K57" s="111">
        <v>2110</v>
      </c>
      <c r="L57" s="113" t="s">
        <v>1594</v>
      </c>
      <c r="M57" s="204"/>
    </row>
    <row r="58" spans="1:13" ht="15.75" thickBot="1">
      <c r="A58" s="201"/>
      <c r="B58" s="110" t="s">
        <v>1595</v>
      </c>
      <c r="C58" s="111">
        <v>66101</v>
      </c>
      <c r="D58" s="111">
        <v>24156</v>
      </c>
      <c r="E58" s="112">
        <v>13801</v>
      </c>
      <c r="F58" s="111"/>
      <c r="G58" s="111"/>
      <c r="H58" s="111"/>
      <c r="I58" s="111">
        <v>-20522</v>
      </c>
      <c r="J58" s="112"/>
      <c r="K58" s="111">
        <v>55934</v>
      </c>
      <c r="L58" s="113" t="s">
        <v>1596</v>
      </c>
      <c r="M58" s="204"/>
    </row>
    <row r="59" spans="1:13" ht="15.75" thickBot="1">
      <c r="A59" s="201"/>
      <c r="B59" s="110" t="s">
        <v>1597</v>
      </c>
      <c r="C59" s="111"/>
      <c r="D59" s="111"/>
      <c r="E59" s="112"/>
      <c r="F59" s="111"/>
      <c r="G59" s="111"/>
      <c r="H59" s="111"/>
      <c r="I59" s="111"/>
      <c r="J59" s="112"/>
      <c r="K59" s="111"/>
      <c r="L59" s="113" t="s">
        <v>1598</v>
      </c>
      <c r="M59" s="204"/>
    </row>
    <row r="60" spans="1:13" ht="15.75" thickBot="1">
      <c r="A60" s="201"/>
      <c r="B60" s="110" t="s">
        <v>1599</v>
      </c>
      <c r="C60" s="111"/>
      <c r="D60" s="111"/>
      <c r="E60" s="112"/>
      <c r="F60" s="111"/>
      <c r="G60" s="111"/>
      <c r="H60" s="111"/>
      <c r="I60" s="111"/>
      <c r="J60" s="112"/>
      <c r="K60" s="111"/>
      <c r="L60" s="113" t="s">
        <v>1600</v>
      </c>
      <c r="M60" s="204"/>
    </row>
    <row r="61" spans="1:13" ht="15.75" thickBot="1">
      <c r="A61" s="201"/>
      <c r="B61" s="110" t="s">
        <v>1601</v>
      </c>
      <c r="C61" s="111"/>
      <c r="D61" s="111"/>
      <c r="E61" s="112"/>
      <c r="F61" s="111"/>
      <c r="G61" s="111"/>
      <c r="H61" s="111"/>
      <c r="I61" s="111"/>
      <c r="J61" s="112"/>
      <c r="K61" s="111"/>
      <c r="L61" s="113" t="s">
        <v>1602</v>
      </c>
      <c r="M61" s="204"/>
    </row>
    <row r="62" spans="1:13" ht="15.75" thickBot="1">
      <c r="A62" s="201"/>
      <c r="B62" s="110" t="s">
        <v>1603</v>
      </c>
      <c r="C62" s="111"/>
      <c r="D62" s="111"/>
      <c r="E62" s="112"/>
      <c r="F62" s="111"/>
      <c r="G62" s="111"/>
      <c r="H62" s="111"/>
      <c r="I62" s="111"/>
      <c r="J62" s="112"/>
      <c r="K62" s="111"/>
      <c r="L62" s="113" t="s">
        <v>1604</v>
      </c>
      <c r="M62" s="204"/>
    </row>
    <row r="63" spans="1:13" ht="15.75" thickBot="1">
      <c r="A63" s="201"/>
      <c r="B63" s="110" t="s">
        <v>1605</v>
      </c>
      <c r="C63" s="111"/>
      <c r="D63" s="111"/>
      <c r="E63" s="112"/>
      <c r="F63" s="111"/>
      <c r="G63" s="111"/>
      <c r="H63" s="111"/>
      <c r="I63" s="111"/>
      <c r="J63" s="112"/>
      <c r="K63" s="111"/>
      <c r="L63" s="113" t="s">
        <v>1606</v>
      </c>
      <c r="M63" s="204"/>
    </row>
    <row r="64" spans="1:13" ht="15.75" thickBot="1">
      <c r="A64" s="201"/>
      <c r="B64" s="110" t="s">
        <v>1607</v>
      </c>
      <c r="C64" s="111"/>
      <c r="D64" s="111"/>
      <c r="E64" s="112"/>
      <c r="F64" s="111"/>
      <c r="G64" s="111"/>
      <c r="H64" s="111"/>
      <c r="I64" s="111"/>
      <c r="J64" s="112"/>
      <c r="K64" s="111"/>
      <c r="L64" s="113" t="s">
        <v>1608</v>
      </c>
      <c r="M64" s="204"/>
    </row>
    <row r="65" spans="1:13" ht="15.75" thickBot="1">
      <c r="A65" s="201"/>
      <c r="B65" s="110" t="s">
        <v>1609</v>
      </c>
      <c r="C65" s="111"/>
      <c r="D65" s="111"/>
      <c r="E65" s="112"/>
      <c r="F65" s="111"/>
      <c r="G65" s="111"/>
      <c r="H65" s="111"/>
      <c r="I65" s="111"/>
      <c r="J65" s="112"/>
      <c r="K65" s="111"/>
      <c r="L65" s="113" t="s">
        <v>1610</v>
      </c>
      <c r="M65" s="204"/>
    </row>
    <row r="66" spans="1:13" ht="15.75" thickBot="1">
      <c r="A66" s="201"/>
      <c r="B66" s="110" t="s">
        <v>1611</v>
      </c>
      <c r="C66" s="111"/>
      <c r="D66" s="111"/>
      <c r="E66" s="112"/>
      <c r="F66" s="111"/>
      <c r="G66" s="111"/>
      <c r="H66" s="111"/>
      <c r="I66" s="111"/>
      <c r="J66" s="112"/>
      <c r="K66" s="111"/>
      <c r="L66" s="113" t="s">
        <v>1612</v>
      </c>
      <c r="M66" s="204"/>
    </row>
    <row r="67" spans="1:13" ht="15.75" thickBot="1">
      <c r="A67" s="201"/>
      <c r="B67" s="110" t="s">
        <v>1613</v>
      </c>
      <c r="C67" s="111"/>
      <c r="D67" s="111"/>
      <c r="E67" s="112"/>
      <c r="F67" s="111"/>
      <c r="G67" s="111"/>
      <c r="H67" s="111"/>
      <c r="I67" s="111"/>
      <c r="J67" s="112"/>
      <c r="K67" s="111"/>
      <c r="L67" s="113" t="s">
        <v>1614</v>
      </c>
      <c r="M67" s="204"/>
    </row>
    <row r="68" spans="1:13" ht="15.75" thickBot="1">
      <c r="A68" s="201"/>
      <c r="B68" s="110" t="s">
        <v>1615</v>
      </c>
      <c r="C68" s="111"/>
      <c r="D68" s="111"/>
      <c r="E68" s="112"/>
      <c r="F68" s="111"/>
      <c r="G68" s="111"/>
      <c r="H68" s="111"/>
      <c r="I68" s="111"/>
      <c r="J68" s="112"/>
      <c r="K68" s="111"/>
      <c r="L68" s="113" t="s">
        <v>1616</v>
      </c>
      <c r="M68" s="204"/>
    </row>
    <row r="69" spans="1:13" ht="15.75" thickBot="1">
      <c r="A69" s="201"/>
      <c r="B69" s="110" t="s">
        <v>1617</v>
      </c>
      <c r="C69" s="111"/>
      <c r="D69" s="111"/>
      <c r="E69" s="112"/>
      <c r="F69" s="111"/>
      <c r="G69" s="111"/>
      <c r="H69" s="111"/>
      <c r="I69" s="111"/>
      <c r="J69" s="112"/>
      <c r="K69" s="111"/>
      <c r="L69" s="113" t="s">
        <v>1618</v>
      </c>
      <c r="M69" s="204"/>
    </row>
    <row r="70" spans="1:13" ht="15.75" thickBot="1">
      <c r="A70" s="201"/>
      <c r="B70" s="110" t="s">
        <v>1619</v>
      </c>
      <c r="C70" s="111"/>
      <c r="D70" s="111"/>
      <c r="E70" s="112"/>
      <c r="F70" s="111"/>
      <c r="G70" s="111"/>
      <c r="H70" s="111"/>
      <c r="I70" s="111"/>
      <c r="J70" s="112"/>
      <c r="K70" s="111"/>
      <c r="L70" s="113" t="s">
        <v>1620</v>
      </c>
      <c r="M70" s="204"/>
    </row>
    <row r="71" spans="1:13" ht="15.75" thickBot="1">
      <c r="A71" s="201"/>
      <c r="B71" s="110" t="s">
        <v>1621</v>
      </c>
      <c r="C71" s="111"/>
      <c r="D71" s="111"/>
      <c r="E71" s="112"/>
      <c r="F71" s="111"/>
      <c r="G71" s="111"/>
      <c r="H71" s="111"/>
      <c r="I71" s="111"/>
      <c r="J71" s="112"/>
      <c r="K71" s="111"/>
      <c r="L71" s="113" t="s">
        <v>1622</v>
      </c>
      <c r="M71" s="204"/>
    </row>
    <row r="72" spans="1:13" ht="15.75" thickBot="1">
      <c r="A72" s="201"/>
      <c r="B72" s="110" t="s">
        <v>643</v>
      </c>
      <c r="C72" s="111"/>
      <c r="D72" s="111"/>
      <c r="E72" s="112"/>
      <c r="F72" s="111"/>
      <c r="G72" s="111"/>
      <c r="H72" s="111"/>
      <c r="I72" s="111"/>
      <c r="J72" s="112"/>
      <c r="K72" s="111"/>
      <c r="L72" s="113" t="s">
        <v>644</v>
      </c>
      <c r="M72" s="204"/>
    </row>
    <row r="73" spans="1:13" ht="15.75" thickBot="1">
      <c r="A73" s="201"/>
      <c r="B73" s="110" t="s">
        <v>1623</v>
      </c>
      <c r="C73" s="111"/>
      <c r="D73" s="111"/>
      <c r="E73" s="112"/>
      <c r="F73" s="111"/>
      <c r="G73" s="111"/>
      <c r="H73" s="111"/>
      <c r="I73" s="111"/>
      <c r="J73" s="112"/>
      <c r="K73" s="111"/>
      <c r="L73" s="113" t="s">
        <v>1624</v>
      </c>
      <c r="M73" s="204"/>
    </row>
    <row r="74" spans="1:13" ht="15.75" thickBot="1">
      <c r="A74" s="201"/>
      <c r="B74" s="110" t="s">
        <v>1625</v>
      </c>
      <c r="C74" s="111"/>
      <c r="D74" s="111"/>
      <c r="E74" s="112"/>
      <c r="F74" s="111"/>
      <c r="G74" s="111"/>
      <c r="H74" s="111"/>
      <c r="I74" s="111"/>
      <c r="J74" s="112"/>
      <c r="K74" s="111"/>
      <c r="L74" s="113" t="s">
        <v>1626</v>
      </c>
      <c r="M74" s="204"/>
    </row>
    <row r="75" spans="1:13" ht="15.75" thickBot="1">
      <c r="A75" s="201"/>
      <c r="B75" s="110" t="s">
        <v>1627</v>
      </c>
      <c r="C75" s="111"/>
      <c r="D75" s="111"/>
      <c r="E75" s="112"/>
      <c r="F75" s="111"/>
      <c r="G75" s="111"/>
      <c r="H75" s="111"/>
      <c r="I75" s="111"/>
      <c r="J75" s="112"/>
      <c r="K75" s="111"/>
      <c r="L75" s="113" t="s">
        <v>1628</v>
      </c>
      <c r="M75" s="204"/>
    </row>
    <row r="76" spans="1:13" ht="15.75" thickBot="1">
      <c r="A76" s="201"/>
      <c r="B76" s="110" t="s">
        <v>1629</v>
      </c>
      <c r="C76" s="111"/>
      <c r="D76" s="111"/>
      <c r="E76" s="112"/>
      <c r="F76" s="111"/>
      <c r="G76" s="111"/>
      <c r="H76" s="111"/>
      <c r="I76" s="111"/>
      <c r="J76" s="112"/>
      <c r="K76" s="111"/>
      <c r="L76" s="113" t="s">
        <v>1630</v>
      </c>
      <c r="M76" s="204"/>
    </row>
    <row r="77" spans="1:13" ht="15.75" thickBot="1">
      <c r="A77" s="201"/>
      <c r="B77" s="110" t="s">
        <v>1631</v>
      </c>
      <c r="C77" s="111"/>
      <c r="D77" s="111"/>
      <c r="E77" s="112"/>
      <c r="F77" s="111"/>
      <c r="G77" s="111"/>
      <c r="H77" s="111"/>
      <c r="I77" s="111"/>
      <c r="J77" s="112"/>
      <c r="K77" s="111"/>
      <c r="L77" s="113" t="s">
        <v>1632</v>
      </c>
      <c r="M77" s="204"/>
    </row>
    <row r="78" spans="1:13" ht="15.75" thickBot="1">
      <c r="A78" s="201"/>
      <c r="B78" s="110" t="s">
        <v>1633</v>
      </c>
      <c r="C78" s="111"/>
      <c r="D78" s="111"/>
      <c r="E78" s="112"/>
      <c r="F78" s="111"/>
      <c r="G78" s="111"/>
      <c r="H78" s="111"/>
      <c r="I78" s="111"/>
      <c r="J78" s="112"/>
      <c r="K78" s="111"/>
      <c r="L78" s="113" t="s">
        <v>1634</v>
      </c>
      <c r="M78" s="204"/>
    </row>
    <row r="79" spans="1:13" ht="15.75" thickBot="1">
      <c r="A79" s="201"/>
      <c r="B79" s="110" t="s">
        <v>1635</v>
      </c>
      <c r="C79" s="111"/>
      <c r="D79" s="111"/>
      <c r="E79" s="112"/>
      <c r="F79" s="111"/>
      <c r="G79" s="111"/>
      <c r="H79" s="111"/>
      <c r="I79" s="111"/>
      <c r="J79" s="112"/>
      <c r="K79" s="111"/>
      <c r="L79" s="113" t="s">
        <v>1636</v>
      </c>
      <c r="M79" s="204"/>
    </row>
    <row r="80" spans="1:13" ht="15.75" thickBot="1">
      <c r="A80" s="201"/>
      <c r="B80" s="110" t="s">
        <v>1637</v>
      </c>
      <c r="C80" s="111"/>
      <c r="D80" s="111"/>
      <c r="E80" s="112"/>
      <c r="F80" s="111"/>
      <c r="G80" s="111"/>
      <c r="H80" s="111"/>
      <c r="I80" s="111"/>
      <c r="J80" s="112"/>
      <c r="K80" s="111"/>
      <c r="L80" s="113" t="s">
        <v>1638</v>
      </c>
      <c r="M80" s="204"/>
    </row>
    <row r="81" spans="1:13" ht="15.75" thickBot="1">
      <c r="A81" s="202"/>
      <c r="B81" s="110" t="s">
        <v>641</v>
      </c>
      <c r="C81" s="111">
        <v>66101</v>
      </c>
      <c r="D81" s="111">
        <v>24156</v>
      </c>
      <c r="E81" s="112">
        <v>13801</v>
      </c>
      <c r="F81" s="111"/>
      <c r="G81" s="111"/>
      <c r="H81" s="111"/>
      <c r="I81" s="111">
        <v>-20522</v>
      </c>
      <c r="J81" s="112"/>
      <c r="K81" s="111">
        <v>55934</v>
      </c>
      <c r="L81" s="113" t="s">
        <v>642</v>
      </c>
      <c r="M81" s="205"/>
    </row>
    <row r="82" spans="1:13" ht="17.25" customHeight="1">
      <c r="A82" s="206" t="s">
        <v>641</v>
      </c>
      <c r="B82" s="206"/>
      <c r="C82" s="206"/>
      <c r="D82" s="206"/>
      <c r="E82" s="206"/>
      <c r="F82" s="206"/>
      <c r="G82" s="207" t="s">
        <v>642</v>
      </c>
      <c r="H82" s="207"/>
      <c r="I82" s="207"/>
      <c r="J82" s="207"/>
      <c r="K82" s="207"/>
      <c r="L82" s="207"/>
      <c r="M82" s="207"/>
    </row>
    <row r="83" spans="1:13">
      <c r="A83" s="208"/>
      <c r="B83" s="208"/>
      <c r="C83" s="209" t="s">
        <v>1557</v>
      </c>
      <c r="D83" s="209"/>
      <c r="E83" s="209"/>
      <c r="F83" s="209"/>
      <c r="G83" s="209"/>
      <c r="H83" s="209"/>
      <c r="I83" s="209"/>
      <c r="J83" s="209"/>
      <c r="K83" s="209"/>
      <c r="L83" s="208"/>
      <c r="M83" s="208"/>
    </row>
    <row r="84" spans="1:13" ht="23.25">
      <c r="A84" s="208"/>
      <c r="B84" s="208"/>
      <c r="C84" s="109" t="s">
        <v>641</v>
      </c>
      <c r="D84" s="109" t="s">
        <v>1558</v>
      </c>
      <c r="E84" s="109" t="s">
        <v>1559</v>
      </c>
      <c r="F84" s="109" t="s">
        <v>1560</v>
      </c>
      <c r="G84" s="109" t="s">
        <v>1561</v>
      </c>
      <c r="H84" s="109" t="s">
        <v>1562</v>
      </c>
      <c r="I84" s="109" t="s">
        <v>1563</v>
      </c>
      <c r="J84" s="109" t="s">
        <v>1564</v>
      </c>
      <c r="K84" s="109" t="s">
        <v>641</v>
      </c>
      <c r="L84" s="208"/>
      <c r="M84" s="208"/>
    </row>
    <row r="85" spans="1:13" ht="15.75" thickBot="1">
      <c r="A85" s="110" t="s">
        <v>1641</v>
      </c>
      <c r="B85" s="110" t="s">
        <v>641</v>
      </c>
      <c r="C85" s="111">
        <v>2048842</v>
      </c>
      <c r="D85" s="111">
        <v>7873</v>
      </c>
      <c r="E85" s="112">
        <v>2729</v>
      </c>
      <c r="F85" s="111"/>
      <c r="G85" s="111"/>
      <c r="H85" s="111"/>
      <c r="I85" s="111">
        <v>-10503</v>
      </c>
      <c r="J85" s="112"/>
      <c r="K85" s="111">
        <v>2084527</v>
      </c>
      <c r="L85" s="113" t="s">
        <v>642</v>
      </c>
      <c r="M85" s="113" t="s">
        <v>1642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0342C342-43AB-49D1-A875-CBBBDFB6CD4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4C165D-82B7-4B67-8314-470BC6BED5C5}">
  <dimension ref="A1:C6"/>
  <sheetViews>
    <sheetView showGridLines="0" workbookViewId="0">
      <selection sqref="A1:C1"/>
    </sheetView>
  </sheetViews>
  <sheetFormatPr defaultRowHeight="15"/>
  <cols>
    <col min="1" max="1" width="41" style="114" bestFit="1" customWidth="1" collapsed="1"/>
    <col min="2" max="2" width="33.33203125" style="114" customWidth="1" collapsed="1"/>
    <col min="3" max="3" width="42.6640625" style="114" bestFit="1" customWidth="1" collapsed="1"/>
    <col min="4" max="16384" width="9.33203125" style="114" collapsed="1"/>
  </cols>
  <sheetData>
    <row r="1" spans="1:3" ht="34.5" customHeight="1">
      <c r="A1" s="212" t="s">
        <v>1644</v>
      </c>
      <c r="B1" s="213"/>
      <c r="C1" s="213"/>
    </row>
    <row r="3" spans="1:3" ht="17.25" customHeight="1">
      <c r="A3" s="115" t="s">
        <v>1645</v>
      </c>
      <c r="B3" s="214" t="s">
        <v>1646</v>
      </c>
      <c r="C3" s="214"/>
    </row>
    <row r="4" spans="1:3">
      <c r="A4" s="116"/>
      <c r="B4" s="117" t="s">
        <v>102</v>
      </c>
    </row>
    <row r="5" spans="1:3" ht="15.75" thickBot="1">
      <c r="A5" s="118" t="s">
        <v>1645</v>
      </c>
      <c r="B5" s="119"/>
      <c r="C5" s="120" t="s">
        <v>1646</v>
      </c>
    </row>
    <row r="6" spans="1:3" ht="75" customHeight="1" thickBot="1">
      <c r="A6" s="121" t="s">
        <v>1647</v>
      </c>
      <c r="B6" s="122" t="s">
        <v>1648</v>
      </c>
      <c r="C6" s="120" t="s">
        <v>1649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869F-6E5F-4CEC-B266-19D0D1C2B1F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F93DB-83A3-4600-9FE7-48813C4C5EF1}">
  <dimension ref="A1:M25"/>
  <sheetViews>
    <sheetView showGridLines="0" workbookViewId="0"/>
  </sheetViews>
  <sheetFormatPr defaultRowHeight="15"/>
  <cols>
    <col min="1" max="1" width="22.1640625" style="124" bestFit="1" customWidth="1" collapsed="1"/>
    <col min="2" max="2" width="35" style="124" bestFit="1" customWidth="1" collapsed="1"/>
    <col min="3" max="3" width="14.33203125" style="124" bestFit="1" customWidth="1" collapsed="1"/>
    <col min="4" max="4" width="26.83203125" style="124" bestFit="1" customWidth="1" collapsed="1"/>
    <col min="5" max="5" width="27.1640625" style="124" bestFit="1" customWidth="1" collapsed="1"/>
    <col min="6" max="6" width="26.6640625" style="124" bestFit="1" customWidth="1" collapsed="1"/>
    <col min="7" max="7" width="42.5" style="124" bestFit="1" customWidth="1" collapsed="1"/>
    <col min="8" max="8" width="30.83203125" style="124" bestFit="1" customWidth="1" collapsed="1"/>
    <col min="9" max="9" width="23.5" style="124" bestFit="1" customWidth="1" collapsed="1"/>
    <col min="10" max="10" width="41.1640625" style="124" bestFit="1" customWidth="1" collapsed="1"/>
    <col min="11" max="11" width="14.33203125" style="124" bestFit="1" customWidth="1" collapsed="1"/>
    <col min="12" max="13" width="42.6640625" style="124" bestFit="1" customWidth="1" collapsed="1"/>
    <col min="14" max="16384" width="9.33203125" style="124" collapsed="1"/>
  </cols>
  <sheetData>
    <row r="1" spans="1:13" ht="17.25">
      <c r="A1" s="123" t="s">
        <v>1650</v>
      </c>
    </row>
    <row r="3" spans="1:13" ht="17.25" customHeight="1">
      <c r="A3" s="225" t="s">
        <v>643</v>
      </c>
      <c r="B3" s="225"/>
      <c r="C3" s="225"/>
      <c r="D3" s="225"/>
      <c r="E3" s="225"/>
      <c r="F3" s="225"/>
      <c r="G3" s="226" t="s">
        <v>644</v>
      </c>
      <c r="H3" s="226"/>
      <c r="I3" s="226"/>
      <c r="J3" s="226"/>
      <c r="K3" s="226"/>
      <c r="L3" s="226"/>
      <c r="M3" s="226"/>
    </row>
    <row r="4" spans="1:13">
      <c r="A4" s="223"/>
      <c r="B4" s="223"/>
      <c r="C4" s="224" t="s">
        <v>1651</v>
      </c>
      <c r="D4" s="224"/>
      <c r="E4" s="224"/>
      <c r="F4" s="224"/>
      <c r="G4" s="224"/>
      <c r="H4" s="224"/>
      <c r="I4" s="224"/>
      <c r="J4" s="224"/>
      <c r="K4" s="224"/>
      <c r="L4" s="223"/>
      <c r="M4" s="223"/>
    </row>
    <row r="5" spans="1:13" ht="23.25">
      <c r="A5" s="223"/>
      <c r="B5" s="223"/>
      <c r="C5" s="125" t="s">
        <v>643</v>
      </c>
      <c r="D5" s="125" t="s">
        <v>1652</v>
      </c>
      <c r="E5" s="125" t="s">
        <v>1653</v>
      </c>
      <c r="F5" s="125" t="s">
        <v>1654</v>
      </c>
      <c r="G5" s="125" t="s">
        <v>1655</v>
      </c>
      <c r="H5" s="125" t="s">
        <v>1656</v>
      </c>
      <c r="I5" s="125" t="s">
        <v>1657</v>
      </c>
      <c r="J5" s="125" t="s">
        <v>1658</v>
      </c>
      <c r="K5" s="125" t="s">
        <v>643</v>
      </c>
      <c r="L5" s="223"/>
      <c r="M5" s="223"/>
    </row>
    <row r="6" spans="1:13" ht="15.75" thickBot="1">
      <c r="A6" s="216" t="s">
        <v>1565</v>
      </c>
      <c r="B6" s="126" t="s">
        <v>1597</v>
      </c>
      <c r="C6" s="127"/>
      <c r="D6" s="127"/>
      <c r="E6" s="128"/>
      <c r="F6" s="127"/>
      <c r="G6" s="127"/>
      <c r="H6" s="127"/>
      <c r="I6" s="127"/>
      <c r="J6" s="128"/>
      <c r="K6" s="127"/>
      <c r="L6" s="129" t="s">
        <v>1598</v>
      </c>
      <c r="M6" s="219" t="s">
        <v>1568</v>
      </c>
    </row>
    <row r="7" spans="1:13" ht="15.75" thickBot="1">
      <c r="A7" s="216"/>
      <c r="B7" s="126" t="s">
        <v>1599</v>
      </c>
      <c r="C7" s="127"/>
      <c r="D7" s="127"/>
      <c r="E7" s="128"/>
      <c r="F7" s="127"/>
      <c r="G7" s="127"/>
      <c r="H7" s="127"/>
      <c r="I7" s="127"/>
      <c r="J7" s="128"/>
      <c r="K7" s="127"/>
      <c r="L7" s="129" t="s">
        <v>1600</v>
      </c>
      <c r="M7" s="219"/>
    </row>
    <row r="8" spans="1:13" ht="15.75" thickBot="1">
      <c r="A8" s="216"/>
      <c r="B8" s="126" t="s">
        <v>1601</v>
      </c>
      <c r="C8" s="127"/>
      <c r="D8" s="127"/>
      <c r="E8" s="128"/>
      <c r="F8" s="127"/>
      <c r="G8" s="127"/>
      <c r="H8" s="127"/>
      <c r="I8" s="127"/>
      <c r="J8" s="128"/>
      <c r="K8" s="127"/>
      <c r="L8" s="129" t="s">
        <v>1602</v>
      </c>
      <c r="M8" s="219"/>
    </row>
    <row r="9" spans="1:13" ht="15.75" thickBot="1">
      <c r="A9" s="216"/>
      <c r="B9" s="126" t="s">
        <v>1603</v>
      </c>
      <c r="C9" s="127">
        <v>216516</v>
      </c>
      <c r="D9" s="127"/>
      <c r="E9" s="128"/>
      <c r="F9" s="127"/>
      <c r="G9" s="127"/>
      <c r="H9" s="127"/>
      <c r="I9" s="127"/>
      <c r="J9" s="128"/>
      <c r="K9" s="127">
        <v>216516</v>
      </c>
      <c r="L9" s="129" t="s">
        <v>1604</v>
      </c>
      <c r="M9" s="219"/>
    </row>
    <row r="10" spans="1:13" ht="15.75" thickBot="1">
      <c r="A10" s="216"/>
      <c r="B10" s="126" t="s">
        <v>1609</v>
      </c>
      <c r="C10" s="127"/>
      <c r="D10" s="127"/>
      <c r="E10" s="128"/>
      <c r="F10" s="127"/>
      <c r="G10" s="127"/>
      <c r="H10" s="127"/>
      <c r="I10" s="127"/>
      <c r="J10" s="128"/>
      <c r="K10" s="127"/>
      <c r="L10" s="129" t="s">
        <v>1610</v>
      </c>
      <c r="M10" s="219"/>
    </row>
    <row r="11" spans="1:13" ht="15.75" thickBot="1">
      <c r="A11" s="216"/>
      <c r="B11" s="126" t="s">
        <v>1611</v>
      </c>
      <c r="C11" s="127"/>
      <c r="D11" s="127"/>
      <c r="E11" s="128"/>
      <c r="F11" s="127"/>
      <c r="G11" s="127"/>
      <c r="H11" s="127"/>
      <c r="I11" s="127"/>
      <c r="J11" s="128"/>
      <c r="K11" s="127"/>
      <c r="L11" s="129" t="s">
        <v>1612</v>
      </c>
      <c r="M11" s="219"/>
    </row>
    <row r="12" spans="1:13" ht="15.75" thickBot="1">
      <c r="A12" s="216"/>
      <c r="B12" s="126" t="s">
        <v>1621</v>
      </c>
      <c r="C12" s="127"/>
      <c r="D12" s="127"/>
      <c r="E12" s="128"/>
      <c r="F12" s="127"/>
      <c r="G12" s="127"/>
      <c r="H12" s="127"/>
      <c r="I12" s="127"/>
      <c r="J12" s="128"/>
      <c r="K12" s="127"/>
      <c r="L12" s="129" t="s">
        <v>1622</v>
      </c>
      <c r="M12" s="219"/>
    </row>
    <row r="13" spans="1:13" ht="15.75" thickBot="1">
      <c r="A13" s="217"/>
      <c r="B13" s="126" t="s">
        <v>643</v>
      </c>
      <c r="C13" s="127">
        <v>216516</v>
      </c>
      <c r="D13" s="127"/>
      <c r="E13" s="128"/>
      <c r="F13" s="127"/>
      <c r="G13" s="127"/>
      <c r="H13" s="127"/>
      <c r="I13" s="127"/>
      <c r="J13" s="128"/>
      <c r="K13" s="127">
        <v>216516</v>
      </c>
      <c r="L13" s="129" t="s">
        <v>644</v>
      </c>
      <c r="M13" s="220"/>
    </row>
    <row r="14" spans="1:13" ht="15.75" thickBot="1">
      <c r="A14" s="215" t="s">
        <v>1639</v>
      </c>
      <c r="B14" s="126" t="s">
        <v>1597</v>
      </c>
      <c r="C14" s="127"/>
      <c r="D14" s="127"/>
      <c r="E14" s="128"/>
      <c r="F14" s="127"/>
      <c r="G14" s="127"/>
      <c r="H14" s="127"/>
      <c r="I14" s="127"/>
      <c r="J14" s="128"/>
      <c r="K14" s="127"/>
      <c r="L14" s="129" t="s">
        <v>1598</v>
      </c>
      <c r="M14" s="218" t="s">
        <v>1640</v>
      </c>
    </row>
    <row r="15" spans="1:13" ht="15.75" thickBot="1">
      <c r="A15" s="216"/>
      <c r="B15" s="126" t="s">
        <v>1599</v>
      </c>
      <c r="C15" s="127"/>
      <c r="D15" s="127"/>
      <c r="E15" s="128"/>
      <c r="F15" s="127"/>
      <c r="G15" s="127"/>
      <c r="H15" s="127"/>
      <c r="I15" s="127"/>
      <c r="J15" s="128"/>
      <c r="K15" s="127"/>
      <c r="L15" s="129" t="s">
        <v>1600</v>
      </c>
      <c r="M15" s="219"/>
    </row>
    <row r="16" spans="1:13" ht="15.75" thickBot="1">
      <c r="A16" s="216"/>
      <c r="B16" s="126" t="s">
        <v>1601</v>
      </c>
      <c r="C16" s="127"/>
      <c r="D16" s="127"/>
      <c r="E16" s="128"/>
      <c r="F16" s="127"/>
      <c r="G16" s="127"/>
      <c r="H16" s="127"/>
      <c r="I16" s="127"/>
      <c r="J16" s="128"/>
      <c r="K16" s="127"/>
      <c r="L16" s="129" t="s">
        <v>1602</v>
      </c>
      <c r="M16" s="219"/>
    </row>
    <row r="17" spans="1:13" ht="15.75" thickBot="1">
      <c r="A17" s="216"/>
      <c r="B17" s="126" t="s">
        <v>1603</v>
      </c>
      <c r="C17" s="127">
        <v>173246</v>
      </c>
      <c r="D17" s="127"/>
      <c r="E17" s="128"/>
      <c r="F17" s="127"/>
      <c r="G17" s="127"/>
      <c r="H17" s="127"/>
      <c r="I17" s="127"/>
      <c r="J17" s="128"/>
      <c r="K17" s="127">
        <v>173246</v>
      </c>
      <c r="L17" s="129" t="s">
        <v>1604</v>
      </c>
      <c r="M17" s="219"/>
    </row>
    <row r="18" spans="1:13" ht="15.75" thickBot="1">
      <c r="A18" s="216"/>
      <c r="B18" s="126" t="s">
        <v>1609</v>
      </c>
      <c r="C18" s="127"/>
      <c r="D18" s="127"/>
      <c r="E18" s="128"/>
      <c r="F18" s="127"/>
      <c r="G18" s="127"/>
      <c r="H18" s="127"/>
      <c r="I18" s="127"/>
      <c r="J18" s="128"/>
      <c r="K18" s="127"/>
      <c r="L18" s="129" t="s">
        <v>1610</v>
      </c>
      <c r="M18" s="219"/>
    </row>
    <row r="19" spans="1:13" ht="15.75" thickBot="1">
      <c r="A19" s="216"/>
      <c r="B19" s="126" t="s">
        <v>1611</v>
      </c>
      <c r="C19" s="127"/>
      <c r="D19" s="127"/>
      <c r="E19" s="128"/>
      <c r="F19" s="127"/>
      <c r="G19" s="127"/>
      <c r="H19" s="127"/>
      <c r="I19" s="127"/>
      <c r="J19" s="128"/>
      <c r="K19" s="127"/>
      <c r="L19" s="129" t="s">
        <v>1612</v>
      </c>
      <c r="M19" s="219"/>
    </row>
    <row r="20" spans="1:13" ht="15.75" thickBot="1">
      <c r="A20" s="216"/>
      <c r="B20" s="126" t="s">
        <v>1621</v>
      </c>
      <c r="C20" s="127"/>
      <c r="D20" s="127"/>
      <c r="E20" s="128"/>
      <c r="F20" s="127"/>
      <c r="G20" s="127"/>
      <c r="H20" s="127"/>
      <c r="I20" s="127"/>
      <c r="J20" s="128"/>
      <c r="K20" s="127"/>
      <c r="L20" s="129" t="s">
        <v>1622</v>
      </c>
      <c r="M20" s="219"/>
    </row>
    <row r="21" spans="1:13" ht="15.75" thickBot="1">
      <c r="A21" s="217"/>
      <c r="B21" s="126" t="s">
        <v>643</v>
      </c>
      <c r="C21" s="127">
        <v>173246</v>
      </c>
      <c r="D21" s="127"/>
      <c r="E21" s="128"/>
      <c r="F21" s="127"/>
      <c r="G21" s="127"/>
      <c r="H21" s="127"/>
      <c r="I21" s="127"/>
      <c r="J21" s="128"/>
      <c r="K21" s="127">
        <v>173246</v>
      </c>
      <c r="L21" s="129" t="s">
        <v>644</v>
      </c>
      <c r="M21" s="220"/>
    </row>
    <row r="22" spans="1:13" ht="17.25" customHeight="1">
      <c r="A22" s="221" t="s">
        <v>643</v>
      </c>
      <c r="B22" s="221"/>
      <c r="C22" s="221"/>
      <c r="D22" s="221"/>
      <c r="E22" s="221"/>
      <c r="F22" s="221"/>
      <c r="G22" s="222" t="s">
        <v>644</v>
      </c>
      <c r="H22" s="222"/>
      <c r="I22" s="222"/>
      <c r="J22" s="222"/>
      <c r="K22" s="222"/>
      <c r="L22" s="222"/>
      <c r="M22" s="222"/>
    </row>
    <row r="23" spans="1:13">
      <c r="A23" s="223"/>
      <c r="B23" s="223"/>
      <c r="C23" s="224" t="s">
        <v>1651</v>
      </c>
      <c r="D23" s="224"/>
      <c r="E23" s="224"/>
      <c r="F23" s="224"/>
      <c r="G23" s="224"/>
      <c r="H23" s="224"/>
      <c r="I23" s="224"/>
      <c r="J23" s="224"/>
      <c r="K23" s="224"/>
      <c r="L23" s="223"/>
      <c r="M23" s="223"/>
    </row>
    <row r="24" spans="1:13" ht="23.25">
      <c r="A24" s="223"/>
      <c r="B24" s="223"/>
      <c r="C24" s="125" t="s">
        <v>643</v>
      </c>
      <c r="D24" s="125" t="s">
        <v>1652</v>
      </c>
      <c r="E24" s="125" t="s">
        <v>1653</v>
      </c>
      <c r="F24" s="125" t="s">
        <v>1654</v>
      </c>
      <c r="G24" s="125" t="s">
        <v>1655</v>
      </c>
      <c r="H24" s="125" t="s">
        <v>1656</v>
      </c>
      <c r="I24" s="125" t="s">
        <v>1657</v>
      </c>
      <c r="J24" s="125" t="s">
        <v>1658</v>
      </c>
      <c r="K24" s="125" t="s">
        <v>643</v>
      </c>
      <c r="L24" s="223"/>
      <c r="M24" s="223"/>
    </row>
    <row r="25" spans="1:13" ht="15.75" thickBot="1">
      <c r="A25" s="126" t="s">
        <v>1641</v>
      </c>
      <c r="B25" s="126" t="s">
        <v>643</v>
      </c>
      <c r="C25" s="127">
        <v>43270</v>
      </c>
      <c r="D25" s="127"/>
      <c r="E25" s="128"/>
      <c r="F25" s="127"/>
      <c r="G25" s="127"/>
      <c r="H25" s="127"/>
      <c r="I25" s="127"/>
      <c r="J25" s="128"/>
      <c r="K25" s="127">
        <v>43270</v>
      </c>
      <c r="L25" s="129" t="s">
        <v>644</v>
      </c>
      <c r="M25" s="129" t="s">
        <v>1642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C7A9680-F4F8-4F8C-98AF-BD83BCEB5A1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6603D-5DBF-4DA7-B801-E646422FF0C6}">
  <dimension ref="A1:M25"/>
  <sheetViews>
    <sheetView showGridLines="0" workbookViewId="0"/>
  </sheetViews>
  <sheetFormatPr defaultRowHeight="15"/>
  <cols>
    <col min="1" max="1" width="22.1640625" style="131" bestFit="1" customWidth="1" collapsed="1"/>
    <col min="2" max="2" width="35" style="131" bestFit="1" customWidth="1" collapsed="1"/>
    <col min="3" max="3" width="14.33203125" style="131" bestFit="1" customWidth="1" collapsed="1"/>
    <col min="4" max="4" width="26.83203125" style="131" bestFit="1" customWidth="1" collapsed="1"/>
    <col min="5" max="5" width="27.1640625" style="131" bestFit="1" customWidth="1" collapsed="1"/>
    <col min="6" max="6" width="26.6640625" style="131" bestFit="1" customWidth="1" collapsed="1"/>
    <col min="7" max="7" width="42.5" style="131" bestFit="1" customWidth="1" collapsed="1"/>
    <col min="8" max="8" width="30.83203125" style="131" bestFit="1" customWidth="1" collapsed="1"/>
    <col min="9" max="9" width="23.5" style="131" bestFit="1" customWidth="1" collapsed="1"/>
    <col min="10" max="10" width="41.1640625" style="131" bestFit="1" customWidth="1" collapsed="1"/>
    <col min="11" max="11" width="14.33203125" style="131" bestFit="1" customWidth="1" collapsed="1"/>
    <col min="12" max="13" width="42.6640625" style="131" bestFit="1" customWidth="1" collapsed="1"/>
    <col min="14" max="16384" width="9.33203125" style="131" collapsed="1"/>
  </cols>
  <sheetData>
    <row r="1" spans="1:13" ht="17.25">
      <c r="A1" s="130" t="s">
        <v>1659</v>
      </c>
    </row>
    <row r="3" spans="1:13" ht="17.25" customHeight="1">
      <c r="A3" s="231" t="s">
        <v>643</v>
      </c>
      <c r="B3" s="231"/>
      <c r="C3" s="231"/>
      <c r="D3" s="231"/>
      <c r="E3" s="231"/>
      <c r="F3" s="231"/>
      <c r="G3" s="232" t="s">
        <v>644</v>
      </c>
      <c r="H3" s="232"/>
      <c r="I3" s="232"/>
      <c r="J3" s="232"/>
      <c r="K3" s="232"/>
      <c r="L3" s="232"/>
      <c r="M3" s="232"/>
    </row>
    <row r="4" spans="1:13">
      <c r="A4" s="233"/>
      <c r="B4" s="233"/>
      <c r="C4" s="234" t="s">
        <v>1651</v>
      </c>
      <c r="D4" s="234"/>
      <c r="E4" s="234"/>
      <c r="F4" s="234"/>
      <c r="G4" s="234"/>
      <c r="H4" s="234"/>
      <c r="I4" s="234"/>
      <c r="J4" s="234"/>
      <c r="K4" s="234"/>
      <c r="L4" s="233"/>
      <c r="M4" s="233"/>
    </row>
    <row r="5" spans="1:13" ht="23.25">
      <c r="A5" s="233"/>
      <c r="B5" s="233"/>
      <c r="C5" s="132" t="s">
        <v>643</v>
      </c>
      <c r="D5" s="132" t="s">
        <v>1652</v>
      </c>
      <c r="E5" s="132" t="s">
        <v>1653</v>
      </c>
      <c r="F5" s="132" t="s">
        <v>1654</v>
      </c>
      <c r="G5" s="132" t="s">
        <v>1655</v>
      </c>
      <c r="H5" s="132" t="s">
        <v>1656</v>
      </c>
      <c r="I5" s="132" t="s">
        <v>1657</v>
      </c>
      <c r="J5" s="132" t="s">
        <v>1658</v>
      </c>
      <c r="K5" s="132" t="s">
        <v>643</v>
      </c>
      <c r="L5" s="233"/>
      <c r="M5" s="233"/>
    </row>
    <row r="6" spans="1:13" ht="15.75" thickBot="1">
      <c r="A6" s="227" t="s">
        <v>1565</v>
      </c>
      <c r="B6" s="133" t="s">
        <v>1597</v>
      </c>
      <c r="C6" s="134"/>
      <c r="D6" s="134"/>
      <c r="E6" s="135"/>
      <c r="F6" s="134"/>
      <c r="G6" s="134"/>
      <c r="H6" s="134"/>
      <c r="I6" s="134"/>
      <c r="J6" s="135"/>
      <c r="K6" s="134"/>
      <c r="L6" s="136" t="s">
        <v>1598</v>
      </c>
      <c r="M6" s="229" t="s">
        <v>1568</v>
      </c>
    </row>
    <row r="7" spans="1:13" ht="15.75" thickBot="1">
      <c r="A7" s="227"/>
      <c r="B7" s="133" t="s">
        <v>1599</v>
      </c>
      <c r="C7" s="134"/>
      <c r="D7" s="134"/>
      <c r="E7" s="135"/>
      <c r="F7" s="134"/>
      <c r="G7" s="134"/>
      <c r="H7" s="134"/>
      <c r="I7" s="134"/>
      <c r="J7" s="135"/>
      <c r="K7" s="134"/>
      <c r="L7" s="136" t="s">
        <v>1600</v>
      </c>
      <c r="M7" s="229"/>
    </row>
    <row r="8" spans="1:13" ht="15.75" thickBot="1">
      <c r="A8" s="227"/>
      <c r="B8" s="133" t="s">
        <v>1601</v>
      </c>
      <c r="C8" s="134"/>
      <c r="D8" s="134"/>
      <c r="E8" s="135"/>
      <c r="F8" s="134"/>
      <c r="G8" s="134"/>
      <c r="H8" s="134"/>
      <c r="I8" s="134"/>
      <c r="J8" s="135"/>
      <c r="K8" s="134"/>
      <c r="L8" s="136" t="s">
        <v>1602</v>
      </c>
      <c r="M8" s="229"/>
    </row>
    <row r="9" spans="1:13" ht="15.75" thickBot="1">
      <c r="A9" s="227"/>
      <c r="B9" s="133" t="s">
        <v>1603</v>
      </c>
      <c r="C9" s="134">
        <v>161821</v>
      </c>
      <c r="D9" s="134">
        <v>54695</v>
      </c>
      <c r="E9" s="135"/>
      <c r="F9" s="134"/>
      <c r="G9" s="134"/>
      <c r="H9" s="134"/>
      <c r="I9" s="134"/>
      <c r="J9" s="135"/>
      <c r="K9" s="134">
        <v>216516</v>
      </c>
      <c r="L9" s="136" t="s">
        <v>1604</v>
      </c>
      <c r="M9" s="229"/>
    </row>
    <row r="10" spans="1:13" ht="15.75" thickBot="1">
      <c r="A10" s="227"/>
      <c r="B10" s="133" t="s">
        <v>1609</v>
      </c>
      <c r="C10" s="134"/>
      <c r="D10" s="134"/>
      <c r="E10" s="135"/>
      <c r="F10" s="134"/>
      <c r="G10" s="134"/>
      <c r="H10" s="134"/>
      <c r="I10" s="134"/>
      <c r="J10" s="135"/>
      <c r="K10" s="134"/>
      <c r="L10" s="136" t="s">
        <v>1610</v>
      </c>
      <c r="M10" s="229"/>
    </row>
    <row r="11" spans="1:13" ht="15.75" thickBot="1">
      <c r="A11" s="227"/>
      <c r="B11" s="133" t="s">
        <v>1611</v>
      </c>
      <c r="C11" s="134"/>
      <c r="D11" s="134"/>
      <c r="E11" s="135"/>
      <c r="F11" s="134"/>
      <c r="G11" s="134"/>
      <c r="H11" s="134"/>
      <c r="I11" s="134"/>
      <c r="J11" s="135"/>
      <c r="K11" s="134"/>
      <c r="L11" s="136" t="s">
        <v>1612</v>
      </c>
      <c r="M11" s="229"/>
    </row>
    <row r="12" spans="1:13" ht="15.75" thickBot="1">
      <c r="A12" s="227"/>
      <c r="B12" s="133" t="s">
        <v>1621</v>
      </c>
      <c r="C12" s="134"/>
      <c r="D12" s="134"/>
      <c r="E12" s="135"/>
      <c r="F12" s="134"/>
      <c r="G12" s="134"/>
      <c r="H12" s="134"/>
      <c r="I12" s="134"/>
      <c r="J12" s="135"/>
      <c r="K12" s="134"/>
      <c r="L12" s="136" t="s">
        <v>1622</v>
      </c>
      <c r="M12" s="229"/>
    </row>
    <row r="13" spans="1:13" ht="15.75" thickBot="1">
      <c r="A13" s="228"/>
      <c r="B13" s="133" t="s">
        <v>643</v>
      </c>
      <c r="C13" s="134">
        <v>161821</v>
      </c>
      <c r="D13" s="134">
        <v>54695</v>
      </c>
      <c r="E13" s="135"/>
      <c r="F13" s="134"/>
      <c r="G13" s="134"/>
      <c r="H13" s="134"/>
      <c r="I13" s="134"/>
      <c r="J13" s="135"/>
      <c r="K13" s="134">
        <v>216516</v>
      </c>
      <c r="L13" s="136" t="s">
        <v>644</v>
      </c>
      <c r="M13" s="230"/>
    </row>
    <row r="14" spans="1:13" ht="15.75" thickBot="1">
      <c r="A14" s="235" t="s">
        <v>1639</v>
      </c>
      <c r="B14" s="133" t="s">
        <v>1597</v>
      </c>
      <c r="C14" s="134"/>
      <c r="D14" s="134"/>
      <c r="E14" s="135"/>
      <c r="F14" s="134"/>
      <c r="G14" s="134"/>
      <c r="H14" s="134"/>
      <c r="I14" s="134"/>
      <c r="J14" s="135"/>
      <c r="K14" s="134"/>
      <c r="L14" s="136" t="s">
        <v>1598</v>
      </c>
      <c r="M14" s="236" t="s">
        <v>1640</v>
      </c>
    </row>
    <row r="15" spans="1:13" ht="15.75" thickBot="1">
      <c r="A15" s="227"/>
      <c r="B15" s="133" t="s">
        <v>1599</v>
      </c>
      <c r="C15" s="134"/>
      <c r="D15" s="134"/>
      <c r="E15" s="135"/>
      <c r="F15" s="134"/>
      <c r="G15" s="134"/>
      <c r="H15" s="134"/>
      <c r="I15" s="134"/>
      <c r="J15" s="135"/>
      <c r="K15" s="134"/>
      <c r="L15" s="136" t="s">
        <v>1600</v>
      </c>
      <c r="M15" s="229"/>
    </row>
    <row r="16" spans="1:13" ht="15.75" thickBot="1">
      <c r="A16" s="227"/>
      <c r="B16" s="133" t="s">
        <v>1601</v>
      </c>
      <c r="C16" s="134"/>
      <c r="D16" s="134"/>
      <c r="E16" s="135"/>
      <c r="F16" s="134"/>
      <c r="G16" s="134"/>
      <c r="H16" s="134"/>
      <c r="I16" s="134"/>
      <c r="J16" s="135"/>
      <c r="K16" s="134"/>
      <c r="L16" s="136" t="s">
        <v>1602</v>
      </c>
      <c r="M16" s="229"/>
    </row>
    <row r="17" spans="1:13" ht="15.75" thickBot="1">
      <c r="A17" s="227"/>
      <c r="B17" s="133" t="s">
        <v>1603</v>
      </c>
      <c r="C17" s="134">
        <v>132348</v>
      </c>
      <c r="D17" s="134">
        <v>40898</v>
      </c>
      <c r="E17" s="135"/>
      <c r="F17" s="134"/>
      <c r="G17" s="134"/>
      <c r="H17" s="134"/>
      <c r="I17" s="134"/>
      <c r="J17" s="135"/>
      <c r="K17" s="134">
        <v>173246</v>
      </c>
      <c r="L17" s="136" t="s">
        <v>1604</v>
      </c>
      <c r="M17" s="229"/>
    </row>
    <row r="18" spans="1:13" ht="15.75" thickBot="1">
      <c r="A18" s="227"/>
      <c r="B18" s="133" t="s">
        <v>1609</v>
      </c>
      <c r="C18" s="134"/>
      <c r="D18" s="134"/>
      <c r="E18" s="135"/>
      <c r="F18" s="134"/>
      <c r="G18" s="134"/>
      <c r="H18" s="134"/>
      <c r="I18" s="134"/>
      <c r="J18" s="135"/>
      <c r="K18" s="134"/>
      <c r="L18" s="136" t="s">
        <v>1610</v>
      </c>
      <c r="M18" s="229"/>
    </row>
    <row r="19" spans="1:13" ht="15.75" thickBot="1">
      <c r="A19" s="227"/>
      <c r="B19" s="133" t="s">
        <v>1611</v>
      </c>
      <c r="C19" s="134"/>
      <c r="D19" s="134"/>
      <c r="E19" s="135"/>
      <c r="F19" s="134"/>
      <c r="G19" s="134"/>
      <c r="H19" s="134"/>
      <c r="I19" s="134"/>
      <c r="J19" s="135"/>
      <c r="K19" s="134"/>
      <c r="L19" s="136" t="s">
        <v>1612</v>
      </c>
      <c r="M19" s="229"/>
    </row>
    <row r="20" spans="1:13" ht="15.75" thickBot="1">
      <c r="A20" s="227"/>
      <c r="B20" s="133" t="s">
        <v>1621</v>
      </c>
      <c r="C20" s="134"/>
      <c r="D20" s="134"/>
      <c r="E20" s="135"/>
      <c r="F20" s="134"/>
      <c r="G20" s="134"/>
      <c r="H20" s="134"/>
      <c r="I20" s="134"/>
      <c r="J20" s="135"/>
      <c r="K20" s="134"/>
      <c r="L20" s="136" t="s">
        <v>1622</v>
      </c>
      <c r="M20" s="229"/>
    </row>
    <row r="21" spans="1:13" ht="15.75" thickBot="1">
      <c r="A21" s="228"/>
      <c r="B21" s="133" t="s">
        <v>643</v>
      </c>
      <c r="C21" s="134">
        <v>132348</v>
      </c>
      <c r="D21" s="134">
        <v>40898</v>
      </c>
      <c r="E21" s="135"/>
      <c r="F21" s="134"/>
      <c r="G21" s="134"/>
      <c r="H21" s="134"/>
      <c r="I21" s="134"/>
      <c r="J21" s="135"/>
      <c r="K21" s="134">
        <v>173246</v>
      </c>
      <c r="L21" s="136" t="s">
        <v>644</v>
      </c>
      <c r="M21" s="230"/>
    </row>
    <row r="22" spans="1:13" ht="17.25" customHeight="1">
      <c r="A22" s="237" t="s">
        <v>643</v>
      </c>
      <c r="B22" s="237"/>
      <c r="C22" s="237"/>
      <c r="D22" s="237"/>
      <c r="E22" s="237"/>
      <c r="F22" s="237"/>
      <c r="G22" s="238" t="s">
        <v>644</v>
      </c>
      <c r="H22" s="238"/>
      <c r="I22" s="238"/>
      <c r="J22" s="238"/>
      <c r="K22" s="238"/>
      <c r="L22" s="238"/>
      <c r="M22" s="238"/>
    </row>
    <row r="23" spans="1:13">
      <c r="A23" s="233"/>
      <c r="B23" s="233"/>
      <c r="C23" s="234" t="s">
        <v>1651</v>
      </c>
      <c r="D23" s="234"/>
      <c r="E23" s="234"/>
      <c r="F23" s="234"/>
      <c r="G23" s="234"/>
      <c r="H23" s="234"/>
      <c r="I23" s="234"/>
      <c r="J23" s="234"/>
      <c r="K23" s="234"/>
      <c r="L23" s="233"/>
      <c r="M23" s="233"/>
    </row>
    <row r="24" spans="1:13" ht="23.25">
      <c r="A24" s="233"/>
      <c r="B24" s="233"/>
      <c r="C24" s="132" t="s">
        <v>643</v>
      </c>
      <c r="D24" s="132" t="s">
        <v>1652</v>
      </c>
      <c r="E24" s="132" t="s">
        <v>1653</v>
      </c>
      <c r="F24" s="132" t="s">
        <v>1654</v>
      </c>
      <c r="G24" s="132" t="s">
        <v>1655</v>
      </c>
      <c r="H24" s="132" t="s">
        <v>1656</v>
      </c>
      <c r="I24" s="132" t="s">
        <v>1657</v>
      </c>
      <c r="J24" s="132" t="s">
        <v>1658</v>
      </c>
      <c r="K24" s="132" t="s">
        <v>643</v>
      </c>
      <c r="L24" s="233"/>
      <c r="M24" s="233"/>
    </row>
    <row r="25" spans="1:13" ht="15.75" thickBot="1">
      <c r="A25" s="133" t="s">
        <v>1641</v>
      </c>
      <c r="B25" s="133" t="s">
        <v>643</v>
      </c>
      <c r="C25" s="134">
        <v>29473</v>
      </c>
      <c r="D25" s="134">
        <v>13797</v>
      </c>
      <c r="E25" s="135"/>
      <c r="F25" s="134"/>
      <c r="G25" s="134"/>
      <c r="H25" s="134"/>
      <c r="I25" s="134"/>
      <c r="J25" s="135"/>
      <c r="K25" s="134">
        <v>43270</v>
      </c>
      <c r="L25" s="136" t="s">
        <v>644</v>
      </c>
      <c r="M25" s="136" t="s">
        <v>1642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7FC72F19-C3B9-4880-916A-9494FC69E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7C589-8A48-4C18-AD5F-2F4845EBB843}">
  <dimension ref="A1:N20"/>
  <sheetViews>
    <sheetView showGridLines="0" workbookViewId="0"/>
  </sheetViews>
  <sheetFormatPr defaultRowHeight="15"/>
  <cols>
    <col min="1" max="1" width="14" style="138" bestFit="1" customWidth="1" collapsed="1"/>
    <col min="2" max="2" width="26" style="138" bestFit="1" customWidth="1" collapsed="1"/>
    <col min="3" max="3" width="31.1640625" style="138" bestFit="1" customWidth="1" collapsed="1"/>
    <col min="4" max="4" width="9.33203125" style="138" collapsed="1"/>
    <col min="5" max="5" width="26.5" style="138" bestFit="1" customWidth="1" collapsed="1"/>
    <col min="6" max="6" width="22.83203125" style="138" bestFit="1" customWidth="1" collapsed="1"/>
    <col min="7" max="7" width="26.1640625" style="138" bestFit="1" customWidth="1" collapsed="1"/>
    <col min="8" max="8" width="14" style="138" bestFit="1" customWidth="1" collapsed="1"/>
    <col min="9" max="9" width="26" style="138" bestFit="1" customWidth="1" collapsed="1"/>
    <col min="10" max="10" width="31.1640625" style="138" bestFit="1" customWidth="1" collapsed="1"/>
    <col min="11" max="11" width="9.33203125" style="138" collapsed="1"/>
    <col min="12" max="12" width="26.5" style="138" bestFit="1" customWidth="1" collapsed="1"/>
    <col min="13" max="13" width="22.83203125" style="138" bestFit="1" customWidth="1" collapsed="1"/>
    <col min="14" max="14" width="26.1640625" style="138" bestFit="1" customWidth="1" collapsed="1"/>
    <col min="15" max="16384" width="9.33203125" style="138" collapsed="1"/>
  </cols>
  <sheetData>
    <row r="1" spans="1:14" ht="17.25">
      <c r="A1" s="137" t="s">
        <v>1660</v>
      </c>
    </row>
    <row r="3" spans="1:14" ht="17.25" customHeight="1">
      <c r="A3" s="241" t="s">
        <v>17</v>
      </c>
      <c r="B3" s="241"/>
      <c r="C3" s="241"/>
      <c r="D3" s="241"/>
      <c r="E3" s="241"/>
      <c r="F3" s="241"/>
      <c r="G3" s="241"/>
      <c r="H3" s="242" t="s">
        <v>106</v>
      </c>
      <c r="I3" s="242"/>
      <c r="J3" s="242"/>
      <c r="K3" s="242"/>
      <c r="L3" s="242"/>
      <c r="M3" s="242"/>
      <c r="N3" s="242"/>
    </row>
    <row r="4" spans="1:14" ht="17.25" customHeight="1">
      <c r="A4" s="241" t="s">
        <v>1661</v>
      </c>
      <c r="B4" s="241"/>
      <c r="C4" s="241"/>
      <c r="D4" s="242" t="s">
        <v>1662</v>
      </c>
      <c r="E4" s="242"/>
      <c r="F4" s="242"/>
      <c r="G4" s="242"/>
      <c r="H4" s="241" t="s">
        <v>1661</v>
      </c>
      <c r="I4" s="241"/>
      <c r="J4" s="241"/>
      <c r="K4" s="242" t="s">
        <v>1662</v>
      </c>
      <c r="L4" s="242"/>
      <c r="M4" s="242"/>
      <c r="N4" s="242"/>
    </row>
    <row r="5" spans="1:14" ht="15.75" thickBot="1">
      <c r="A5" s="250" t="s">
        <v>665</v>
      </c>
      <c r="B5" s="247" t="s">
        <v>1663</v>
      </c>
      <c r="C5" s="139" t="s">
        <v>1664</v>
      </c>
      <c r="D5" s="140">
        <v>330395</v>
      </c>
      <c r="E5" s="141" t="s">
        <v>1664</v>
      </c>
      <c r="F5" s="244" t="s">
        <v>1665</v>
      </c>
      <c r="G5" s="244" t="s">
        <v>666</v>
      </c>
      <c r="H5" s="250" t="s">
        <v>665</v>
      </c>
      <c r="I5" s="247" t="s">
        <v>1663</v>
      </c>
      <c r="J5" s="139" t="s">
        <v>1664</v>
      </c>
      <c r="K5" s="140">
        <v>309452</v>
      </c>
      <c r="L5" s="141" t="s">
        <v>1664</v>
      </c>
      <c r="M5" s="244" t="s">
        <v>1665</v>
      </c>
      <c r="N5" s="244" t="s">
        <v>666</v>
      </c>
    </row>
    <row r="6" spans="1:14" ht="15.75" thickBot="1">
      <c r="A6" s="250"/>
      <c r="B6" s="247"/>
      <c r="C6" s="139" t="s">
        <v>1666</v>
      </c>
      <c r="D6" s="140">
        <v>29229</v>
      </c>
      <c r="E6" s="141" t="s">
        <v>1667</v>
      </c>
      <c r="F6" s="244"/>
      <c r="G6" s="244"/>
      <c r="H6" s="250"/>
      <c r="I6" s="247"/>
      <c r="J6" s="139" t="s">
        <v>1666</v>
      </c>
      <c r="K6" s="140">
        <v>28456</v>
      </c>
      <c r="L6" s="141" t="s">
        <v>1667</v>
      </c>
      <c r="M6" s="244"/>
      <c r="N6" s="244"/>
    </row>
    <row r="7" spans="1:14" ht="15.75" thickBot="1">
      <c r="A7" s="250"/>
      <c r="B7" s="248"/>
      <c r="C7" s="139" t="s">
        <v>1668</v>
      </c>
      <c r="D7" s="140">
        <v>359624</v>
      </c>
      <c r="E7" s="141" t="s">
        <v>1669</v>
      </c>
      <c r="F7" s="245"/>
      <c r="G7" s="244"/>
      <c r="H7" s="250"/>
      <c r="I7" s="248"/>
      <c r="J7" s="139" t="s">
        <v>1668</v>
      </c>
      <c r="K7" s="140">
        <v>337908</v>
      </c>
      <c r="L7" s="141" t="s">
        <v>1669</v>
      </c>
      <c r="M7" s="245"/>
      <c r="N7" s="244"/>
    </row>
    <row r="8" spans="1:14" ht="15.75" thickBot="1">
      <c r="A8" s="250"/>
      <c r="B8" s="246" t="s">
        <v>1670</v>
      </c>
      <c r="C8" s="139" t="s">
        <v>1664</v>
      </c>
      <c r="D8" s="140">
        <v>5574451</v>
      </c>
      <c r="E8" s="141" t="s">
        <v>1664</v>
      </c>
      <c r="F8" s="243" t="s">
        <v>1671</v>
      </c>
      <c r="G8" s="244"/>
      <c r="H8" s="250"/>
      <c r="I8" s="246" t="s">
        <v>1670</v>
      </c>
      <c r="J8" s="139" t="s">
        <v>1664</v>
      </c>
      <c r="K8" s="140">
        <v>5691092</v>
      </c>
      <c r="L8" s="141" t="s">
        <v>1664</v>
      </c>
      <c r="M8" s="243" t="s">
        <v>1671</v>
      </c>
      <c r="N8" s="244"/>
    </row>
    <row r="9" spans="1:14" ht="15.75" thickBot="1">
      <c r="A9" s="250"/>
      <c r="B9" s="247"/>
      <c r="C9" s="139" t="s">
        <v>1666</v>
      </c>
      <c r="D9" s="140">
        <v>1001262</v>
      </c>
      <c r="E9" s="141" t="s">
        <v>1667</v>
      </c>
      <c r="F9" s="244"/>
      <c r="G9" s="244"/>
      <c r="H9" s="250"/>
      <c r="I9" s="247"/>
      <c r="J9" s="139" t="s">
        <v>1666</v>
      </c>
      <c r="K9" s="140">
        <v>602415</v>
      </c>
      <c r="L9" s="141" t="s">
        <v>1667</v>
      </c>
      <c r="M9" s="244"/>
      <c r="N9" s="244"/>
    </row>
    <row r="10" spans="1:14" ht="15.75" thickBot="1">
      <c r="A10" s="251"/>
      <c r="B10" s="248"/>
      <c r="C10" s="139" t="s">
        <v>1668</v>
      </c>
      <c r="D10" s="140">
        <v>6575713</v>
      </c>
      <c r="E10" s="141" t="s">
        <v>1669</v>
      </c>
      <c r="F10" s="245"/>
      <c r="G10" s="245"/>
      <c r="H10" s="251"/>
      <c r="I10" s="248"/>
      <c r="J10" s="139" t="s">
        <v>1668</v>
      </c>
      <c r="K10" s="140">
        <v>6293507</v>
      </c>
      <c r="L10" s="141" t="s">
        <v>1669</v>
      </c>
      <c r="M10" s="245"/>
      <c r="N10" s="245"/>
    </row>
    <row r="11" spans="1:14" ht="15.75" thickBot="1">
      <c r="A11" s="249" t="s">
        <v>671</v>
      </c>
      <c r="B11" s="246" t="s">
        <v>1663</v>
      </c>
      <c r="C11" s="139" t="s">
        <v>1664</v>
      </c>
      <c r="D11" s="140"/>
      <c r="E11" s="141" t="s">
        <v>1664</v>
      </c>
      <c r="F11" s="243" t="s">
        <v>1665</v>
      </c>
      <c r="G11" s="243" t="s">
        <v>672</v>
      </c>
      <c r="H11" s="249" t="s">
        <v>671</v>
      </c>
      <c r="I11" s="246" t="s">
        <v>1663</v>
      </c>
      <c r="J11" s="139" t="s">
        <v>1664</v>
      </c>
      <c r="K11" s="140"/>
      <c r="L11" s="141" t="s">
        <v>1664</v>
      </c>
      <c r="M11" s="243" t="s">
        <v>1665</v>
      </c>
      <c r="N11" s="243" t="s">
        <v>672</v>
      </c>
    </row>
    <row r="12" spans="1:14" ht="15.75" thickBot="1">
      <c r="A12" s="250"/>
      <c r="B12" s="247"/>
      <c r="C12" s="139" t="s">
        <v>1666</v>
      </c>
      <c r="D12" s="140"/>
      <c r="E12" s="141" t="s">
        <v>1667</v>
      </c>
      <c r="F12" s="244"/>
      <c r="G12" s="244"/>
      <c r="H12" s="250"/>
      <c r="I12" s="247"/>
      <c r="J12" s="139" t="s">
        <v>1666</v>
      </c>
      <c r="K12" s="140"/>
      <c r="L12" s="141" t="s">
        <v>1667</v>
      </c>
      <c r="M12" s="244"/>
      <c r="N12" s="244"/>
    </row>
    <row r="13" spans="1:14" ht="15.75" thickBot="1">
      <c r="A13" s="250"/>
      <c r="B13" s="248"/>
      <c r="C13" s="139" t="s">
        <v>1668</v>
      </c>
      <c r="D13" s="140"/>
      <c r="E13" s="141" t="s">
        <v>1669</v>
      </c>
      <c r="F13" s="245"/>
      <c r="G13" s="244"/>
      <c r="H13" s="250"/>
      <c r="I13" s="248"/>
      <c r="J13" s="139" t="s">
        <v>1668</v>
      </c>
      <c r="K13" s="140"/>
      <c r="L13" s="141" t="s">
        <v>1669</v>
      </c>
      <c r="M13" s="245"/>
      <c r="N13" s="244"/>
    </row>
    <row r="14" spans="1:14" ht="15.75" thickBot="1">
      <c r="A14" s="250"/>
      <c r="B14" s="246" t="s">
        <v>1670</v>
      </c>
      <c r="C14" s="139" t="s">
        <v>1664</v>
      </c>
      <c r="D14" s="140"/>
      <c r="E14" s="141" t="s">
        <v>1664</v>
      </c>
      <c r="F14" s="243" t="s">
        <v>1671</v>
      </c>
      <c r="G14" s="244"/>
      <c r="H14" s="250"/>
      <c r="I14" s="246" t="s">
        <v>1670</v>
      </c>
      <c r="J14" s="139" t="s">
        <v>1664</v>
      </c>
      <c r="K14" s="140"/>
      <c r="L14" s="141" t="s">
        <v>1664</v>
      </c>
      <c r="M14" s="243" t="s">
        <v>1671</v>
      </c>
      <c r="N14" s="244"/>
    </row>
    <row r="15" spans="1:14" ht="15.75" thickBot="1">
      <c r="A15" s="250"/>
      <c r="B15" s="247"/>
      <c r="C15" s="139" t="s">
        <v>1666</v>
      </c>
      <c r="D15" s="140"/>
      <c r="E15" s="141" t="s">
        <v>1667</v>
      </c>
      <c r="F15" s="244"/>
      <c r="G15" s="244"/>
      <c r="H15" s="250"/>
      <c r="I15" s="247"/>
      <c r="J15" s="139" t="s">
        <v>1666</v>
      </c>
      <c r="K15" s="140"/>
      <c r="L15" s="141" t="s">
        <v>1667</v>
      </c>
      <c r="M15" s="244"/>
      <c r="N15" s="244"/>
    </row>
    <row r="16" spans="1:14" ht="15.75" thickBot="1">
      <c r="A16" s="251"/>
      <c r="B16" s="248"/>
      <c r="C16" s="139" t="s">
        <v>1668</v>
      </c>
      <c r="D16" s="140"/>
      <c r="E16" s="141" t="s">
        <v>1669</v>
      </c>
      <c r="F16" s="245"/>
      <c r="G16" s="245"/>
      <c r="H16" s="251"/>
      <c r="I16" s="248"/>
      <c r="J16" s="139" t="s">
        <v>1668</v>
      </c>
      <c r="K16" s="140"/>
      <c r="L16" s="141" t="s">
        <v>1669</v>
      </c>
      <c r="M16" s="245"/>
      <c r="N16" s="245"/>
    </row>
    <row r="17" spans="1:14" ht="17.25" customHeight="1">
      <c r="A17" s="239" t="s">
        <v>17</v>
      </c>
      <c r="B17" s="239"/>
      <c r="C17" s="239"/>
      <c r="D17" s="239"/>
      <c r="E17" s="239"/>
      <c r="F17" s="239"/>
      <c r="G17" s="239"/>
      <c r="H17" s="240" t="s">
        <v>106</v>
      </c>
      <c r="I17" s="240"/>
      <c r="J17" s="240"/>
      <c r="K17" s="240"/>
      <c r="L17" s="240"/>
      <c r="M17" s="240"/>
      <c r="N17" s="240"/>
    </row>
    <row r="18" spans="1:14" ht="17.25" customHeight="1">
      <c r="A18" s="241" t="s">
        <v>1661</v>
      </c>
      <c r="B18" s="241"/>
      <c r="C18" s="241"/>
      <c r="D18" s="242" t="s">
        <v>1662</v>
      </c>
      <c r="E18" s="242"/>
      <c r="F18" s="242"/>
      <c r="G18" s="242"/>
      <c r="H18" s="241" t="s">
        <v>1661</v>
      </c>
      <c r="I18" s="241"/>
      <c r="J18" s="241"/>
      <c r="K18" s="242" t="s">
        <v>1662</v>
      </c>
      <c r="L18" s="242"/>
      <c r="M18" s="242"/>
      <c r="N18" s="242"/>
    </row>
    <row r="19" spans="1:14" ht="15.75" thickBot="1">
      <c r="A19" s="142" t="s">
        <v>665</v>
      </c>
      <c r="B19" s="139" t="s">
        <v>1672</v>
      </c>
      <c r="C19" s="139" t="s">
        <v>1668</v>
      </c>
      <c r="D19" s="140">
        <v>6935337</v>
      </c>
      <c r="E19" s="141" t="s">
        <v>1669</v>
      </c>
      <c r="F19" s="141" t="s">
        <v>1673</v>
      </c>
      <c r="G19" s="141" t="s">
        <v>666</v>
      </c>
      <c r="H19" s="142" t="s">
        <v>665</v>
      </c>
      <c r="I19" s="139" t="s">
        <v>1672</v>
      </c>
      <c r="J19" s="139" t="s">
        <v>1668</v>
      </c>
      <c r="K19" s="140">
        <v>6631415</v>
      </c>
      <c r="L19" s="141" t="s">
        <v>1669</v>
      </c>
      <c r="M19" s="141" t="s">
        <v>1673</v>
      </c>
      <c r="N19" s="141" t="s">
        <v>666</v>
      </c>
    </row>
    <row r="20" spans="1:14" ht="15.75" thickBot="1">
      <c r="A20" s="142" t="s">
        <v>671</v>
      </c>
      <c r="B20" s="139" t="s">
        <v>1672</v>
      </c>
      <c r="C20" s="139" t="s">
        <v>1668</v>
      </c>
      <c r="D20" s="140"/>
      <c r="E20" s="141" t="s">
        <v>1669</v>
      </c>
      <c r="F20" s="141" t="s">
        <v>1673</v>
      </c>
      <c r="G20" s="141" t="s">
        <v>672</v>
      </c>
      <c r="H20" s="142" t="s">
        <v>671</v>
      </c>
      <c r="I20" s="139" t="s">
        <v>1672</v>
      </c>
      <c r="J20" s="139" t="s">
        <v>1668</v>
      </c>
      <c r="K20" s="140"/>
      <c r="L20" s="141" t="s">
        <v>1669</v>
      </c>
      <c r="M20" s="141" t="s">
        <v>1673</v>
      </c>
      <c r="N20" s="141" t="s">
        <v>672</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1CF3A082-2729-4BC9-A744-6196BC06C704}">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72856-B9B6-4FB4-BDF1-6AD96A8FD85B}">
  <dimension ref="A1:N20"/>
  <sheetViews>
    <sheetView showGridLines="0" workbookViewId="0"/>
  </sheetViews>
  <sheetFormatPr defaultRowHeight="15"/>
  <cols>
    <col min="1" max="1" width="19.5" style="144" bestFit="1" customWidth="1" collapsed="1"/>
    <col min="2" max="2" width="26" style="144" bestFit="1" customWidth="1" collapsed="1"/>
    <col min="3" max="3" width="31.1640625" style="144" bestFit="1" customWidth="1" collapsed="1"/>
    <col min="4" max="4" width="9.33203125" style="144" collapsed="1"/>
    <col min="5" max="5" width="26.5" style="144" bestFit="1" customWidth="1" collapsed="1"/>
    <col min="6" max="6" width="22.83203125" style="144" bestFit="1" customWidth="1" collapsed="1"/>
    <col min="7" max="7" width="25.6640625" style="144" bestFit="1" customWidth="1" collapsed="1"/>
    <col min="8" max="8" width="19.5" style="144" bestFit="1" customWidth="1" collapsed="1"/>
    <col min="9" max="9" width="26" style="144" bestFit="1" customWidth="1" collapsed="1"/>
    <col min="10" max="10" width="31.1640625" style="144" bestFit="1" customWidth="1" collapsed="1"/>
    <col min="11" max="11" width="9.33203125" style="144" collapsed="1"/>
    <col min="12" max="12" width="26.5" style="144" bestFit="1" customWidth="1" collapsed="1"/>
    <col min="13" max="13" width="22.83203125" style="144" bestFit="1" customWidth="1" collapsed="1"/>
    <col min="14" max="14" width="25.6640625" style="144" bestFit="1" customWidth="1" collapsed="1"/>
    <col min="15" max="16384" width="9.33203125" style="144" collapsed="1"/>
  </cols>
  <sheetData>
    <row r="1" spans="1:14" ht="17.25">
      <c r="A1" s="143" t="s">
        <v>1674</v>
      </c>
    </row>
    <row r="3" spans="1:14" ht="17.25" customHeight="1">
      <c r="A3" s="252" t="s">
        <v>17</v>
      </c>
      <c r="B3" s="252"/>
      <c r="C3" s="252"/>
      <c r="D3" s="252"/>
      <c r="E3" s="252"/>
      <c r="F3" s="252"/>
      <c r="G3" s="252"/>
      <c r="H3" s="253" t="s">
        <v>106</v>
      </c>
      <c r="I3" s="253"/>
      <c r="J3" s="253"/>
      <c r="K3" s="253"/>
      <c r="L3" s="253"/>
      <c r="M3" s="253"/>
      <c r="N3" s="253"/>
    </row>
    <row r="4" spans="1:14" ht="17.25" customHeight="1">
      <c r="A4" s="252" t="s">
        <v>1675</v>
      </c>
      <c r="B4" s="252"/>
      <c r="C4" s="252"/>
      <c r="D4" s="253" t="s">
        <v>1676</v>
      </c>
      <c r="E4" s="253"/>
      <c r="F4" s="253"/>
      <c r="G4" s="253"/>
      <c r="H4" s="252" t="s">
        <v>1675</v>
      </c>
      <c r="I4" s="252"/>
      <c r="J4" s="252"/>
      <c r="K4" s="253" t="s">
        <v>1676</v>
      </c>
      <c r="L4" s="253"/>
      <c r="M4" s="253"/>
      <c r="N4" s="253"/>
    </row>
    <row r="5" spans="1:14" ht="15.75" thickBot="1">
      <c r="A5" s="254" t="s">
        <v>677</v>
      </c>
      <c r="B5" s="256" t="s">
        <v>1663</v>
      </c>
      <c r="C5" s="145" t="s">
        <v>1664</v>
      </c>
      <c r="D5" s="146">
        <v>45448</v>
      </c>
      <c r="E5" s="147" t="s">
        <v>1664</v>
      </c>
      <c r="F5" s="258" t="s">
        <v>1665</v>
      </c>
      <c r="G5" s="258" t="s">
        <v>1677</v>
      </c>
      <c r="H5" s="254" t="s">
        <v>677</v>
      </c>
      <c r="I5" s="256" t="s">
        <v>1663</v>
      </c>
      <c r="J5" s="145" t="s">
        <v>1664</v>
      </c>
      <c r="K5" s="146">
        <v>40220</v>
      </c>
      <c r="L5" s="147" t="s">
        <v>1664</v>
      </c>
      <c r="M5" s="258" t="s">
        <v>1665</v>
      </c>
      <c r="N5" s="258" t="s">
        <v>1677</v>
      </c>
    </row>
    <row r="6" spans="1:14" ht="15.75" thickBot="1">
      <c r="A6" s="254"/>
      <c r="B6" s="256"/>
      <c r="C6" s="145" t="s">
        <v>1666</v>
      </c>
      <c r="D6" s="146"/>
      <c r="E6" s="147" t="s">
        <v>1667</v>
      </c>
      <c r="F6" s="258"/>
      <c r="G6" s="258"/>
      <c r="H6" s="254"/>
      <c r="I6" s="256"/>
      <c r="J6" s="145" t="s">
        <v>1666</v>
      </c>
      <c r="K6" s="146"/>
      <c r="L6" s="147" t="s">
        <v>1667</v>
      </c>
      <c r="M6" s="258"/>
      <c r="N6" s="258"/>
    </row>
    <row r="7" spans="1:14" ht="15.75" thickBot="1">
      <c r="A7" s="254"/>
      <c r="B7" s="257"/>
      <c r="C7" s="145" t="s">
        <v>1668</v>
      </c>
      <c r="D7" s="146">
        <v>45448</v>
      </c>
      <c r="E7" s="147" t="s">
        <v>1669</v>
      </c>
      <c r="F7" s="259"/>
      <c r="G7" s="258"/>
      <c r="H7" s="254"/>
      <c r="I7" s="257"/>
      <c r="J7" s="145" t="s">
        <v>1668</v>
      </c>
      <c r="K7" s="146">
        <v>40220</v>
      </c>
      <c r="L7" s="147" t="s">
        <v>1669</v>
      </c>
      <c r="M7" s="259"/>
      <c r="N7" s="258"/>
    </row>
    <row r="8" spans="1:14" ht="15.75" thickBot="1">
      <c r="A8" s="254"/>
      <c r="B8" s="260" t="s">
        <v>1670</v>
      </c>
      <c r="C8" s="145" t="s">
        <v>1664</v>
      </c>
      <c r="D8" s="146">
        <v>1518296</v>
      </c>
      <c r="E8" s="147" t="s">
        <v>1664</v>
      </c>
      <c r="F8" s="261" t="s">
        <v>1671</v>
      </c>
      <c r="G8" s="258"/>
      <c r="H8" s="254"/>
      <c r="I8" s="260" t="s">
        <v>1670</v>
      </c>
      <c r="J8" s="145" t="s">
        <v>1664</v>
      </c>
      <c r="K8" s="146">
        <v>1477370</v>
      </c>
      <c r="L8" s="147" t="s">
        <v>1664</v>
      </c>
      <c r="M8" s="261" t="s">
        <v>1671</v>
      </c>
      <c r="N8" s="258"/>
    </row>
    <row r="9" spans="1:14" ht="15.75" thickBot="1">
      <c r="A9" s="254"/>
      <c r="B9" s="256"/>
      <c r="C9" s="145" t="s">
        <v>1666</v>
      </c>
      <c r="D9" s="146"/>
      <c r="E9" s="147" t="s">
        <v>1667</v>
      </c>
      <c r="F9" s="258"/>
      <c r="G9" s="258"/>
      <c r="H9" s="254"/>
      <c r="I9" s="256"/>
      <c r="J9" s="145" t="s">
        <v>1666</v>
      </c>
      <c r="K9" s="146"/>
      <c r="L9" s="147" t="s">
        <v>1667</v>
      </c>
      <c r="M9" s="258"/>
      <c r="N9" s="258"/>
    </row>
    <row r="10" spans="1:14" ht="15.75" thickBot="1">
      <c r="A10" s="255"/>
      <c r="B10" s="257"/>
      <c r="C10" s="145" t="s">
        <v>1668</v>
      </c>
      <c r="D10" s="146">
        <v>1518296</v>
      </c>
      <c r="E10" s="147" t="s">
        <v>1669</v>
      </c>
      <c r="F10" s="259"/>
      <c r="G10" s="259"/>
      <c r="H10" s="255"/>
      <c r="I10" s="257"/>
      <c r="J10" s="145" t="s">
        <v>1668</v>
      </c>
      <c r="K10" s="146">
        <v>1477370</v>
      </c>
      <c r="L10" s="147" t="s">
        <v>1669</v>
      </c>
      <c r="M10" s="259"/>
      <c r="N10" s="259"/>
    </row>
    <row r="11" spans="1:14" ht="15.75" thickBot="1">
      <c r="A11" s="262" t="s">
        <v>683</v>
      </c>
      <c r="B11" s="260" t="s">
        <v>1663</v>
      </c>
      <c r="C11" s="145" t="s">
        <v>1664</v>
      </c>
      <c r="D11" s="146"/>
      <c r="E11" s="147" t="s">
        <v>1664</v>
      </c>
      <c r="F11" s="261" t="s">
        <v>1665</v>
      </c>
      <c r="G11" s="261" t="s">
        <v>1678</v>
      </c>
      <c r="H11" s="262" t="s">
        <v>683</v>
      </c>
      <c r="I11" s="260" t="s">
        <v>1663</v>
      </c>
      <c r="J11" s="145" t="s">
        <v>1664</v>
      </c>
      <c r="K11" s="146"/>
      <c r="L11" s="147" t="s">
        <v>1664</v>
      </c>
      <c r="M11" s="261" t="s">
        <v>1665</v>
      </c>
      <c r="N11" s="261" t="s">
        <v>1678</v>
      </c>
    </row>
    <row r="12" spans="1:14" ht="15.75" thickBot="1">
      <c r="A12" s="254"/>
      <c r="B12" s="256"/>
      <c r="C12" s="145" t="s">
        <v>1666</v>
      </c>
      <c r="D12" s="146"/>
      <c r="E12" s="147" t="s">
        <v>1667</v>
      </c>
      <c r="F12" s="258"/>
      <c r="G12" s="258"/>
      <c r="H12" s="254"/>
      <c r="I12" s="256"/>
      <c r="J12" s="145" t="s">
        <v>1666</v>
      </c>
      <c r="K12" s="146"/>
      <c r="L12" s="147" t="s">
        <v>1667</v>
      </c>
      <c r="M12" s="258"/>
      <c r="N12" s="258"/>
    </row>
    <row r="13" spans="1:14" ht="15.75" thickBot="1">
      <c r="A13" s="254"/>
      <c r="B13" s="257"/>
      <c r="C13" s="145" t="s">
        <v>1668</v>
      </c>
      <c r="D13" s="146"/>
      <c r="E13" s="147" t="s">
        <v>1669</v>
      </c>
      <c r="F13" s="259"/>
      <c r="G13" s="258"/>
      <c r="H13" s="254"/>
      <c r="I13" s="257"/>
      <c r="J13" s="145" t="s">
        <v>1668</v>
      </c>
      <c r="K13" s="146"/>
      <c r="L13" s="147" t="s">
        <v>1669</v>
      </c>
      <c r="M13" s="259"/>
      <c r="N13" s="258"/>
    </row>
    <row r="14" spans="1:14" ht="15.75" thickBot="1">
      <c r="A14" s="254"/>
      <c r="B14" s="260" t="s">
        <v>1670</v>
      </c>
      <c r="C14" s="145" t="s">
        <v>1664</v>
      </c>
      <c r="D14" s="146"/>
      <c r="E14" s="147" t="s">
        <v>1664</v>
      </c>
      <c r="F14" s="261" t="s">
        <v>1671</v>
      </c>
      <c r="G14" s="258"/>
      <c r="H14" s="254"/>
      <c r="I14" s="260" t="s">
        <v>1670</v>
      </c>
      <c r="J14" s="145" t="s">
        <v>1664</v>
      </c>
      <c r="K14" s="146"/>
      <c r="L14" s="147" t="s">
        <v>1664</v>
      </c>
      <c r="M14" s="261" t="s">
        <v>1671</v>
      </c>
      <c r="N14" s="258"/>
    </row>
    <row r="15" spans="1:14" ht="15.75" thickBot="1">
      <c r="A15" s="254"/>
      <c r="B15" s="256"/>
      <c r="C15" s="145" t="s">
        <v>1666</v>
      </c>
      <c r="D15" s="146"/>
      <c r="E15" s="147" t="s">
        <v>1667</v>
      </c>
      <c r="F15" s="258"/>
      <c r="G15" s="258"/>
      <c r="H15" s="254"/>
      <c r="I15" s="256"/>
      <c r="J15" s="145" t="s">
        <v>1666</v>
      </c>
      <c r="K15" s="146"/>
      <c r="L15" s="147" t="s">
        <v>1667</v>
      </c>
      <c r="M15" s="258"/>
      <c r="N15" s="258"/>
    </row>
    <row r="16" spans="1:14" ht="15.75" thickBot="1">
      <c r="A16" s="255"/>
      <c r="B16" s="257"/>
      <c r="C16" s="145" t="s">
        <v>1668</v>
      </c>
      <c r="D16" s="146"/>
      <c r="E16" s="147" t="s">
        <v>1669</v>
      </c>
      <c r="F16" s="259"/>
      <c r="G16" s="259"/>
      <c r="H16" s="255"/>
      <c r="I16" s="257"/>
      <c r="J16" s="145" t="s">
        <v>1668</v>
      </c>
      <c r="K16" s="146"/>
      <c r="L16" s="147" t="s">
        <v>1669</v>
      </c>
      <c r="M16" s="259"/>
      <c r="N16" s="259"/>
    </row>
    <row r="17" spans="1:14" ht="17.25" customHeight="1">
      <c r="A17" s="263" t="s">
        <v>17</v>
      </c>
      <c r="B17" s="263"/>
      <c r="C17" s="263"/>
      <c r="D17" s="263"/>
      <c r="E17" s="263"/>
      <c r="F17" s="263"/>
      <c r="G17" s="263"/>
      <c r="H17" s="264" t="s">
        <v>106</v>
      </c>
      <c r="I17" s="264"/>
      <c r="J17" s="264"/>
      <c r="K17" s="264"/>
      <c r="L17" s="264"/>
      <c r="M17" s="264"/>
      <c r="N17" s="264"/>
    </row>
    <row r="18" spans="1:14" ht="17.25" customHeight="1">
      <c r="A18" s="252" t="s">
        <v>1675</v>
      </c>
      <c r="B18" s="252"/>
      <c r="C18" s="252"/>
      <c r="D18" s="253" t="s">
        <v>1676</v>
      </c>
      <c r="E18" s="253"/>
      <c r="F18" s="253"/>
      <c r="G18" s="253"/>
      <c r="H18" s="252" t="s">
        <v>1675</v>
      </c>
      <c r="I18" s="252"/>
      <c r="J18" s="252"/>
      <c r="K18" s="253" t="s">
        <v>1676</v>
      </c>
      <c r="L18" s="253"/>
      <c r="M18" s="253"/>
      <c r="N18" s="253"/>
    </row>
    <row r="19" spans="1:14" ht="15.75" thickBot="1">
      <c r="A19" s="148" t="s">
        <v>677</v>
      </c>
      <c r="B19" s="145" t="s">
        <v>1672</v>
      </c>
      <c r="C19" s="145" t="s">
        <v>1668</v>
      </c>
      <c r="D19" s="146">
        <v>1563744</v>
      </c>
      <c r="E19" s="147" t="s">
        <v>1669</v>
      </c>
      <c r="F19" s="147" t="s">
        <v>1673</v>
      </c>
      <c r="G19" s="147" t="s">
        <v>1677</v>
      </c>
      <c r="H19" s="148" t="s">
        <v>677</v>
      </c>
      <c r="I19" s="145" t="s">
        <v>1672</v>
      </c>
      <c r="J19" s="145" t="s">
        <v>1668</v>
      </c>
      <c r="K19" s="146">
        <v>1517590</v>
      </c>
      <c r="L19" s="147" t="s">
        <v>1669</v>
      </c>
      <c r="M19" s="147" t="s">
        <v>1673</v>
      </c>
      <c r="N19" s="147" t="s">
        <v>1677</v>
      </c>
    </row>
    <row r="20" spans="1:14" ht="15.75" thickBot="1">
      <c r="A20" s="148" t="s">
        <v>683</v>
      </c>
      <c r="B20" s="145" t="s">
        <v>1672</v>
      </c>
      <c r="C20" s="145" t="s">
        <v>1668</v>
      </c>
      <c r="D20" s="146"/>
      <c r="E20" s="147" t="s">
        <v>1669</v>
      </c>
      <c r="F20" s="147" t="s">
        <v>1673</v>
      </c>
      <c r="G20" s="147" t="s">
        <v>1678</v>
      </c>
      <c r="H20" s="148" t="s">
        <v>683</v>
      </c>
      <c r="I20" s="145" t="s">
        <v>1672</v>
      </c>
      <c r="J20" s="145" t="s">
        <v>1668</v>
      </c>
      <c r="K20" s="146"/>
      <c r="L20" s="147" t="s">
        <v>1669</v>
      </c>
      <c r="M20" s="147" t="s">
        <v>1673</v>
      </c>
      <c r="N20" s="147" t="s">
        <v>1678</v>
      </c>
    </row>
  </sheetData>
  <sheetProtection password="83AF" sheet="1" objects="1" scenarios="1"/>
  <mergeCells count="36">
    <mergeCell ref="A17:G17"/>
    <mergeCell ref="H17:N17"/>
    <mergeCell ref="A18:C18"/>
    <mergeCell ref="D18:G18"/>
    <mergeCell ref="H18:J18"/>
    <mergeCell ref="K18:N18"/>
    <mergeCell ref="M11:M13"/>
    <mergeCell ref="N11:N16"/>
    <mergeCell ref="B14:B16"/>
    <mergeCell ref="F14:F16"/>
    <mergeCell ref="I14:I16"/>
    <mergeCell ref="M14:M16"/>
    <mergeCell ref="I11:I13"/>
    <mergeCell ref="A11:A16"/>
    <mergeCell ref="B11:B13"/>
    <mergeCell ref="F11:F13"/>
    <mergeCell ref="G11:G16"/>
    <mergeCell ref="H11:H16"/>
    <mergeCell ref="M5:M7"/>
    <mergeCell ref="N5:N10"/>
    <mergeCell ref="B8:B10"/>
    <mergeCell ref="F8:F10"/>
    <mergeCell ref="I8:I10"/>
    <mergeCell ref="M8:M10"/>
    <mergeCell ref="I5:I7"/>
    <mergeCell ref="A5:A10"/>
    <mergeCell ref="B5:B7"/>
    <mergeCell ref="F5:F7"/>
    <mergeCell ref="G5:G10"/>
    <mergeCell ref="H5:H10"/>
    <mergeCell ref="A3:G3"/>
    <mergeCell ref="H3:N3"/>
    <mergeCell ref="A4:C4"/>
    <mergeCell ref="D4:G4"/>
    <mergeCell ref="H4:J4"/>
    <mergeCell ref="K4:N4"/>
  </mergeCells>
  <dataValidations count="1">
    <dataValidation type="decimal" allowBlank="1" showErrorMessage="1" errorTitle="Invalid Data Type" error="Please input data in Numeric Data Type" sqref="D19:D20 K19:K20 D5:D16 K5:K16" xr:uid="{C9E78E20-9939-4955-995F-60E813CDA03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8AB2F-B500-47FB-9A3C-9CF0BA20880F}">
  <dimension ref="A1:N20"/>
  <sheetViews>
    <sheetView showGridLines="0" workbookViewId="0"/>
  </sheetViews>
  <sheetFormatPr defaultRowHeight="15"/>
  <cols>
    <col min="1" max="1" width="21.5" style="150" bestFit="1" customWidth="1" collapsed="1"/>
    <col min="2" max="2" width="26" style="150" bestFit="1" customWidth="1" collapsed="1"/>
    <col min="3" max="3" width="31.1640625" style="150" bestFit="1" customWidth="1" collapsed="1"/>
    <col min="4" max="4" width="9.33203125" style="150" collapsed="1"/>
    <col min="5" max="5" width="26.5" style="150" bestFit="1" customWidth="1" collapsed="1"/>
    <col min="6" max="6" width="22.83203125" style="150" bestFit="1" customWidth="1" collapsed="1"/>
    <col min="7" max="7" width="18.6640625" style="150" bestFit="1" customWidth="1" collapsed="1"/>
    <col min="8" max="8" width="21.5" style="150" bestFit="1" customWidth="1" collapsed="1"/>
    <col min="9" max="9" width="26" style="150" bestFit="1" customWidth="1" collapsed="1"/>
    <col min="10" max="10" width="31.1640625" style="150" bestFit="1" customWidth="1" collapsed="1"/>
    <col min="11" max="11" width="9.33203125" style="150" collapsed="1"/>
    <col min="12" max="12" width="26.5" style="150" bestFit="1" customWidth="1" collapsed="1"/>
    <col min="13" max="13" width="22.83203125" style="150" bestFit="1" customWidth="1" collapsed="1"/>
    <col min="14" max="14" width="18.6640625" style="150" bestFit="1" customWidth="1" collapsed="1"/>
    <col min="15" max="16384" width="9.33203125" style="150" collapsed="1"/>
  </cols>
  <sheetData>
    <row r="1" spans="1:14" ht="17.25">
      <c r="A1" s="149" t="s">
        <v>1679</v>
      </c>
    </row>
    <row r="3" spans="1:14" ht="17.25" customHeight="1">
      <c r="A3" s="267" t="s">
        <v>17</v>
      </c>
      <c r="B3" s="267"/>
      <c r="C3" s="267"/>
      <c r="D3" s="267"/>
      <c r="E3" s="267"/>
      <c r="F3" s="267"/>
      <c r="G3" s="267"/>
      <c r="H3" s="268" t="s">
        <v>106</v>
      </c>
      <c r="I3" s="268"/>
      <c r="J3" s="268"/>
      <c r="K3" s="268"/>
      <c r="L3" s="268"/>
      <c r="M3" s="268"/>
      <c r="N3" s="268"/>
    </row>
    <row r="4" spans="1:14" ht="17.25" customHeight="1">
      <c r="A4" s="267" t="s">
        <v>1680</v>
      </c>
      <c r="B4" s="267"/>
      <c r="C4" s="267"/>
      <c r="D4" s="268" t="s">
        <v>1681</v>
      </c>
      <c r="E4" s="268"/>
      <c r="F4" s="268"/>
      <c r="G4" s="268"/>
      <c r="H4" s="267" t="s">
        <v>1680</v>
      </c>
      <c r="I4" s="267"/>
      <c r="J4" s="267"/>
      <c r="K4" s="268" t="s">
        <v>1681</v>
      </c>
      <c r="L4" s="268"/>
      <c r="M4" s="268"/>
      <c r="N4" s="268"/>
    </row>
    <row r="5" spans="1:14" ht="15.75" thickBot="1">
      <c r="A5" s="276" t="s">
        <v>689</v>
      </c>
      <c r="B5" s="273" t="s">
        <v>1663</v>
      </c>
      <c r="C5" s="151" t="s">
        <v>1664</v>
      </c>
      <c r="D5" s="152">
        <v>793142</v>
      </c>
      <c r="E5" s="153" t="s">
        <v>1664</v>
      </c>
      <c r="F5" s="270" t="s">
        <v>1665</v>
      </c>
      <c r="G5" s="270" t="s">
        <v>690</v>
      </c>
      <c r="H5" s="276" t="s">
        <v>689</v>
      </c>
      <c r="I5" s="273" t="s">
        <v>1663</v>
      </c>
      <c r="J5" s="151" t="s">
        <v>1664</v>
      </c>
      <c r="K5" s="152">
        <v>764560</v>
      </c>
      <c r="L5" s="153" t="s">
        <v>1664</v>
      </c>
      <c r="M5" s="270" t="s">
        <v>1665</v>
      </c>
      <c r="N5" s="270" t="s">
        <v>690</v>
      </c>
    </row>
    <row r="6" spans="1:14" ht="15.75" thickBot="1">
      <c r="A6" s="276"/>
      <c r="B6" s="273"/>
      <c r="C6" s="151" t="s">
        <v>1666</v>
      </c>
      <c r="D6" s="152">
        <v>78376</v>
      </c>
      <c r="E6" s="153" t="s">
        <v>1667</v>
      </c>
      <c r="F6" s="270"/>
      <c r="G6" s="270"/>
      <c r="H6" s="276"/>
      <c r="I6" s="273"/>
      <c r="J6" s="151" t="s">
        <v>1666</v>
      </c>
      <c r="K6" s="152">
        <v>76891</v>
      </c>
      <c r="L6" s="153" t="s">
        <v>1667</v>
      </c>
      <c r="M6" s="270"/>
      <c r="N6" s="270"/>
    </row>
    <row r="7" spans="1:14" ht="15.75" thickBot="1">
      <c r="A7" s="276"/>
      <c r="B7" s="274"/>
      <c r="C7" s="151" t="s">
        <v>1668</v>
      </c>
      <c r="D7" s="152">
        <v>871518</v>
      </c>
      <c r="E7" s="153" t="s">
        <v>1669</v>
      </c>
      <c r="F7" s="271"/>
      <c r="G7" s="270"/>
      <c r="H7" s="276"/>
      <c r="I7" s="274"/>
      <c r="J7" s="151" t="s">
        <v>1668</v>
      </c>
      <c r="K7" s="152">
        <v>841451</v>
      </c>
      <c r="L7" s="153" t="s">
        <v>1669</v>
      </c>
      <c r="M7" s="271"/>
      <c r="N7" s="270"/>
    </row>
    <row r="8" spans="1:14" ht="15.75" thickBot="1">
      <c r="A8" s="276"/>
      <c r="B8" s="272" t="s">
        <v>1670</v>
      </c>
      <c r="C8" s="151" t="s">
        <v>1664</v>
      </c>
      <c r="D8" s="152">
        <v>10537838</v>
      </c>
      <c r="E8" s="153" t="s">
        <v>1664</v>
      </c>
      <c r="F8" s="269" t="s">
        <v>1671</v>
      </c>
      <c r="G8" s="270"/>
      <c r="H8" s="276"/>
      <c r="I8" s="272" t="s">
        <v>1670</v>
      </c>
      <c r="J8" s="151" t="s">
        <v>1664</v>
      </c>
      <c r="K8" s="152">
        <v>10697693</v>
      </c>
      <c r="L8" s="153" t="s">
        <v>1664</v>
      </c>
      <c r="M8" s="269" t="s">
        <v>1671</v>
      </c>
      <c r="N8" s="270"/>
    </row>
    <row r="9" spans="1:14" ht="15.75" thickBot="1">
      <c r="A9" s="276"/>
      <c r="B9" s="273"/>
      <c r="C9" s="151" t="s">
        <v>1666</v>
      </c>
      <c r="D9" s="152">
        <v>727110</v>
      </c>
      <c r="E9" s="153" t="s">
        <v>1667</v>
      </c>
      <c r="F9" s="270"/>
      <c r="G9" s="270"/>
      <c r="H9" s="276"/>
      <c r="I9" s="273"/>
      <c r="J9" s="151" t="s">
        <v>1666</v>
      </c>
      <c r="K9" s="152">
        <v>943552</v>
      </c>
      <c r="L9" s="153" t="s">
        <v>1667</v>
      </c>
      <c r="M9" s="270"/>
      <c r="N9" s="270"/>
    </row>
    <row r="10" spans="1:14" ht="15.75" thickBot="1">
      <c r="A10" s="277"/>
      <c r="B10" s="274"/>
      <c r="C10" s="151" t="s">
        <v>1668</v>
      </c>
      <c r="D10" s="152">
        <v>11264948</v>
      </c>
      <c r="E10" s="153" t="s">
        <v>1669</v>
      </c>
      <c r="F10" s="271"/>
      <c r="G10" s="271"/>
      <c r="H10" s="277"/>
      <c r="I10" s="274"/>
      <c r="J10" s="151" t="s">
        <v>1668</v>
      </c>
      <c r="K10" s="152">
        <v>11641245</v>
      </c>
      <c r="L10" s="153" t="s">
        <v>1669</v>
      </c>
      <c r="M10" s="271"/>
      <c r="N10" s="271"/>
    </row>
    <row r="11" spans="1:14" ht="15.75" thickBot="1">
      <c r="A11" s="275" t="s">
        <v>695</v>
      </c>
      <c r="B11" s="272" t="s">
        <v>1663</v>
      </c>
      <c r="C11" s="151" t="s">
        <v>1664</v>
      </c>
      <c r="D11" s="152"/>
      <c r="E11" s="153" t="s">
        <v>1664</v>
      </c>
      <c r="F11" s="269" t="s">
        <v>1665</v>
      </c>
      <c r="G11" s="269" t="s">
        <v>696</v>
      </c>
      <c r="H11" s="275" t="s">
        <v>695</v>
      </c>
      <c r="I11" s="272" t="s">
        <v>1663</v>
      </c>
      <c r="J11" s="151" t="s">
        <v>1664</v>
      </c>
      <c r="K11" s="152"/>
      <c r="L11" s="153" t="s">
        <v>1664</v>
      </c>
      <c r="M11" s="269" t="s">
        <v>1665</v>
      </c>
      <c r="N11" s="269" t="s">
        <v>696</v>
      </c>
    </row>
    <row r="12" spans="1:14" ht="15.75" thickBot="1">
      <c r="A12" s="276"/>
      <c r="B12" s="273"/>
      <c r="C12" s="151" t="s">
        <v>1666</v>
      </c>
      <c r="D12" s="152"/>
      <c r="E12" s="153" t="s">
        <v>1667</v>
      </c>
      <c r="F12" s="270"/>
      <c r="G12" s="270"/>
      <c r="H12" s="276"/>
      <c r="I12" s="273"/>
      <c r="J12" s="151" t="s">
        <v>1666</v>
      </c>
      <c r="K12" s="152"/>
      <c r="L12" s="153" t="s">
        <v>1667</v>
      </c>
      <c r="M12" s="270"/>
      <c r="N12" s="270"/>
    </row>
    <row r="13" spans="1:14" ht="15.75" thickBot="1">
      <c r="A13" s="276"/>
      <c r="B13" s="274"/>
      <c r="C13" s="151" t="s">
        <v>1668</v>
      </c>
      <c r="D13" s="152"/>
      <c r="E13" s="153" t="s">
        <v>1669</v>
      </c>
      <c r="F13" s="271"/>
      <c r="G13" s="270"/>
      <c r="H13" s="276"/>
      <c r="I13" s="274"/>
      <c r="J13" s="151" t="s">
        <v>1668</v>
      </c>
      <c r="K13" s="152"/>
      <c r="L13" s="153" t="s">
        <v>1669</v>
      </c>
      <c r="M13" s="271"/>
      <c r="N13" s="270"/>
    </row>
    <row r="14" spans="1:14" ht="15.75" thickBot="1">
      <c r="A14" s="276"/>
      <c r="B14" s="272" t="s">
        <v>1670</v>
      </c>
      <c r="C14" s="151" t="s">
        <v>1664</v>
      </c>
      <c r="D14" s="152"/>
      <c r="E14" s="153" t="s">
        <v>1664</v>
      </c>
      <c r="F14" s="269" t="s">
        <v>1671</v>
      </c>
      <c r="G14" s="270"/>
      <c r="H14" s="276"/>
      <c r="I14" s="272" t="s">
        <v>1670</v>
      </c>
      <c r="J14" s="151" t="s">
        <v>1664</v>
      </c>
      <c r="K14" s="152"/>
      <c r="L14" s="153" t="s">
        <v>1664</v>
      </c>
      <c r="M14" s="269" t="s">
        <v>1671</v>
      </c>
      <c r="N14" s="270"/>
    </row>
    <row r="15" spans="1:14" ht="15.75" thickBot="1">
      <c r="A15" s="276"/>
      <c r="B15" s="273"/>
      <c r="C15" s="151" t="s">
        <v>1666</v>
      </c>
      <c r="D15" s="152"/>
      <c r="E15" s="153" t="s">
        <v>1667</v>
      </c>
      <c r="F15" s="270"/>
      <c r="G15" s="270"/>
      <c r="H15" s="276"/>
      <c r="I15" s="273"/>
      <c r="J15" s="151" t="s">
        <v>1666</v>
      </c>
      <c r="K15" s="152"/>
      <c r="L15" s="153" t="s">
        <v>1667</v>
      </c>
      <c r="M15" s="270"/>
      <c r="N15" s="270"/>
    </row>
    <row r="16" spans="1:14" ht="15.75" thickBot="1">
      <c r="A16" s="277"/>
      <c r="B16" s="274"/>
      <c r="C16" s="151" t="s">
        <v>1668</v>
      </c>
      <c r="D16" s="152"/>
      <c r="E16" s="153" t="s">
        <v>1669</v>
      </c>
      <c r="F16" s="271"/>
      <c r="G16" s="271"/>
      <c r="H16" s="277"/>
      <c r="I16" s="274"/>
      <c r="J16" s="151" t="s">
        <v>1668</v>
      </c>
      <c r="K16" s="152"/>
      <c r="L16" s="153" t="s">
        <v>1669</v>
      </c>
      <c r="M16" s="271"/>
      <c r="N16" s="271"/>
    </row>
    <row r="17" spans="1:14" ht="17.25" customHeight="1">
      <c r="A17" s="265" t="s">
        <v>17</v>
      </c>
      <c r="B17" s="265"/>
      <c r="C17" s="265"/>
      <c r="D17" s="265"/>
      <c r="E17" s="265"/>
      <c r="F17" s="265"/>
      <c r="G17" s="265"/>
      <c r="H17" s="266" t="s">
        <v>106</v>
      </c>
      <c r="I17" s="266"/>
      <c r="J17" s="266"/>
      <c r="K17" s="266"/>
      <c r="L17" s="266"/>
      <c r="M17" s="266"/>
      <c r="N17" s="266"/>
    </row>
    <row r="18" spans="1:14" ht="17.25" customHeight="1">
      <c r="A18" s="267" t="s">
        <v>1680</v>
      </c>
      <c r="B18" s="267"/>
      <c r="C18" s="267"/>
      <c r="D18" s="268" t="s">
        <v>1681</v>
      </c>
      <c r="E18" s="268"/>
      <c r="F18" s="268"/>
      <c r="G18" s="268"/>
      <c r="H18" s="267" t="s">
        <v>1680</v>
      </c>
      <c r="I18" s="267"/>
      <c r="J18" s="267"/>
      <c r="K18" s="268" t="s">
        <v>1681</v>
      </c>
      <c r="L18" s="268"/>
      <c r="M18" s="268"/>
      <c r="N18" s="268"/>
    </row>
    <row r="19" spans="1:14" ht="15.75" thickBot="1">
      <c r="A19" s="154" t="s">
        <v>689</v>
      </c>
      <c r="B19" s="151" t="s">
        <v>1672</v>
      </c>
      <c r="C19" s="151" t="s">
        <v>1668</v>
      </c>
      <c r="D19" s="152">
        <v>12136466</v>
      </c>
      <c r="E19" s="153" t="s">
        <v>1669</v>
      </c>
      <c r="F19" s="153" t="s">
        <v>1673</v>
      </c>
      <c r="G19" s="153" t="s">
        <v>690</v>
      </c>
      <c r="H19" s="154" t="s">
        <v>689</v>
      </c>
      <c r="I19" s="151" t="s">
        <v>1672</v>
      </c>
      <c r="J19" s="151" t="s">
        <v>1668</v>
      </c>
      <c r="K19" s="152">
        <v>12482696</v>
      </c>
      <c r="L19" s="153" t="s">
        <v>1669</v>
      </c>
      <c r="M19" s="153" t="s">
        <v>1673</v>
      </c>
      <c r="N19" s="153" t="s">
        <v>690</v>
      </c>
    </row>
    <row r="20" spans="1:14" ht="15.75" thickBot="1">
      <c r="A20" s="154" t="s">
        <v>695</v>
      </c>
      <c r="B20" s="151" t="s">
        <v>1672</v>
      </c>
      <c r="C20" s="151" t="s">
        <v>1668</v>
      </c>
      <c r="D20" s="152"/>
      <c r="E20" s="153" t="s">
        <v>1669</v>
      </c>
      <c r="F20" s="153" t="s">
        <v>1673</v>
      </c>
      <c r="G20" s="153" t="s">
        <v>696</v>
      </c>
      <c r="H20" s="154" t="s">
        <v>695</v>
      </c>
      <c r="I20" s="151" t="s">
        <v>1672</v>
      </c>
      <c r="J20" s="151" t="s">
        <v>1668</v>
      </c>
      <c r="K20" s="152"/>
      <c r="L20" s="153" t="s">
        <v>1669</v>
      </c>
      <c r="M20" s="153" t="s">
        <v>1673</v>
      </c>
      <c r="N20" s="153" t="s">
        <v>696</v>
      </c>
    </row>
  </sheetData>
  <sheetProtection password="83AF" sheet="1" objects="1" scenarios="1"/>
  <mergeCells count="36">
    <mergeCell ref="A3:G3"/>
    <mergeCell ref="H3:N3"/>
    <mergeCell ref="A4:C4"/>
    <mergeCell ref="D4:G4"/>
    <mergeCell ref="H4:J4"/>
    <mergeCell ref="K4:N4"/>
    <mergeCell ref="A5:A10"/>
    <mergeCell ref="B5:B7"/>
    <mergeCell ref="F5:F7"/>
    <mergeCell ref="G5:G10"/>
    <mergeCell ref="H5:H10"/>
    <mergeCell ref="M5:M7"/>
    <mergeCell ref="N5:N10"/>
    <mergeCell ref="B8:B10"/>
    <mergeCell ref="F8:F10"/>
    <mergeCell ref="I8:I10"/>
    <mergeCell ref="M8:M10"/>
    <mergeCell ref="I5:I7"/>
    <mergeCell ref="A11:A16"/>
    <mergeCell ref="B11:B13"/>
    <mergeCell ref="F11:F13"/>
    <mergeCell ref="G11:G16"/>
    <mergeCell ref="H11:H16"/>
    <mergeCell ref="M11:M13"/>
    <mergeCell ref="N11:N16"/>
    <mergeCell ref="B14:B16"/>
    <mergeCell ref="F14:F16"/>
    <mergeCell ref="I14:I16"/>
    <mergeCell ref="M14:M16"/>
    <mergeCell ref="I11:I13"/>
    <mergeCell ref="A17:G17"/>
    <mergeCell ref="H17:N17"/>
    <mergeCell ref="A18:C18"/>
    <mergeCell ref="D18:G18"/>
    <mergeCell ref="H18:J18"/>
    <mergeCell ref="K18:N18"/>
  </mergeCells>
  <dataValidations count="1">
    <dataValidation type="decimal" allowBlank="1" showErrorMessage="1" errorTitle="Invalid Data Type" error="Please input data in Numeric Data Type" sqref="D19:D20 K19:K20 D5:D16 K5:K16" xr:uid="{7B0D1B39-D451-4BC5-8EAF-BCA3D9B3503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085DD4-CDEE-4B0E-A7CB-1FD73B897B36}">
  <dimension ref="A1:J22"/>
  <sheetViews>
    <sheetView showGridLines="0" workbookViewId="0"/>
  </sheetViews>
  <sheetFormatPr defaultRowHeight="15"/>
  <cols>
    <col min="1" max="1" width="35.83203125" style="156" customWidth="1" collapsed="1"/>
    <col min="2" max="2" width="31.1640625" style="156" customWidth="1" collapsed="1"/>
    <col min="3" max="3" width="9.33203125" style="156" collapsed="1"/>
    <col min="4" max="4" width="26.5" style="156" bestFit="1" customWidth="1" collapsed="1"/>
    <col min="5" max="5" width="32.5" style="156" bestFit="1" customWidth="1" collapsed="1"/>
    <col min="6" max="6" width="35.83203125" style="156" customWidth="1" collapsed="1"/>
    <col min="7" max="7" width="31.1640625" style="156" customWidth="1" collapsed="1"/>
    <col min="8" max="8" width="9.33203125" style="156" collapsed="1"/>
    <col min="9" max="9" width="26.5" style="156" bestFit="1" customWidth="1" collapsed="1"/>
    <col min="10" max="10" width="32.5" style="156" bestFit="1" customWidth="1" collapsed="1"/>
    <col min="11" max="16384" width="9.33203125" style="156" collapsed="1"/>
  </cols>
  <sheetData>
    <row r="1" spans="1:10" ht="17.25">
      <c r="A1" s="155" t="s">
        <v>1682</v>
      </c>
    </row>
    <row r="3" spans="1:10" ht="17.25" customHeight="1">
      <c r="A3" s="278" t="s">
        <v>17</v>
      </c>
      <c r="B3" s="278"/>
      <c r="C3" s="278"/>
      <c r="D3" s="278"/>
      <c r="E3" s="278"/>
      <c r="F3" s="279" t="s">
        <v>106</v>
      </c>
      <c r="G3" s="279"/>
      <c r="H3" s="279"/>
      <c r="I3" s="279"/>
      <c r="J3" s="279"/>
    </row>
    <row r="4" spans="1:10" ht="34.5" customHeight="1">
      <c r="A4" s="278" t="s">
        <v>1683</v>
      </c>
      <c r="B4" s="278"/>
      <c r="C4" s="279" t="s">
        <v>1684</v>
      </c>
      <c r="D4" s="279"/>
      <c r="E4" s="279"/>
      <c r="F4" s="278" t="s">
        <v>1683</v>
      </c>
      <c r="G4" s="278"/>
      <c r="H4" s="279" t="s">
        <v>1684</v>
      </c>
      <c r="I4" s="279"/>
      <c r="J4" s="279"/>
    </row>
    <row r="5" spans="1:10" ht="15.75" thickBot="1">
      <c r="A5" s="280" t="s">
        <v>1685</v>
      </c>
      <c r="B5" s="157" t="s">
        <v>1664</v>
      </c>
      <c r="C5" s="158" t="s">
        <v>1686</v>
      </c>
      <c r="D5" s="159" t="s">
        <v>1664</v>
      </c>
      <c r="E5" s="282" t="s">
        <v>1687</v>
      </c>
      <c r="F5" s="280" t="s">
        <v>1685</v>
      </c>
      <c r="G5" s="157" t="s">
        <v>1664</v>
      </c>
      <c r="H5" s="158">
        <v>0.82</v>
      </c>
      <c r="I5" s="159" t="s">
        <v>1664</v>
      </c>
      <c r="J5" s="282" t="s">
        <v>1687</v>
      </c>
    </row>
    <row r="6" spans="1:10" ht="15.75" thickBot="1">
      <c r="A6" s="280"/>
      <c r="B6" s="157" t="s">
        <v>1666</v>
      </c>
      <c r="C6" s="158" t="s">
        <v>1688</v>
      </c>
      <c r="D6" s="159" t="s">
        <v>1667</v>
      </c>
      <c r="E6" s="282"/>
      <c r="F6" s="280"/>
      <c r="G6" s="157" t="s">
        <v>1666</v>
      </c>
      <c r="H6" s="158">
        <v>0.01</v>
      </c>
      <c r="I6" s="159" t="s">
        <v>1667</v>
      </c>
      <c r="J6" s="282"/>
    </row>
    <row r="7" spans="1:10" ht="15.75" thickBot="1">
      <c r="A7" s="281"/>
      <c r="B7" s="157" t="s">
        <v>1668</v>
      </c>
      <c r="C7" s="158"/>
      <c r="D7" s="159" t="s">
        <v>1669</v>
      </c>
      <c r="E7" s="283"/>
      <c r="F7" s="281"/>
      <c r="G7" s="157" t="s">
        <v>1668</v>
      </c>
      <c r="H7" s="158"/>
      <c r="I7" s="159" t="s">
        <v>1669</v>
      </c>
      <c r="J7" s="283"/>
    </row>
    <row r="8" spans="1:10" ht="15.75" thickBot="1">
      <c r="A8" s="284" t="s">
        <v>1689</v>
      </c>
      <c r="B8" s="157" t="s">
        <v>1664</v>
      </c>
      <c r="C8" s="158"/>
      <c r="D8" s="159" t="s">
        <v>1664</v>
      </c>
      <c r="E8" s="285" t="s">
        <v>1690</v>
      </c>
      <c r="F8" s="284" t="s">
        <v>1689</v>
      </c>
      <c r="G8" s="157" t="s">
        <v>1664</v>
      </c>
      <c r="H8" s="158"/>
      <c r="I8" s="159" t="s">
        <v>1664</v>
      </c>
      <c r="J8" s="285" t="s">
        <v>1690</v>
      </c>
    </row>
    <row r="9" spans="1:10" ht="15.75" thickBot="1">
      <c r="A9" s="280"/>
      <c r="B9" s="157" t="s">
        <v>1666</v>
      </c>
      <c r="C9" s="158"/>
      <c r="D9" s="159" t="s">
        <v>1667</v>
      </c>
      <c r="E9" s="282"/>
      <c r="F9" s="280"/>
      <c r="G9" s="157" t="s">
        <v>1666</v>
      </c>
      <c r="H9" s="158"/>
      <c r="I9" s="159" t="s">
        <v>1667</v>
      </c>
      <c r="J9" s="282"/>
    </row>
    <row r="10" spans="1:10" ht="15.75" thickBot="1">
      <c r="A10" s="281"/>
      <c r="B10" s="157" t="s">
        <v>1668</v>
      </c>
      <c r="C10" s="158"/>
      <c r="D10" s="159" t="s">
        <v>1669</v>
      </c>
      <c r="E10" s="283"/>
      <c r="F10" s="281"/>
      <c r="G10" s="157" t="s">
        <v>1668</v>
      </c>
      <c r="H10" s="158"/>
      <c r="I10" s="159" t="s">
        <v>1669</v>
      </c>
      <c r="J10" s="283"/>
    </row>
    <row r="11" spans="1:10" ht="15.75" thickBot="1">
      <c r="A11" s="284" t="s">
        <v>1691</v>
      </c>
      <c r="B11" s="157" t="s">
        <v>1664</v>
      </c>
      <c r="C11" s="158" t="s">
        <v>1692</v>
      </c>
      <c r="D11" s="159" t="s">
        <v>1664</v>
      </c>
      <c r="E11" s="285" t="s">
        <v>1693</v>
      </c>
      <c r="F11" s="284" t="s">
        <v>1691</v>
      </c>
      <c r="G11" s="157" t="s">
        <v>1664</v>
      </c>
      <c r="H11" s="158">
        <v>0.75</v>
      </c>
      <c r="I11" s="159" t="s">
        <v>1664</v>
      </c>
      <c r="J11" s="285" t="s">
        <v>1693</v>
      </c>
    </row>
    <row r="12" spans="1:10" ht="15.75" thickBot="1">
      <c r="A12" s="280"/>
      <c r="B12" s="157" t="s">
        <v>1666</v>
      </c>
      <c r="C12" s="158"/>
      <c r="D12" s="159" t="s">
        <v>1667</v>
      </c>
      <c r="E12" s="282"/>
      <c r="F12" s="280"/>
      <c r="G12" s="157" t="s">
        <v>1666</v>
      </c>
      <c r="H12" s="158"/>
      <c r="I12" s="159" t="s">
        <v>1667</v>
      </c>
      <c r="J12" s="282"/>
    </row>
    <row r="13" spans="1:10" ht="15.75" thickBot="1">
      <c r="A13" s="281"/>
      <c r="B13" s="157" t="s">
        <v>1668</v>
      </c>
      <c r="C13" s="158"/>
      <c r="D13" s="159" t="s">
        <v>1669</v>
      </c>
      <c r="E13" s="283"/>
      <c r="F13" s="281"/>
      <c r="G13" s="157" t="s">
        <v>1668</v>
      </c>
      <c r="H13" s="158"/>
      <c r="I13" s="159" t="s">
        <v>1669</v>
      </c>
      <c r="J13" s="283"/>
    </row>
    <row r="14" spans="1:10" ht="15.75" thickBot="1">
      <c r="A14" s="284" t="s">
        <v>1694</v>
      </c>
      <c r="B14" s="157" t="s">
        <v>1664</v>
      </c>
      <c r="C14" s="158"/>
      <c r="D14" s="159" t="s">
        <v>1664</v>
      </c>
      <c r="E14" s="285" t="s">
        <v>1695</v>
      </c>
      <c r="F14" s="284" t="s">
        <v>1694</v>
      </c>
      <c r="G14" s="157" t="s">
        <v>1664</v>
      </c>
      <c r="H14" s="158"/>
      <c r="I14" s="159" t="s">
        <v>1664</v>
      </c>
      <c r="J14" s="285" t="s">
        <v>1695</v>
      </c>
    </row>
    <row r="15" spans="1:10" ht="15.75" thickBot="1">
      <c r="A15" s="280"/>
      <c r="B15" s="157" t="s">
        <v>1666</v>
      </c>
      <c r="C15" s="158"/>
      <c r="D15" s="159" t="s">
        <v>1667</v>
      </c>
      <c r="E15" s="282"/>
      <c r="F15" s="280"/>
      <c r="G15" s="157" t="s">
        <v>1666</v>
      </c>
      <c r="H15" s="158"/>
      <c r="I15" s="159" t="s">
        <v>1667</v>
      </c>
      <c r="J15" s="282"/>
    </row>
    <row r="16" spans="1:10" ht="15.75" thickBot="1">
      <c r="A16" s="281"/>
      <c r="B16" s="157" t="s">
        <v>1668</v>
      </c>
      <c r="C16" s="158"/>
      <c r="D16" s="159" t="s">
        <v>1669</v>
      </c>
      <c r="E16" s="283"/>
      <c r="F16" s="281"/>
      <c r="G16" s="157" t="s">
        <v>1668</v>
      </c>
      <c r="H16" s="158"/>
      <c r="I16" s="159" t="s">
        <v>1669</v>
      </c>
      <c r="J16" s="283"/>
    </row>
    <row r="17" spans="1:10" ht="15.75" thickBot="1">
      <c r="A17" s="284" t="s">
        <v>1696</v>
      </c>
      <c r="B17" s="157" t="s">
        <v>1664</v>
      </c>
      <c r="C17" s="158" t="s">
        <v>1697</v>
      </c>
      <c r="D17" s="159" t="s">
        <v>1664</v>
      </c>
      <c r="E17" s="285" t="s">
        <v>1698</v>
      </c>
      <c r="F17" s="284" t="s">
        <v>1696</v>
      </c>
      <c r="G17" s="157" t="s">
        <v>1664</v>
      </c>
      <c r="H17" s="158">
        <v>3.73</v>
      </c>
      <c r="I17" s="159" t="s">
        <v>1664</v>
      </c>
      <c r="J17" s="285" t="s">
        <v>1698</v>
      </c>
    </row>
    <row r="18" spans="1:10" ht="15.75" thickBot="1">
      <c r="A18" s="280"/>
      <c r="B18" s="157" t="s">
        <v>1666</v>
      </c>
      <c r="C18" s="158" t="s">
        <v>1699</v>
      </c>
      <c r="D18" s="159" t="s">
        <v>1667</v>
      </c>
      <c r="E18" s="282"/>
      <c r="F18" s="280"/>
      <c r="G18" s="157" t="s">
        <v>1666</v>
      </c>
      <c r="H18" s="158">
        <v>1.52</v>
      </c>
      <c r="I18" s="159" t="s">
        <v>1667</v>
      </c>
      <c r="J18" s="282"/>
    </row>
    <row r="19" spans="1:10" ht="15.75" thickBot="1">
      <c r="A19" s="281"/>
      <c r="B19" s="157" t="s">
        <v>1668</v>
      </c>
      <c r="C19" s="158"/>
      <c r="D19" s="159" t="s">
        <v>1669</v>
      </c>
      <c r="E19" s="283"/>
      <c r="F19" s="281"/>
      <c r="G19" s="157" t="s">
        <v>1668</v>
      </c>
      <c r="H19" s="158"/>
      <c r="I19" s="159" t="s">
        <v>1669</v>
      </c>
      <c r="J19" s="283"/>
    </row>
    <row r="20" spans="1:10" ht="15.75" thickBot="1">
      <c r="A20" s="284" t="s">
        <v>1700</v>
      </c>
      <c r="B20" s="157" t="s">
        <v>1664</v>
      </c>
      <c r="C20" s="158"/>
      <c r="D20" s="159" t="s">
        <v>1664</v>
      </c>
      <c r="E20" s="285" t="s">
        <v>1701</v>
      </c>
      <c r="F20" s="284" t="s">
        <v>1700</v>
      </c>
      <c r="G20" s="157" t="s">
        <v>1664</v>
      </c>
      <c r="H20" s="158"/>
      <c r="I20" s="159" t="s">
        <v>1664</v>
      </c>
      <c r="J20" s="285" t="s">
        <v>1701</v>
      </c>
    </row>
    <row r="21" spans="1:10" ht="15.75" thickBot="1">
      <c r="A21" s="280"/>
      <c r="B21" s="157" t="s">
        <v>1666</v>
      </c>
      <c r="C21" s="158"/>
      <c r="D21" s="159" t="s">
        <v>1667</v>
      </c>
      <c r="E21" s="282"/>
      <c r="F21" s="280"/>
      <c r="G21" s="157" t="s">
        <v>1666</v>
      </c>
      <c r="H21" s="158"/>
      <c r="I21" s="159" t="s">
        <v>1667</v>
      </c>
      <c r="J21" s="282"/>
    </row>
    <row r="22" spans="1:10" ht="15.75" thickBot="1">
      <c r="A22" s="281"/>
      <c r="B22" s="157" t="s">
        <v>1668</v>
      </c>
      <c r="C22" s="158"/>
      <c r="D22" s="159" t="s">
        <v>1669</v>
      </c>
      <c r="E22" s="283"/>
      <c r="F22" s="281"/>
      <c r="G22" s="157" t="s">
        <v>1668</v>
      </c>
      <c r="H22" s="158"/>
      <c r="I22" s="159" t="s">
        <v>1669</v>
      </c>
      <c r="J22" s="283"/>
    </row>
  </sheetData>
  <sheetProtection password="83AF" sheet="1" objects="1" scenarios="1"/>
  <mergeCells count="30">
    <mergeCell ref="A17:A19"/>
    <mergeCell ref="E17:E19"/>
    <mergeCell ref="F17:F19"/>
    <mergeCell ref="J17:J19"/>
    <mergeCell ref="A20:A22"/>
    <mergeCell ref="E20:E22"/>
    <mergeCell ref="F20:F22"/>
    <mergeCell ref="J20:J22"/>
    <mergeCell ref="A11:A13"/>
    <mergeCell ref="E11:E13"/>
    <mergeCell ref="F11:F13"/>
    <mergeCell ref="J11:J13"/>
    <mergeCell ref="A14:A16"/>
    <mergeCell ref="E14:E16"/>
    <mergeCell ref="F14:F16"/>
    <mergeCell ref="J14:J16"/>
    <mergeCell ref="A5:A7"/>
    <mergeCell ref="E5:E7"/>
    <mergeCell ref="F5:F7"/>
    <mergeCell ref="J5:J7"/>
    <mergeCell ref="A8:A10"/>
    <mergeCell ref="E8:E10"/>
    <mergeCell ref="F8:F10"/>
    <mergeCell ref="J8:J10"/>
    <mergeCell ref="A3:E3"/>
    <mergeCell ref="F3:J3"/>
    <mergeCell ref="A4:B4"/>
    <mergeCell ref="C4:E4"/>
    <mergeCell ref="F4:G4"/>
    <mergeCell ref="H4:J4"/>
  </mergeCells>
  <dataValidations count="1">
    <dataValidation type="textLength" operator="greaterThan" allowBlank="1" showErrorMessage="1" errorTitle="Invalid Data Type" error="Please input data in String Data Type" sqref="C5:C22 H5:H22" xr:uid="{5C78448C-A078-4834-85EA-15FD95423AA0}">
      <formula1>0</formula1>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DECC3-8A91-49F2-A9CA-C966F4BC5007}">
  <dimension ref="A1:D22"/>
  <sheetViews>
    <sheetView showGridLines="0" workbookViewId="0"/>
  </sheetViews>
  <sheetFormatPr defaultRowHeight="15"/>
  <cols>
    <col min="1" max="1" width="42.6640625" style="161" bestFit="1" customWidth="1" collapsed="1"/>
    <col min="2" max="3" width="33.33203125" style="161" customWidth="1" collapsed="1"/>
    <col min="4" max="4" width="42.6640625" style="161" bestFit="1" customWidth="1" collapsed="1"/>
    <col min="5" max="16384" width="9.33203125" style="161" collapsed="1"/>
  </cols>
  <sheetData>
    <row r="1" spans="1:4" ht="17.25">
      <c r="A1" s="160" t="s">
        <v>1702</v>
      </c>
    </row>
    <row r="3" spans="1:4" ht="17.25" customHeight="1">
      <c r="A3" s="286" t="s">
        <v>1703</v>
      </c>
      <c r="B3" s="286"/>
      <c r="C3" s="287" t="s">
        <v>1704</v>
      </c>
      <c r="D3" s="287"/>
    </row>
    <row r="4" spans="1:4">
      <c r="A4" s="162"/>
      <c r="B4" s="163" t="s">
        <v>102</v>
      </c>
      <c r="C4" s="163" t="s">
        <v>105</v>
      </c>
    </row>
    <row r="5" spans="1:4" ht="15.75" thickBot="1">
      <c r="A5" s="164" t="s">
        <v>1703</v>
      </c>
      <c r="B5" s="165"/>
      <c r="C5" s="165"/>
      <c r="D5" s="166" t="s">
        <v>1704</v>
      </c>
    </row>
    <row r="6" spans="1:4" ht="15.75" thickBot="1">
      <c r="A6" s="167" t="s">
        <v>890</v>
      </c>
      <c r="B6" s="165"/>
      <c r="C6" s="165"/>
      <c r="D6" s="166" t="s">
        <v>891</v>
      </c>
    </row>
    <row r="7" spans="1:4" ht="15.75" thickBot="1">
      <c r="A7" s="168" t="s">
        <v>1705</v>
      </c>
      <c r="B7" s="169">
        <v>258312</v>
      </c>
      <c r="C7" s="169">
        <v>254099</v>
      </c>
      <c r="D7" s="166" t="s">
        <v>1706</v>
      </c>
    </row>
    <row r="8" spans="1:4" ht="15.75" thickBot="1">
      <c r="A8" s="168" t="s">
        <v>604</v>
      </c>
      <c r="B8" s="169">
        <v>87644</v>
      </c>
      <c r="C8" s="169">
        <v>58271</v>
      </c>
      <c r="D8" s="166" t="s">
        <v>1707</v>
      </c>
    </row>
    <row r="9" spans="1:4" ht="26.25" thickBot="1">
      <c r="A9" s="168" t="s">
        <v>1708</v>
      </c>
      <c r="B9" s="169"/>
      <c r="C9" s="169"/>
      <c r="D9" s="166" t="s">
        <v>1709</v>
      </c>
    </row>
    <row r="10" spans="1:4" ht="15.75" thickBot="1">
      <c r="A10" s="168" t="s">
        <v>1514</v>
      </c>
      <c r="B10" s="169">
        <v>15884</v>
      </c>
      <c r="C10" s="169">
        <v>22710</v>
      </c>
      <c r="D10" s="166" t="s">
        <v>1710</v>
      </c>
    </row>
    <row r="11" spans="1:4" ht="26.25" thickBot="1">
      <c r="A11" s="168" t="s">
        <v>442</v>
      </c>
      <c r="B11" s="169">
        <v>19290</v>
      </c>
      <c r="C11" s="169">
        <v>19511</v>
      </c>
      <c r="D11" s="166" t="s">
        <v>1711</v>
      </c>
    </row>
    <row r="12" spans="1:4" ht="15.75" thickBot="1">
      <c r="A12" s="168" t="s">
        <v>1712</v>
      </c>
      <c r="B12" s="169"/>
      <c r="C12" s="169"/>
      <c r="D12" s="166" t="s">
        <v>1713</v>
      </c>
    </row>
    <row r="13" spans="1:4" ht="15.75" thickBot="1">
      <c r="A13" s="168" t="s">
        <v>1714</v>
      </c>
      <c r="B13" s="169">
        <v>381130</v>
      </c>
      <c r="C13" s="169">
        <v>354591</v>
      </c>
      <c r="D13" s="166" t="s">
        <v>1715</v>
      </c>
    </row>
    <row r="14" spans="1:4" ht="39" thickBot="1">
      <c r="A14" s="167" t="s">
        <v>1716</v>
      </c>
      <c r="B14" s="165"/>
      <c r="C14" s="165"/>
      <c r="D14" s="166" t="s">
        <v>1717</v>
      </c>
    </row>
    <row r="15" spans="1:4" ht="26.25" thickBot="1">
      <c r="A15" s="168" t="s">
        <v>1718</v>
      </c>
      <c r="B15" s="169"/>
      <c r="C15" s="169"/>
      <c r="D15" s="166" t="s">
        <v>1719</v>
      </c>
    </row>
    <row r="16" spans="1:4" ht="15.75" thickBot="1">
      <c r="A16" s="168" t="s">
        <v>1720</v>
      </c>
      <c r="B16" s="169"/>
      <c r="C16" s="169"/>
      <c r="D16" s="166" t="s">
        <v>1721</v>
      </c>
    </row>
    <row r="17" spans="1:4" ht="15.75" thickBot="1">
      <c r="A17" s="168" t="s">
        <v>1722</v>
      </c>
      <c r="B17" s="169"/>
      <c r="C17" s="169"/>
      <c r="D17" s="166" t="s">
        <v>1723</v>
      </c>
    </row>
    <row r="18" spans="1:4" ht="26.25" thickBot="1">
      <c r="A18" s="168" t="s">
        <v>1724</v>
      </c>
      <c r="B18" s="169"/>
      <c r="C18" s="169"/>
      <c r="D18" s="166" t="s">
        <v>1725</v>
      </c>
    </row>
    <row r="19" spans="1:4" ht="15.75" thickBot="1">
      <c r="A19" s="168" t="s">
        <v>1726</v>
      </c>
      <c r="B19" s="169"/>
      <c r="C19" s="169"/>
      <c r="D19" s="166" t="s">
        <v>1727</v>
      </c>
    </row>
    <row r="20" spans="1:4" ht="15.75" thickBot="1">
      <c r="A20" s="168" t="s">
        <v>1712</v>
      </c>
      <c r="B20" s="169"/>
      <c r="C20" s="169"/>
      <c r="D20" s="166" t="s">
        <v>1728</v>
      </c>
    </row>
    <row r="21" spans="1:4" ht="39" thickBot="1">
      <c r="A21" s="168" t="s">
        <v>1729</v>
      </c>
      <c r="B21" s="169"/>
      <c r="C21" s="169"/>
      <c r="D21" s="166" t="s">
        <v>1730</v>
      </c>
    </row>
    <row r="22" spans="1:4" ht="15.75" thickBot="1">
      <c r="A22" s="167" t="s">
        <v>1731</v>
      </c>
      <c r="B22" s="169">
        <v>381130</v>
      </c>
      <c r="C22" s="169">
        <v>354591</v>
      </c>
      <c r="D22" s="166" t="s">
        <v>1732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C13 B15:C22" xr:uid="{7B1DE408-45C1-49DB-A54C-4B654D39CFC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FB079-C6A9-4F26-8CCA-5B72FF39AD08}">
  <dimension ref="A1:D29"/>
  <sheetViews>
    <sheetView showGridLines="0" tabSelected="1" workbookViewId="0">
      <selection sqref="A1:D1"/>
    </sheetView>
  </sheetViews>
  <sheetFormatPr defaultRowHeight="15"/>
  <cols>
    <col min="1" max="1" width="42.6640625" style="290" bestFit="1" customWidth="1" collapsed="1"/>
    <col min="2" max="3" width="33.33203125" style="290" customWidth="1" collapsed="1"/>
    <col min="4" max="4" width="42.6640625" style="290" bestFit="1" customWidth="1" collapsed="1"/>
    <col min="5" max="16384" width="9.33203125" style="290" collapsed="1"/>
  </cols>
  <sheetData>
    <row r="1" spans="1:4" ht="17.25" customHeight="1">
      <c r="A1" s="288" t="s">
        <v>1733</v>
      </c>
      <c r="B1" s="289"/>
      <c r="C1" s="289"/>
      <c r="D1" s="289"/>
    </row>
    <row r="3" spans="1:4" ht="17.25" customHeight="1">
      <c r="A3" s="288" t="s">
        <v>1734</v>
      </c>
      <c r="B3" s="288"/>
      <c r="C3" s="291" t="s">
        <v>1735</v>
      </c>
      <c r="D3" s="291"/>
    </row>
    <row r="4" spans="1:4">
      <c r="A4" s="292"/>
      <c r="B4" s="293" t="s">
        <v>102</v>
      </c>
      <c r="C4" s="293" t="s">
        <v>105</v>
      </c>
    </row>
    <row r="5" spans="1:4" ht="15.75" thickBot="1">
      <c r="A5" s="294" t="s">
        <v>1734</v>
      </c>
      <c r="B5" s="295"/>
      <c r="C5" s="295"/>
      <c r="D5" s="296" t="s">
        <v>1735</v>
      </c>
    </row>
    <row r="6" spans="1:4" ht="15.75" thickBot="1">
      <c r="A6" s="297" t="s">
        <v>892</v>
      </c>
      <c r="B6" s="295"/>
      <c r="C6" s="295"/>
      <c r="D6" s="296" t="s">
        <v>1736</v>
      </c>
    </row>
    <row r="7" spans="1:4" ht="15.75" thickBot="1">
      <c r="A7" s="298" t="s">
        <v>689</v>
      </c>
      <c r="B7" s="299">
        <v>130424</v>
      </c>
      <c r="C7" s="299">
        <v>92594</v>
      </c>
      <c r="D7" s="296" t="s">
        <v>1737</v>
      </c>
    </row>
    <row r="8" spans="1:4" ht="15.75" thickBot="1">
      <c r="A8" s="298" t="s">
        <v>677</v>
      </c>
      <c r="B8" s="299">
        <v>2505</v>
      </c>
      <c r="C8" s="299">
        <v>2561</v>
      </c>
      <c r="D8" s="296" t="s">
        <v>1738</v>
      </c>
    </row>
    <row r="9" spans="1:4" ht="15.75" thickBot="1">
      <c r="A9" s="298" t="s">
        <v>737</v>
      </c>
      <c r="B9" s="299"/>
      <c r="C9" s="299"/>
      <c r="D9" s="296" t="s">
        <v>1739</v>
      </c>
    </row>
    <row r="10" spans="1:4" ht="15.75" thickBot="1">
      <c r="A10" s="298" t="s">
        <v>1740</v>
      </c>
      <c r="B10" s="299"/>
      <c r="C10" s="299"/>
      <c r="D10" s="296" t="s">
        <v>1741</v>
      </c>
    </row>
    <row r="11" spans="1:4" ht="15.75" thickBot="1">
      <c r="A11" s="298" t="s">
        <v>665</v>
      </c>
      <c r="B11" s="299">
        <v>14295</v>
      </c>
      <c r="C11" s="299">
        <v>11922</v>
      </c>
      <c r="D11" s="296" t="s">
        <v>1742</v>
      </c>
    </row>
    <row r="12" spans="1:4" ht="15.75" thickBot="1">
      <c r="A12" s="298" t="s">
        <v>1743</v>
      </c>
      <c r="B12" s="299"/>
      <c r="C12" s="299"/>
      <c r="D12" s="296" t="s">
        <v>1744</v>
      </c>
    </row>
    <row r="13" spans="1:4" ht="15.75" thickBot="1">
      <c r="A13" s="298" t="s">
        <v>1745</v>
      </c>
      <c r="B13" s="299">
        <v>4737</v>
      </c>
      <c r="C13" s="299">
        <v>4685</v>
      </c>
      <c r="D13" s="296" t="s">
        <v>1746</v>
      </c>
    </row>
    <row r="14" spans="1:4" ht="15.75" thickBot="1">
      <c r="A14" s="298" t="s">
        <v>1712</v>
      </c>
      <c r="B14" s="299">
        <v>11664</v>
      </c>
      <c r="C14" s="299">
        <v>5326</v>
      </c>
      <c r="D14" s="296" t="s">
        <v>1747</v>
      </c>
    </row>
    <row r="15" spans="1:4" ht="15.75" thickBot="1">
      <c r="A15" s="298" t="s">
        <v>1748</v>
      </c>
      <c r="B15" s="299">
        <v>163625</v>
      </c>
      <c r="C15" s="299">
        <v>117088</v>
      </c>
      <c r="D15" s="296" t="s">
        <v>1749</v>
      </c>
    </row>
    <row r="16" spans="1:4" ht="26.25" thickBot="1">
      <c r="A16" s="297" t="s">
        <v>1750</v>
      </c>
      <c r="B16" s="295"/>
      <c r="C16" s="295"/>
      <c r="D16" s="296" t="s">
        <v>1751</v>
      </c>
    </row>
    <row r="17" spans="1:4" ht="15.75" thickBot="1">
      <c r="A17" s="298" t="s">
        <v>1752</v>
      </c>
      <c r="B17" s="299"/>
      <c r="C17" s="299"/>
      <c r="D17" s="296" t="s">
        <v>1753</v>
      </c>
    </row>
    <row r="18" spans="1:4" ht="15.75" thickBot="1">
      <c r="A18" s="298" t="s">
        <v>1754</v>
      </c>
      <c r="B18" s="299"/>
      <c r="C18" s="299"/>
      <c r="D18" s="296" t="s">
        <v>1755</v>
      </c>
    </row>
    <row r="19" spans="1:4" ht="15.75" thickBot="1">
      <c r="A19" s="298" t="s">
        <v>1756</v>
      </c>
      <c r="B19" s="299"/>
      <c r="C19" s="299"/>
      <c r="D19" s="296" t="s">
        <v>1757</v>
      </c>
    </row>
    <row r="20" spans="1:4" ht="15.75" thickBot="1">
      <c r="A20" s="298" t="s">
        <v>1758</v>
      </c>
      <c r="B20" s="299"/>
      <c r="C20" s="299"/>
      <c r="D20" s="296" t="s">
        <v>1759</v>
      </c>
    </row>
    <row r="21" spans="1:4" ht="15.75" thickBot="1">
      <c r="A21" s="298" t="s">
        <v>1760</v>
      </c>
      <c r="B21" s="299"/>
      <c r="C21" s="299"/>
      <c r="D21" s="296" t="s">
        <v>1761</v>
      </c>
    </row>
    <row r="22" spans="1:4" ht="26.25" thickBot="1">
      <c r="A22" s="298" t="s">
        <v>1762</v>
      </c>
      <c r="B22" s="299"/>
      <c r="C22" s="299"/>
      <c r="D22" s="296" t="s">
        <v>1763</v>
      </c>
    </row>
    <row r="23" spans="1:4" ht="26.25" thickBot="1">
      <c r="A23" s="298" t="s">
        <v>1764</v>
      </c>
      <c r="B23" s="299"/>
      <c r="C23" s="299"/>
      <c r="D23" s="296" t="s">
        <v>1765</v>
      </c>
    </row>
    <row r="24" spans="1:4" ht="15.75" thickBot="1">
      <c r="A24" s="298" t="s">
        <v>749</v>
      </c>
      <c r="B24" s="299"/>
      <c r="C24" s="299"/>
      <c r="D24" s="296" t="s">
        <v>1766</v>
      </c>
    </row>
    <row r="25" spans="1:4" ht="15.75" thickBot="1">
      <c r="A25" s="298" t="s">
        <v>514</v>
      </c>
      <c r="B25" s="299"/>
      <c r="C25" s="299"/>
      <c r="D25" s="296" t="s">
        <v>1767</v>
      </c>
    </row>
    <row r="26" spans="1:4" ht="15.75" thickBot="1">
      <c r="A26" s="298" t="s">
        <v>546</v>
      </c>
      <c r="B26" s="299"/>
      <c r="C26" s="299"/>
      <c r="D26" s="296" t="s">
        <v>1768</v>
      </c>
    </row>
    <row r="27" spans="1:4" ht="15.75" thickBot="1">
      <c r="A27" s="298" t="s">
        <v>1712</v>
      </c>
      <c r="B27" s="299"/>
      <c r="C27" s="299"/>
      <c r="D27" s="296" t="s">
        <v>1769</v>
      </c>
    </row>
    <row r="28" spans="1:4" ht="39" thickBot="1">
      <c r="A28" s="298" t="s">
        <v>1770</v>
      </c>
      <c r="B28" s="299"/>
      <c r="C28" s="299"/>
      <c r="D28" s="296" t="s">
        <v>1771</v>
      </c>
    </row>
    <row r="29" spans="1:4" ht="15.75" thickBot="1">
      <c r="A29" s="297" t="s">
        <v>1772</v>
      </c>
      <c r="B29" s="299">
        <v>163625</v>
      </c>
      <c r="C29" s="299">
        <v>117088</v>
      </c>
      <c r="D29" s="296" t="s">
        <v>1773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C15 B17:C29" xr:uid="{8F94C117-3688-4647-A27E-D0301C1ED1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4742</vt:i4>
      </vt:variant>
    </vt:vector>
  </HeadingPairs>
  <TitlesOfParts>
    <vt:vector size="4762" baseType="lpstr">
      <vt:lpstr>1000000</vt:lpstr>
      <vt:lpstr>4220000</vt:lpstr>
      <vt:lpstr>4312000</vt:lpstr>
      <vt:lpstr>4410000</vt:lpstr>
      <vt:lpstr>4410000PY</vt:lpstr>
      <vt:lpstr>4510000</vt:lpstr>
      <vt:lpstr>4610000</vt:lpstr>
      <vt:lpstr>4611000</vt:lpstr>
      <vt:lpstr>4611000PY</vt:lpstr>
      <vt:lpstr>4611100</vt:lpstr>
      <vt:lpstr>4612000</vt:lpstr>
      <vt:lpstr>4612000PY</vt:lpstr>
      <vt:lpstr>4621100</vt:lpstr>
      <vt:lpstr>4622100</vt:lpstr>
      <vt:lpstr>4623100</vt:lpstr>
      <vt:lpstr>4624100</vt:lpstr>
      <vt:lpstr>4631100</vt:lpstr>
      <vt:lpstr>4632100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'4510000'!rap.context.title.CurrentYearDuration.0</vt:lpstr>
      <vt:lpstr>'4610000'!rap.context.title.CurrentYearDuration.0</vt:lpstr>
      <vt:lpstr>'4611100'!rap.context.title.CurrentYearDuration.0</vt:lpstr>
      <vt:lpstr>'4631100'!rap.context.title.CurrentYearDuration.0</vt:lpstr>
      <vt:lpstr>'4632100'!rap.context.title.CurrentYearDuration.0</vt:lpstr>
      <vt:lpstr>rap.context.title.CurrentYearDuration.0</vt:lpstr>
      <vt:lpstr>'4220000'!rap.context.title.CurrentYearInstant.0</vt:lpstr>
      <vt:lpstr>'4621100'!rap.context.title.CurrentYearInstant.0</vt:lpstr>
      <vt:lpstr>'4622100'!rap.context.title.CurrentYearInstant.0</vt:lpstr>
      <vt:lpstr>'4623100'!rap.context.title.CurrentYearInstant.0</vt:lpstr>
      <vt:lpstr>'4624100'!rap.context.title.CurrentYearInstant.0</vt:lpstr>
      <vt:lpstr>rap.context.title.CurrentYearInstant.0</vt:lpstr>
      <vt:lpstr>'4622100'!rap.context.title.CurrentYearInstant.1</vt:lpstr>
      <vt:lpstr>'4623100'!rap.context.title.CurrentYearInstant.1</vt:lpstr>
      <vt:lpstr>rap.context.title.CurrentYearInstant.1</vt:lpstr>
      <vt:lpstr>rap.context.title.PriorEndYearInstant.0</vt:lpstr>
      <vt:lpstr>'4631100'!rap.context.title.PriorYearDuration.0</vt:lpstr>
      <vt:lpstr>'4632100'!rap.context.title.PriorYearDuration.0</vt:lpstr>
      <vt:lpstr>rap.context.title.PriorYearDuration.0</vt:lpstr>
      <vt:lpstr>'4621100'!rap.context.title.PriorYearInstant.0</vt:lpstr>
      <vt:lpstr>'4622100'!rap.context.title.PriorYearInstant.0</vt:lpstr>
      <vt:lpstr>'4623100'!rap.context.title.PriorYearInstant.0</vt:lpstr>
      <vt:lpstr>'4624100'!rap.context.title.PriorYearInstant.0</vt:lpstr>
      <vt:lpstr>rap.context.title.PriorYearInstant.0</vt:lpstr>
      <vt:lpstr>'4622100'!rap.context.title.PriorYearInstant.1</vt:lpstr>
      <vt:lpstr>'4623100'!rap.context.title.PriorYearInstant.1</vt:lpstr>
      <vt:lpstr>rap.context.title.PriorYearInstant.1</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rap.fact.id.IXF4220000E02_0001_00001_01_0001</vt:lpstr>
      <vt:lpstr>rap.fact.id.IXF4220000E02_0001_00003_01_0001</vt:lpstr>
      <vt:lpstr>rap.fact.id.IXF4220000E02_0005_00001_01_0001</vt:lpstr>
      <vt:lpstr>rap.fact.id.IXF4220000E02_0005_00003_01_0001</vt:lpstr>
      <vt:lpstr>rap.fact.id.IXF4220000E02_0006_00001_01_0001</vt:lpstr>
      <vt:lpstr>rap.fact.id.IXF4220000E02_0006_00003_01_0001</vt:lpstr>
      <vt:lpstr>rap.fact.id.IXF4220000E02_0018_00001_01_0001</vt:lpstr>
      <vt:lpstr>rap.fact.id.IXF4220000E02_0018_00003_01_0001</vt:lpstr>
      <vt:lpstr>rap.fact.id.IXF4220000E02_0021_00001_01_0001</vt:lpstr>
      <vt:lpstr>rap.fact.id.IXF4220000E02_0021_00003_01_0001</vt:lpstr>
      <vt:lpstr>rap.fact.id.IXF4220000E02_0027_00001_01_0001</vt:lpstr>
      <vt:lpstr>rap.fact.id.IXF4220000E02_0027_00003_01_0001</vt:lpstr>
      <vt:lpstr>rap.fact.id.IXF4220000E02_0032_00001_01_0001</vt:lpstr>
      <vt:lpstr>rap.fact.id.IXF4220000E02_0032_00003_01_0001</vt:lpstr>
      <vt:lpstr>rap.fact.id.IXF4220000E02_0048_00001_01_0001</vt:lpstr>
      <vt:lpstr>rap.fact.id.IXF4220000E02_0048_00003_01_0001</vt:lpstr>
      <vt:lpstr>rap.fact.id.IXF4220000E02_0049_00001_01_0001</vt:lpstr>
      <vt:lpstr>rap.fact.id.IXF4220000E02_0049_00003_01_0001</vt:lpstr>
      <vt:lpstr>rap.fact.id.IXF4220000E02_0099_00001_01_0001</vt:lpstr>
      <vt:lpstr>rap.fact.id.IXF4220000E02_0099_00003_01_0001</vt:lpstr>
      <vt:lpstr>rap.fact.id.IXF4220000E02_0118_00001_01_0001</vt:lpstr>
      <vt:lpstr>rap.fact.id.IXF4220000E02_0118_00003_01_0001</vt:lpstr>
      <vt:lpstr>rap.fact.id.IXF4220000E02_0119_00001_01_0001</vt:lpstr>
      <vt:lpstr>rap.fact.id.IXF4220000E02_0119_00003_01_0001</vt:lpstr>
      <vt:lpstr>rap.fact.id.IXF4220000E02_0131_00001_01_0001</vt:lpstr>
      <vt:lpstr>rap.fact.id.IXF4220000E02_0131_00003_01_0001</vt:lpstr>
      <vt:lpstr>rap.fact.id.IXF4220000E02_0142_00001_01_0001</vt:lpstr>
      <vt:lpstr>rap.fact.id.IXF4220000E02_0142_00003_01_0001</vt:lpstr>
      <vt:lpstr>rap.fact.id.IXF4220000E02_0143_00001_01_0001</vt:lpstr>
      <vt:lpstr>rap.fact.id.IXF4220000E02_0143_00003_01_0001</vt:lpstr>
      <vt:lpstr>rap.fact.id.IXF4220000E02_0154_00001_01_0001</vt:lpstr>
      <vt:lpstr>rap.fact.id.IXF4220000E02_0154_00003_01_0001</vt:lpstr>
      <vt:lpstr>rap.fact.id.IXF4220000E02_0160_00001_01_0001</vt:lpstr>
      <vt:lpstr>rap.fact.id.IXF4220000E02_0160_00003_01_0001</vt:lpstr>
      <vt:lpstr>rap.fact.id.IXF4220000E02_0170_00001_01_0001</vt:lpstr>
      <vt:lpstr>rap.fact.id.IXF4220000E02_0170_00003_01_0001</vt:lpstr>
      <vt:lpstr>rap.fact.id.IXF4220000E02_0173_00001_01_0001</vt:lpstr>
      <vt:lpstr>rap.fact.id.IXF4220000E02_0173_00003_01_0001</vt:lpstr>
      <vt:lpstr>rap.fact.id.IXF4220000E02_0184_00001_01_0001</vt:lpstr>
      <vt:lpstr>rap.fact.id.IXF4220000E02_0184_00003_01_0001</vt:lpstr>
      <vt:lpstr>rap.fact.id.IXF4220000E02_0192_00001_01_0001</vt:lpstr>
      <vt:lpstr>rap.fact.id.IXF4220000E02_0192_00003_01_0001</vt:lpstr>
      <vt:lpstr>rap.fact.id.IXF4220000E02_0193_00001_01_0001</vt:lpstr>
      <vt:lpstr>rap.fact.id.IXF4220000E02_0193_00003_01_0001</vt:lpstr>
      <vt:lpstr>rap.fact.id.IXF4220000E02_0194_00001_01_0001</vt:lpstr>
      <vt:lpstr>rap.fact.id.IXF4220000E02_0194_00003_01_0001</vt:lpstr>
      <vt:lpstr>rap.fact.id.IXF4220000E02_0195_00001_01_0001</vt:lpstr>
      <vt:lpstr>rap.fact.id.IXF4220000E02_0195_00003_01_0001</vt:lpstr>
      <vt:lpstr>rap.fact.id.IXF4220000E02_0197_00001_01_0001</vt:lpstr>
      <vt:lpstr>rap.fact.id.IXF4220000E02_0197_00003_01_0001</vt:lpstr>
      <vt:lpstr>rap.fact.id.IXF4220000E02_0204_00001_01_0001</vt:lpstr>
      <vt:lpstr>rap.fact.id.IXF4220000E02_0204_00003_01_0001</vt:lpstr>
      <vt:lpstr>rap.fact.id.IXF4220000E02_0206_00001_01_0001</vt:lpstr>
      <vt:lpstr>rap.fact.id.IXF4220000E02_0206_00003_01_0001</vt:lpstr>
      <vt:lpstr>rap.fact.id.IXF4220000E02_0241_00001_01_0001</vt:lpstr>
      <vt:lpstr>rap.fact.id.IXF4220000E02_0241_00003_01_0001</vt:lpstr>
      <vt:lpstr>rap.fact.id.IXF4220000E02_0247_00001_01_0001</vt:lpstr>
      <vt:lpstr>rap.fact.id.IXF4220000E02_0247_00003_01_0001</vt:lpstr>
      <vt:lpstr>rap.fact.id.IXF4220000E02_0248_00001_01_0001</vt:lpstr>
      <vt:lpstr>rap.fact.id.IXF4220000E02_0248_00003_01_0001</vt:lpstr>
      <vt:lpstr>rap.fact.id.IXF4220000E02_0291_00001_01_0001</vt:lpstr>
      <vt:lpstr>rap.fact.id.IXF4220000E02_0291_00003_01_0001</vt:lpstr>
      <vt:lpstr>rap.fact.id.IXF4220000E02_0312_00001_01_0001</vt:lpstr>
      <vt:lpstr>rap.fact.id.IXF4220000E02_0312_00003_01_0001</vt:lpstr>
      <vt:lpstr>rap.fact.id.IXF4220000E02_0328_00001_01_0001</vt:lpstr>
      <vt:lpstr>rap.fact.id.IXF4220000E02_0328_00003_01_0001</vt:lpstr>
      <vt:lpstr>rap.fact.id.IXF4220000E02_0329_00001_01_0001</vt:lpstr>
      <vt:lpstr>rap.fact.id.IXF4220000E02_0329_00003_01_0001</vt:lpstr>
      <vt:lpstr>rap.fact.id.IXF4220000E02_0395_00001_01_0001</vt:lpstr>
      <vt:lpstr>rap.fact.id.IXF4220000E02_0395_00003_01_0001</vt:lpstr>
      <vt:lpstr>rap.fact.id.IXF4220000E02_0396_00001_01_0001</vt:lpstr>
      <vt:lpstr>rap.fact.id.IXF4220000E02_0396_00003_01_0001</vt:lpstr>
      <vt:lpstr>rap.fact.id.IXF4220000E02_0397_00001_01_0001</vt:lpstr>
      <vt:lpstr>rap.fact.id.IXF4220000E02_0397_00003_01_0001</vt:lpstr>
      <vt:lpstr>rap.fact.id.IXF4220000E02_0399_00001_01_0001</vt:lpstr>
      <vt:lpstr>rap.fact.id.IXF4220000E02_0399_00003_01_0001</vt:lpstr>
      <vt:lpstr>rap.fact.id.IXF4220000E02_0400_00001_01_0001</vt:lpstr>
      <vt:lpstr>rap.fact.id.IXF4220000E02_0400_00003_01_0001</vt:lpstr>
      <vt:lpstr>rap.fact.id.IXF4220000E02_0471_00001_01_0001</vt:lpstr>
      <vt:lpstr>rap.fact.id.IXF4220000E02_0471_00003_01_0001</vt:lpstr>
      <vt:lpstr>rap.fact.id.IXF4220000E02_0483_00001_01_0001</vt:lpstr>
      <vt:lpstr>rap.fact.id.IXF4220000E02_0483_00003_01_0001</vt:lpstr>
      <vt:lpstr>rap.fact.id.IXF4220000E02_0485_00001_01_0001</vt:lpstr>
      <vt:lpstr>rap.fact.id.IXF4220000E02_0485_00003_01_0001</vt:lpstr>
      <vt:lpstr>rap.fact.id.IXF4220000E02_0504_00001_01_0001</vt:lpstr>
      <vt:lpstr>rap.fact.id.IXF4220000E02_0504_00003_01_0001</vt:lpstr>
      <vt:lpstr>rap.fact.id.IXF4220000E02_0509_00001_01_0001</vt:lpstr>
      <vt:lpstr>rap.fact.id.IXF4220000E02_0509_00003_01_0001</vt:lpstr>
      <vt:lpstr>rap.fact.id.IXF4220000E02_0512_00001_01_0001</vt:lpstr>
      <vt:lpstr>rap.fact.id.IXF4220000E02_0512_00003_01_0001</vt:lpstr>
      <vt:lpstr>rap.fact.id.IXF4220000E02_0523_00001_01_0001</vt:lpstr>
      <vt:lpstr>rap.fact.id.IXF4220000E02_0523_00003_01_0001</vt:lpstr>
      <vt:lpstr>rap.fact.id.IXF4220000E02_0532_00001_01_0001</vt:lpstr>
      <vt:lpstr>rap.fact.id.IXF4220000E02_0532_00003_01_0001</vt:lpstr>
      <vt:lpstr>rap.fact.id.IXF4220000E02_0560_00001_01_0001</vt:lpstr>
      <vt:lpstr>rap.fact.id.IXF4220000E02_0560_00003_01_0001</vt:lpstr>
      <vt:lpstr>rap.fact.id.IXF4220000E02_0561_00001_01_0001</vt:lpstr>
      <vt:lpstr>rap.fact.id.IXF4220000E02_0561_00003_01_0001</vt:lpstr>
      <vt:lpstr>rap.fact.id.IXF4220000E02_0563_00001_01_0001</vt:lpstr>
      <vt:lpstr>rap.fact.id.IXF4220000E02_0563_00003_01_0001</vt:lpstr>
      <vt:lpstr>rap.fact.id.IXF4220000E02_0564_00001_01_0001</vt:lpstr>
      <vt:lpstr>rap.fact.id.IXF4220000E02_0564_00003_01_0001</vt:lpstr>
      <vt:lpstr>rap.fact.id.IXF4220000E02_0565_00001_01_0001</vt:lpstr>
      <vt:lpstr>rap.fact.id.IXF4220000E02_0565_00003_01_0001</vt:lpstr>
      <vt:lpstr>rap.fact.id.IXF4220000E02_0567_00001_01_0001</vt:lpstr>
      <vt:lpstr>rap.fact.id.IXF4220000E02_0567_00003_01_0001</vt:lpstr>
      <vt:lpstr>rap.fact.id.IXF4220000E02_0570_00001_01_0001</vt:lpstr>
      <vt:lpstr>rap.fact.id.IXF4220000E02_0570_00003_01_0001</vt:lpstr>
      <vt:lpstr>rap.fact.id.IXF4220000E02_0571_00001_01_0001</vt:lpstr>
      <vt:lpstr>rap.fact.id.IXF4220000E02_0571_00003_01_0001</vt:lpstr>
      <vt:lpstr>rap.fact.id.IXF4220000E02_0575_00001_01_0001</vt:lpstr>
      <vt:lpstr>rap.fact.id.IXF4220000E02_0575_00003_01_0001</vt:lpstr>
      <vt:lpstr>rap.fact.id.IXF4220000E02_0576_00001_01_0001</vt:lpstr>
      <vt:lpstr>rap.fact.id.IXF4220000E02_0576_00003_01_0001</vt:lpstr>
      <vt:lpstr>rap.fact.id.IXF4220000E02_0577_00001_01_0001</vt:lpstr>
      <vt:lpstr>rap.fact.id.IXF4220000E02_0577_00003_01_0001</vt:lpstr>
      <vt:lpstr>rap.fact.id.IXF4220000E02_0578_00001_01_0001</vt:lpstr>
      <vt:lpstr>rap.fact.id.IXF4220000E02_0578_00003_01_0001</vt:lpstr>
      <vt:lpstr>rap.fact.id.IXF4220000E02_0579_00001_01_0001</vt:lpstr>
      <vt:lpstr>rap.fact.id.IXF4220000E02_0579_00003_01_0001</vt:lpstr>
      <vt:lpstr>rap.fact.id.IXF4220000E02_0580_00001_01_0001</vt:lpstr>
      <vt:lpstr>rap.fact.id.IXF4220000E02_0580_00003_01_0001</vt:lpstr>
      <vt:lpstr>rap.fact.id.IXF4220000E02_0581_00001_01_0001</vt:lpstr>
      <vt:lpstr>rap.fact.id.IXF4220000E02_0581_00003_01_0001</vt:lpstr>
      <vt:lpstr>rap.fact.id.IXF4220000E02_0582_00001_01_0001</vt:lpstr>
      <vt:lpstr>rap.fact.id.IXF4220000E02_0582_00003_01_0001</vt:lpstr>
      <vt:lpstr>rap.fact.id.IXF4220000E02_0583_00001_01_0001</vt:lpstr>
      <vt:lpstr>rap.fact.id.IXF4220000E02_0583_00003_01_0001</vt:lpstr>
      <vt:lpstr>rap.fact.id.IXF4220000E02_0584_00001_01_0001</vt:lpstr>
      <vt:lpstr>rap.fact.id.IXF4220000E02_0584_00003_01_0001</vt:lpstr>
      <vt:lpstr>rap.fact.id.IXF4220000E02_0585_00001_01_0001</vt:lpstr>
      <vt:lpstr>rap.fact.id.IXF4220000E02_0585_00003_01_0001</vt:lpstr>
      <vt:lpstr>rap.fact.id.IXF4220000E02_0586_00001_01_0001</vt:lpstr>
      <vt:lpstr>rap.fact.id.IXF4220000E02_0586_00003_01_0001</vt:lpstr>
      <vt:lpstr>rap.fact.id.IXF4220000E02_0587_00001_01_0001</vt:lpstr>
      <vt:lpstr>rap.fact.id.IXF4220000E02_0587_00003_01_0001</vt:lpstr>
      <vt:lpstr>rap.fact.id.IXF4220000E02_0588_00001_01_0001</vt:lpstr>
      <vt:lpstr>rap.fact.id.IXF4220000E02_0588_00003_01_0001</vt:lpstr>
      <vt:lpstr>rap.fact.id.IXF4220000E02_0589_00001_01_0001</vt:lpstr>
      <vt:lpstr>rap.fact.id.IXF4220000E02_0589_00003_01_0001</vt:lpstr>
      <vt:lpstr>rap.fact.id.IXF4220000E02_0590_00001_01_0001</vt:lpstr>
      <vt:lpstr>rap.fact.id.IXF4220000E02_0590_00003_01_0001</vt:lpstr>
      <vt:lpstr>rap.fact.id.IXF4220000E02_0591_00001_01_0001</vt:lpstr>
      <vt:lpstr>rap.fact.id.IXF4220000E02_0591_00003_01_0001</vt:lpstr>
      <vt:lpstr>rap.fact.id.IXF4220000E02_0592_00001_01_0001</vt:lpstr>
      <vt:lpstr>rap.fact.id.IXF4220000E02_0592_00003_01_0001</vt:lpstr>
      <vt:lpstr>rap.fact.id.IXF4220000E02_0596_00001_01_0001</vt:lpstr>
      <vt:lpstr>rap.fact.id.IXF4220000E02_0596_00003_01_0001</vt:lpstr>
      <vt:lpstr>rap.fact.id.IXF4220000E02_0597_00001_01_0001</vt:lpstr>
      <vt:lpstr>rap.fact.id.IXF4220000E02_0597_00003_01_0001</vt:lpstr>
      <vt:lpstr>rap.fact.id.IXF4220000E02_0598_00001_01_0001</vt:lpstr>
      <vt:lpstr>rap.fact.id.IXF4220000E02_0598_00003_01_0001</vt:lpstr>
      <vt:lpstr>rap.fact.id.IXF4220000E02_0599_00001_01_0001</vt:lpstr>
      <vt:lpstr>rap.fact.id.IXF4220000E02_0599_00003_01_0001</vt:lpstr>
      <vt:lpstr>rap.fact.id.IXF4220000E02_0600_00001_01_0001</vt:lpstr>
      <vt:lpstr>rap.fact.id.IXF4220000E02_0600_00003_01_0001</vt:lpstr>
      <vt:lpstr>rap.fact.id.IXF4220000E02_0601_00001_01_0001</vt:lpstr>
      <vt:lpstr>rap.fact.id.IXF4220000E02_0601_00003_01_0001</vt:lpstr>
      <vt:lpstr>rap.fact.id.IXF4220000E02_0609_00001_01_0001</vt:lpstr>
      <vt:lpstr>rap.fact.id.IXF4220000E02_0609_00003_01_0001</vt:lpstr>
      <vt:lpstr>rap.fact.id.IXF4220000E02_0610_00001_01_0001</vt:lpstr>
      <vt:lpstr>rap.fact.id.IXF4220000E02_0610_00003_01_0001</vt:lpstr>
      <vt:lpstr>rap.fact.id.IXF4220000E02_0612_00001_01_0001</vt:lpstr>
      <vt:lpstr>rap.fact.id.IXF4220000E02_0612_00003_01_0001</vt:lpstr>
      <vt:lpstr>rap.fact.id.IXF4220000E02_0613_00001_01_0001</vt:lpstr>
      <vt:lpstr>rap.fact.id.IXF4220000E02_0613_00003_01_0001</vt:lpstr>
      <vt:lpstr>rap.fact.id.IXF4220000E02_0614_00001_01_0001</vt:lpstr>
      <vt:lpstr>rap.fact.id.IXF4220000E02_0614_00003_01_0001</vt:lpstr>
      <vt:lpstr>rap.fact.id.IXF4220000E02_0615_00001_01_0001</vt:lpstr>
      <vt:lpstr>rap.fact.id.IXF4220000E02_0615_00003_01_0001</vt:lpstr>
      <vt:lpstr>rap.fact.id.IXF4220000E02_0616_00001_01_0001</vt:lpstr>
      <vt:lpstr>rap.fact.id.IXF4220000E02_0616_00003_01_0001</vt:lpstr>
      <vt:lpstr>rap.fact.id.IXF4220000E02_0621_00001_01_0001</vt:lpstr>
      <vt:lpstr>rap.fact.id.IXF4220000E02_0621_00003_01_0001</vt:lpstr>
      <vt:lpstr>rap.fact.id.IXF4220000E02_0647_00001_01_0001</vt:lpstr>
      <vt:lpstr>rap.fact.id.IXF4220000E02_0647_00003_01_0001</vt:lpstr>
      <vt:lpstr>rap.fact.id.IXF4220000E02_0648_00001_01_0001</vt:lpstr>
      <vt:lpstr>rap.fact.id.IXF4220000E02_0648_00003_01_0001</vt:lpstr>
      <vt:lpstr>rap.fact.id.IXF4220000E02_0649_00001_01_0001</vt:lpstr>
      <vt:lpstr>rap.fact.id.IXF4220000E02_0649_00003_01_0001</vt:lpstr>
      <vt:lpstr>rap.fact.id.IXF4220000E02_0652_00001_01_0001</vt:lpstr>
      <vt:lpstr>rap.fact.id.IXF4220000E02_0652_00003_01_0001</vt:lpstr>
      <vt:lpstr>rap.fact.id.IXF4220000E02_0653_00001_01_0001</vt:lpstr>
      <vt:lpstr>rap.fact.id.IXF4220000E02_0653_00003_01_0001</vt:lpstr>
      <vt:lpstr>rap.fact.id.IXF4220000E02_0655_00001_01_0001</vt:lpstr>
      <vt:lpstr>rap.fact.id.IXF4220000E02_0655_00003_01_0001</vt:lpstr>
      <vt:lpstr>rap.fact.id.IXF4220000E02_0656_00001_01_0001</vt:lpstr>
      <vt:lpstr>rap.fact.id.IXF4220000E02_0656_00003_01_0001</vt:lpstr>
      <vt:lpstr>rap.fact.id.IXF4220000E02_0660_00001_01_0001</vt:lpstr>
      <vt:lpstr>rap.fact.id.IXF4220000E02_0660_00003_01_0001</vt:lpstr>
      <vt:lpstr>rap.fact.id.IXF4220000E02_0661_00001_01_0001</vt:lpstr>
      <vt:lpstr>rap.fact.id.IXF4220000E02_0661_00003_01_0001</vt:lpstr>
      <vt:lpstr>rap.fact.id.IXF4220000E02_0662_00001_01_0001</vt:lpstr>
      <vt:lpstr>rap.fact.id.IXF4220000E02_0662_00003_01_0001</vt:lpstr>
      <vt:lpstr>rap.fact.id.IXF4220000E02_0663_00001_01_0001</vt:lpstr>
      <vt:lpstr>rap.fact.id.IXF4220000E02_0663_00003_01_0001</vt:lpstr>
      <vt:lpstr>rap.fact.id.IXF4220000E02_0673_00001_01_0001</vt:lpstr>
      <vt:lpstr>rap.fact.id.IXF4220000E02_0673_00003_01_0001</vt:lpstr>
      <vt:lpstr>rap.fact.id.IXF4220000E02_0674_00001_01_0001</vt:lpstr>
      <vt:lpstr>rap.fact.id.IXF4220000E02_0674_00003_01_0001</vt:lpstr>
      <vt:lpstr>rap.fact.id.IXF4220000E02_0678_00001_01_0001</vt:lpstr>
      <vt:lpstr>rap.fact.id.IXF4220000E02_0678_00003_01_0001</vt:lpstr>
      <vt:lpstr>rap.fact.id.IXF4220000E02_0679_00001_01_0001</vt:lpstr>
      <vt:lpstr>rap.fact.id.IXF4220000E02_0679_00003_01_0001</vt:lpstr>
      <vt:lpstr>rap.fact.id.IXF4220000E02_0731_00001_01_0001</vt:lpstr>
      <vt:lpstr>rap.fact.id.IXF4220000E02_0731_00003_01_0001</vt:lpstr>
      <vt:lpstr>rap.fact.id.IXF4220000E02_0736_00001_01_0001</vt:lpstr>
      <vt:lpstr>rap.fact.id.IXF4220000E02_0736_00003_01_0001</vt:lpstr>
      <vt:lpstr>rap.fact.id.IXF4220000E02_0738_00001_01_0001</vt:lpstr>
      <vt:lpstr>rap.fact.id.IXF4220000E02_0738_00003_01_0001</vt:lpstr>
      <vt:lpstr>rap.fact.id.IXF4220000E02_0739_00001_01_0001</vt:lpstr>
      <vt:lpstr>rap.fact.id.IXF4220000E02_0739_00003_01_0001</vt:lpstr>
      <vt:lpstr>rap.fact.id.IXF4220000E02_0740_00001_01_0001</vt:lpstr>
      <vt:lpstr>rap.fact.id.IXF4220000E02_0740_00003_01_0001</vt:lpstr>
      <vt:lpstr>rap.fact.id.IXF4220000E02_0748_00001_01_0001</vt:lpstr>
      <vt:lpstr>rap.fact.id.IXF4220000E02_0748_00003_01_0001</vt:lpstr>
      <vt:lpstr>rap.fact.id.IXF4220000E02_0756_00001_01_0001</vt:lpstr>
      <vt:lpstr>rap.fact.id.IXF4220000E02_0756_00003_01_0001</vt:lpstr>
      <vt:lpstr>rap.fact.id.IXF4220000E02_0762_00001_01_0001</vt:lpstr>
      <vt:lpstr>rap.fact.id.IXF4220000E02_0762_00003_01_0001</vt:lpstr>
      <vt:lpstr>rap.fact.id.IXF4220000E02_0763_00001_01_0001</vt:lpstr>
      <vt:lpstr>rap.fact.id.IXF4220000E02_0763_00003_01_0001</vt:lpstr>
      <vt:lpstr>rap.fact.id.IXF4220000E02_0764_00001_01_0001</vt:lpstr>
      <vt:lpstr>rap.fact.id.IXF4220000E02_0764_00003_01_0001</vt:lpstr>
      <vt:lpstr>rap.fact.id.IXF4220000E02_0765_00001_01_0001</vt:lpstr>
      <vt:lpstr>rap.fact.id.IXF4220000E02_0765_00003_01_0001</vt:lpstr>
      <vt:lpstr>rap.fact.id.IXF4220000E02_0766_00001_01_0001</vt:lpstr>
      <vt:lpstr>rap.fact.id.IXF4220000E02_0766_00003_01_0001</vt:lpstr>
      <vt:lpstr>rap.fact.id.IXF4220000E02_0767_00001_01_0001</vt:lpstr>
      <vt:lpstr>rap.fact.id.IXF4220000E02_0767_00003_01_0001</vt:lpstr>
      <vt:lpstr>rap.fact.id.IXF4220000E02_0768_00001_01_0001</vt:lpstr>
      <vt:lpstr>rap.fact.id.IXF4220000E02_0768_00003_01_0001</vt:lpstr>
      <vt:lpstr>rap.fact.id.IXF4220000E02_0771_00001_01_0001</vt:lpstr>
      <vt:lpstr>rap.fact.id.IXF4220000E02_0771_00003_01_0001</vt:lpstr>
      <vt:lpstr>rap.fact.id.IXF4220000E02_0772_00001_01_0001</vt:lpstr>
      <vt:lpstr>rap.fact.id.IXF4220000E02_0772_00003_01_0001</vt:lpstr>
      <vt:lpstr>rap.fact.id.IXF4220000E02_0773_00001_01_0001</vt:lpstr>
      <vt:lpstr>rap.fact.id.IXF4220000E02_0773_00003_01_0001</vt:lpstr>
      <vt:lpstr>rap.fact.id.IXF4220000E02_0774_00001_01_0001</vt:lpstr>
      <vt:lpstr>rap.fact.id.IXF4220000E02_0774_00003_01_0001</vt:lpstr>
      <vt:lpstr>rap.fact.id.IXF4220000E02_0777_00001_01_0001</vt:lpstr>
      <vt:lpstr>rap.fact.id.IXF4220000E02_0777_00003_01_0001</vt:lpstr>
      <vt:lpstr>rap.fact.id.IXF4220000E02_0778_00001_01_0001</vt:lpstr>
      <vt:lpstr>rap.fact.id.IXF4220000E02_0778_00003_01_0001</vt:lpstr>
      <vt:lpstr>rap.fact.id.IXF4220000E02_0780_00001_01_0001</vt:lpstr>
      <vt:lpstr>rap.fact.id.IXF4220000E02_0780_00003_01_0001</vt:lpstr>
      <vt:lpstr>rap.fact.id.IXF4220000E02_0781_00001_01_0001</vt:lpstr>
      <vt:lpstr>rap.fact.id.IXF4220000E02_0781_00003_01_0001</vt:lpstr>
      <vt:lpstr>rap.fact.id.IXF4220000E02_0782_00001_01_0001</vt:lpstr>
      <vt:lpstr>rap.fact.id.IXF4220000E02_0782_00003_01_0001</vt:lpstr>
      <vt:lpstr>rap.fact.id.IXF4220000E02_0783_00001_01_0001</vt:lpstr>
      <vt:lpstr>rap.fact.id.IXF4220000E02_0783_00003_01_0001</vt:lpstr>
      <vt:lpstr>rap.fact.id.IXF4220000E02_0784_00001_01_0001</vt:lpstr>
      <vt:lpstr>rap.fact.id.IXF4220000E02_0784_00003_01_0001</vt:lpstr>
      <vt:lpstr>rap.fact.id.IXF4220000E02_0785_00001_01_0001</vt:lpstr>
      <vt:lpstr>rap.fact.id.IXF4220000E02_0785_00003_01_0001</vt:lpstr>
      <vt:lpstr>rap.fact.id.IXF4220000E02_0786_00001_01_0001</vt:lpstr>
      <vt:lpstr>rap.fact.id.IXF4220000E02_0786_00003_01_0001</vt:lpstr>
      <vt:lpstr>rap.fact.id.IXF4220000E02_0787_00001_01_0001</vt:lpstr>
      <vt:lpstr>rap.fact.id.IXF4220000E02_0787_00003_01_0001</vt:lpstr>
      <vt:lpstr>rap.fact.id.IXF4220000E02_0788_00001_01_0001</vt:lpstr>
      <vt:lpstr>rap.fact.id.IXF4220000E02_0788_00003_01_0001</vt:lpstr>
      <vt:lpstr>rap.fact.id.IXF4220000E02_0789_00001_01_0001</vt:lpstr>
      <vt:lpstr>rap.fact.id.IXF4220000E02_0789_00003_01_0001</vt:lpstr>
      <vt:lpstr>rap.fact.id.IXF4220000E02_0790_00001_01_0001</vt:lpstr>
      <vt:lpstr>rap.fact.id.IXF4220000E02_0790_00003_01_0001</vt:lpstr>
      <vt:lpstr>rap.fact.id.IXF4220000E02_0791_00001_01_0001</vt:lpstr>
      <vt:lpstr>rap.fact.id.IXF4220000E02_0791_00003_01_0001</vt:lpstr>
      <vt:lpstr>rap.fact.id.IXF4220000E02_0792_00001_01_0001</vt:lpstr>
      <vt:lpstr>rap.fact.id.IXF4220000E02_0792_00003_01_0001</vt:lpstr>
      <vt:lpstr>rap.fact.id.IXF4220000E02_0793_00001_01_0001</vt:lpstr>
      <vt:lpstr>rap.fact.id.IXF4220000E02_0793_00003_01_0001</vt:lpstr>
      <vt:lpstr>rap.fact.id.IXF4220000E02_0794_00001_01_0001</vt:lpstr>
      <vt:lpstr>rap.fact.id.IXF4220000E02_0794_00003_01_0001</vt:lpstr>
      <vt:lpstr>rap.fact.id.IXF4220000E02_0795_00001_01_0001</vt:lpstr>
      <vt:lpstr>rap.fact.id.IXF4220000E02_0795_00003_01_0001</vt:lpstr>
      <vt:lpstr>rap.fact.id.IXF4220000E02_0807_00001_01_0001</vt:lpstr>
      <vt:lpstr>rap.fact.id.IXF4220000E02_0807_00003_01_0001</vt:lpstr>
      <vt:lpstr>rap.fact.id.IXF4220000E02_0808_00001_01_0001</vt:lpstr>
      <vt:lpstr>rap.fact.id.IXF4220000E02_0808_00003_01_0001</vt:lpstr>
      <vt:lpstr>rap.fact.id.IXF4220000E02_0809_00001_01_0001</vt:lpstr>
      <vt:lpstr>rap.fact.id.IXF4220000E02_0809_00003_01_0001</vt:lpstr>
      <vt:lpstr>rap.fact.id.IXF4220000E02_0810_00001_01_0001</vt:lpstr>
      <vt:lpstr>rap.fact.id.IXF4220000E02_0810_00003_01_0001</vt:lpstr>
      <vt:lpstr>rap.fact.id.IXF4220000E02_0819_00001_01_0001</vt:lpstr>
      <vt:lpstr>rap.fact.id.IXF4220000E02_0819_00003_01_0001</vt:lpstr>
      <vt:lpstr>rap.fact.id.IXF4220000E02_0827_00001_01_0001</vt:lpstr>
      <vt:lpstr>rap.fact.id.IXF4220000E02_0827_00003_01_0001</vt:lpstr>
      <vt:lpstr>rap.fact.id.IXF4220000E02_0865_00001_01_0001</vt:lpstr>
      <vt:lpstr>rap.fact.id.IXF4220000E02_0865_00003_01_0001</vt:lpstr>
      <vt:lpstr>rap.fact.id.IXF4220000E02_0866_00001_01_0001</vt:lpstr>
      <vt:lpstr>rap.fact.id.IXF4220000E02_0866_00003_01_0001</vt:lpstr>
      <vt:lpstr>rap.fact.id.IXF4220000E02_0887_00001_01_0001</vt:lpstr>
      <vt:lpstr>rap.fact.id.IXF4220000E02_0887_00003_01_0001</vt:lpstr>
      <vt:lpstr>rap.fact.id.IXF4220000E02_0889_00001_01_0001</vt:lpstr>
      <vt:lpstr>rap.fact.id.IXF4220000E02_0889_00003_01_0001</vt:lpstr>
      <vt:lpstr>rap.fact.id.IXF4220000E02_0893_00001_01_0001</vt:lpstr>
      <vt:lpstr>rap.fact.id.IXF4220000E02_0893_00003_01_0001</vt:lpstr>
      <vt:lpstr>rap.fact.id.IXF4220000E02_0894_00001_01_0001</vt:lpstr>
      <vt:lpstr>rap.fact.id.IXF4220000E02_0894_00003_01_0001</vt:lpstr>
      <vt:lpstr>rap.fact.id.IXF4220000E02_0921_00001_01_0001</vt:lpstr>
      <vt:lpstr>rap.fact.id.IXF4220000E02_0921_00003_01_0001</vt:lpstr>
      <vt:lpstr>rap.fact.id.IXF4220000E02_0922_00001_01_0001</vt:lpstr>
      <vt:lpstr>rap.fact.id.IXF4220000E02_0922_00003_01_0001</vt:lpstr>
      <vt:lpstr>rap.fact.id.IXF4220000E02_0965_00001_01_0001</vt:lpstr>
      <vt:lpstr>rap.fact.id.IXF4220000E02_0965_00003_01_0001</vt:lpstr>
      <vt:lpstr>rap.fact.id.IXF4220000E02_0966_00001_01_0001</vt:lpstr>
      <vt:lpstr>rap.fact.id.IXF4220000E02_0966_00003_01_0001</vt:lpstr>
      <vt:lpstr>rap.fact.id.IXF4220000E02_0967_00001_01_0001</vt:lpstr>
      <vt:lpstr>rap.fact.id.IXF4220000E02_0967_00003_01_0001</vt:lpstr>
      <vt:lpstr>rap.fact.id.IXF4220000E02_0970_00001_01_0001</vt:lpstr>
      <vt:lpstr>rap.fact.id.IXF4220000E02_0970_00003_01_0001</vt:lpstr>
      <vt:lpstr>rap.fact.id.IXF4220000E02_0971_00001_01_0001</vt:lpstr>
      <vt:lpstr>rap.fact.id.IXF4220000E02_0971_00003_01_0001</vt:lpstr>
      <vt:lpstr>rap.fact.id.IXF4220000E02_0973_00001_01_0001</vt:lpstr>
      <vt:lpstr>rap.fact.id.IXF4220000E02_0973_00003_01_0001</vt:lpstr>
      <vt:lpstr>rap.fact.id.IXF4220000E02_0975_00001_01_0001</vt:lpstr>
      <vt:lpstr>rap.fact.id.IXF4220000E02_0975_00003_01_0001</vt:lpstr>
      <vt:lpstr>rap.fact.id.IXF4220000E02_0978_00001_01_0001</vt:lpstr>
      <vt:lpstr>rap.fact.id.IXF4220000E02_0978_00003_01_0001</vt:lpstr>
      <vt:lpstr>rap.fact.id.IXF4220000E02_0979_00001_01_0001</vt:lpstr>
      <vt:lpstr>rap.fact.id.IXF4220000E02_0979_00003_01_0001</vt:lpstr>
      <vt:lpstr>rap.fact.id.IXF4220000E02_0980_00001_01_0001</vt:lpstr>
      <vt:lpstr>rap.fact.id.IXF4220000E02_0980_00003_01_0001</vt:lpstr>
      <vt:lpstr>rap.fact.id.IXF4220000E02_0982_00001_01_0001</vt:lpstr>
      <vt:lpstr>rap.fact.id.IXF4220000E02_0982_00003_01_0001</vt:lpstr>
      <vt:lpstr>rap.fact.id.IXF4220000E02_0984_00001_01_0001</vt:lpstr>
      <vt:lpstr>rap.fact.id.IXF4220000E02_0984_00003_01_0001</vt:lpstr>
      <vt:lpstr>rap.fact.id.IXF4220000E02_0985_00001_01_0001</vt:lpstr>
      <vt:lpstr>rap.fact.id.IXF4220000E02_0985_00003_01_0001</vt:lpstr>
      <vt:lpstr>rap.fact.id.IXF4220000E02_0988_00001_01_0001</vt:lpstr>
      <vt:lpstr>rap.fact.id.IXF4220000E02_0988_00003_01_0001</vt:lpstr>
      <vt:lpstr>rap.fact.id.IXF4220000E02_0992_00001_01_0001</vt:lpstr>
      <vt:lpstr>rap.fact.id.IXF4220000E02_0992_00003_01_0001</vt:lpstr>
      <vt:lpstr>rap.fact.id.IXF4220000E02_0993_00001_01_0001</vt:lpstr>
      <vt:lpstr>rap.fact.id.IXF4220000E02_0993_00003_01_0001</vt:lpstr>
      <vt:lpstr>rap.fact.id.IXF4220000E02_0994_00001_01_0001</vt:lpstr>
      <vt:lpstr>rap.fact.id.IXF4220000E02_0994_00003_01_0001</vt:lpstr>
      <vt:lpstr>rap.fact.id.IXF4220000E02_0995_00001_01_0001</vt:lpstr>
      <vt:lpstr>rap.fact.id.IXF4220000E02_0995_00003_01_0001</vt:lpstr>
      <vt:lpstr>rap.fact.id.IXF4220000E02_0996_00001_01_0001</vt:lpstr>
      <vt:lpstr>rap.fact.id.IXF4220000E02_0996_00003_01_0001</vt:lpstr>
      <vt:lpstr>rap.fact.id.IXF4220000E02_0997_00001_01_0001</vt:lpstr>
      <vt:lpstr>rap.fact.id.IXF4220000E02_0997_00003_01_0001</vt:lpstr>
      <vt:lpstr>rap.fact.id.IXF4220000E02_1006_00001_01_0001</vt:lpstr>
      <vt:lpstr>rap.fact.id.IXF4220000E02_1006_00003_01_0001</vt:lpstr>
      <vt:lpstr>rap.fact.id.IXF4220000E02_1009_00001_01_0001</vt:lpstr>
      <vt:lpstr>rap.fact.id.IXF4220000E02_1009_00003_01_0001</vt:lpstr>
      <vt:lpstr>rap.fact.id.IXF4220000E02_1011_00001_01_0001</vt:lpstr>
      <vt:lpstr>rap.fact.id.IXF4220000E02_1011_00003_01_0001</vt:lpstr>
      <vt:lpstr>rap.fact.id.IXF4220000E02_1014_00001_01_0001</vt:lpstr>
      <vt:lpstr>rap.fact.id.IXF4220000E02_1014_00003_01_0001</vt:lpstr>
      <vt:lpstr>rap.fact.id.IXF4220000E02_1015_00001_01_0001</vt:lpstr>
      <vt:lpstr>rap.fact.id.IXF4220000E02_1015_00003_01_0001</vt:lpstr>
      <vt:lpstr>rap.fact.id.IXF4220000E02_1016_00001_01_0001</vt:lpstr>
      <vt:lpstr>rap.fact.id.IXF4220000E02_1016_00003_01_0001</vt:lpstr>
      <vt:lpstr>rap.fact.id.IXF4220000E02_1017_00001_01_0001</vt:lpstr>
      <vt:lpstr>rap.fact.id.IXF4220000E02_1017_00003_01_0001</vt:lpstr>
      <vt:lpstr>rap.fact.id.IXF4220000E02_1018_00001_01_0001</vt:lpstr>
      <vt:lpstr>rap.fact.id.IXF4220000E02_1018_00003_01_0001</vt:lpstr>
      <vt:lpstr>rap.fact.id.IXF4220000E02_1019_00001_01_0001</vt:lpstr>
      <vt:lpstr>rap.fact.id.IXF4220000E02_1019_00003_01_0001</vt:lpstr>
      <vt:lpstr>rap.fact.id.IXF4220000E02_1020_00001_01_0001</vt:lpstr>
      <vt:lpstr>rap.fact.id.IXF4220000E02_1020_00003_01_0001</vt:lpstr>
      <vt:lpstr>rap.fact.id.IXF4220000E02_1021_00001_01_0001</vt:lpstr>
      <vt:lpstr>rap.fact.id.IXF4220000E02_1021_00003_01_0001</vt:lpstr>
      <vt:lpstr>rap.fact.id.IXF4220000E02_1026_00001_01_0001</vt:lpstr>
      <vt:lpstr>rap.fact.id.IXF4220000E02_1026_00003_01_0001</vt:lpstr>
      <vt:lpstr>rap.fact.id.IXF4220000E02_1027_00001_01_0001</vt:lpstr>
      <vt:lpstr>rap.fact.id.IXF4220000E02_1027_00003_01_0001</vt:lpstr>
      <vt:lpstr>rap.fact.id.IXF4220000E02_1408_00001_01_0001</vt:lpstr>
      <vt:lpstr>rap.fact.id.IXF4220000E02_1408_00003_01_0001</vt:lpstr>
      <vt:lpstr>rap.fact.id.IXF4312000E02_0030_00002_02_0001</vt:lpstr>
      <vt:lpstr>rap.fact.id.IXF4312000E02_0030_00006_02_0001</vt:lpstr>
      <vt:lpstr>rap.fact.id.IXF4312000E02_0031_00002_02_0001</vt:lpstr>
      <vt:lpstr>rap.fact.id.IXF4312000E02_0031_00006_02_0001</vt:lpstr>
      <vt:lpstr>rap.fact.id.IXF4312000E02_0033_00002_01_0001</vt:lpstr>
      <vt:lpstr>rap.fact.id.IXF4312000E02_0033_00006_01_0001</vt:lpstr>
      <vt:lpstr>rap.fact.id.IXF4312000E02_0050_00002_01_0001</vt:lpstr>
      <vt:lpstr>rap.fact.id.IXF4312000E02_0050_00006_01_0001</vt:lpstr>
      <vt:lpstr>rap.fact.id.IXF4312000E02_0051_00002_01_0001</vt:lpstr>
      <vt:lpstr>rap.fact.id.IXF4312000E02_0051_00006_01_0001</vt:lpstr>
      <vt:lpstr>rap.fact.id.IXF4312000E02_0052_00002_01_0001</vt:lpstr>
      <vt:lpstr>rap.fact.id.IXF4312000E02_0052_00006_01_0001</vt:lpstr>
      <vt:lpstr>rap.fact.id.IXF4312000E02_0124_00002_02_0001</vt:lpstr>
      <vt:lpstr>rap.fact.id.IXF4312000E02_0124_00006_02_0001</vt:lpstr>
      <vt:lpstr>rap.fact.id.IXF4312000E02_0125_00002_02_0001</vt:lpstr>
      <vt:lpstr>rap.fact.id.IXF4312000E02_0125_00006_02_0001</vt:lpstr>
      <vt:lpstr>rap.fact.id.IXF4312000E02_0161_00002_01_0001</vt:lpstr>
      <vt:lpstr>rap.fact.id.IXF4312000E02_0161_00006_01_0001</vt:lpstr>
      <vt:lpstr>rap.fact.id.IXF4312000E02_0163_00002_01_0001</vt:lpstr>
      <vt:lpstr>rap.fact.id.IXF4312000E02_0163_00006_01_0001</vt:lpstr>
      <vt:lpstr>rap.fact.id.IXF4312000E02_0165_00002_01_0001</vt:lpstr>
      <vt:lpstr>rap.fact.id.IXF4312000E02_0165_00006_01_0001</vt:lpstr>
      <vt:lpstr>rap.fact.id.IXF4312000E02_0167_00002_01_0001</vt:lpstr>
      <vt:lpstr>rap.fact.id.IXF4312000E02_0167_00006_01_0001</vt:lpstr>
      <vt:lpstr>rap.fact.id.IXF4312000E02_0169_00002_01_0001</vt:lpstr>
      <vt:lpstr>rap.fact.id.IXF4312000E02_0169_00006_01_0001</vt:lpstr>
      <vt:lpstr>rap.fact.id.IXF4312000E02_0280_00002_01_0001</vt:lpstr>
      <vt:lpstr>rap.fact.id.IXF4312000E02_0280_00006_01_0001</vt:lpstr>
      <vt:lpstr>rap.fact.id.IXF4312000E02_0282_00002_01_0001</vt:lpstr>
      <vt:lpstr>rap.fact.id.IXF4312000E02_0282_00006_01_0001</vt:lpstr>
      <vt:lpstr>rap.fact.id.IXF4312000E02_0293_00002_01_0001</vt:lpstr>
      <vt:lpstr>rap.fact.id.IXF4312000E02_0293_00006_01_0001</vt:lpstr>
      <vt:lpstr>rap.fact.id.IXF4312000E02_0297_00002_01_0001</vt:lpstr>
      <vt:lpstr>rap.fact.id.IXF4312000E02_0297_00006_01_0001</vt:lpstr>
      <vt:lpstr>rap.fact.id.IXF4312000E02_0299_00002_01_0001</vt:lpstr>
      <vt:lpstr>rap.fact.id.IXF4312000E02_0299_00006_01_0001</vt:lpstr>
      <vt:lpstr>rap.fact.id.IXF4312000E02_0301_00002_01_0001</vt:lpstr>
      <vt:lpstr>rap.fact.id.IXF4312000E02_0301_00006_01_0001</vt:lpstr>
      <vt:lpstr>rap.fact.id.IXF4312000E02_0447_00002_01_0001</vt:lpstr>
      <vt:lpstr>rap.fact.id.IXF4312000E02_0447_00006_01_0001</vt:lpstr>
      <vt:lpstr>rap.fact.id.IXF4312000E02_0449_00002_01_0001</vt:lpstr>
      <vt:lpstr>rap.fact.id.IXF4312000E02_0449_00006_01_0001</vt:lpstr>
      <vt:lpstr>rap.fact.id.IXF4312000E02_0450_00002_01_0001</vt:lpstr>
      <vt:lpstr>rap.fact.id.IXF4312000E02_0450_00006_01_0001</vt:lpstr>
      <vt:lpstr>rap.fact.id.IXF4312000E02_0451_00002_01_0001</vt:lpstr>
      <vt:lpstr>rap.fact.id.IXF4312000E02_0451_00006_01_0001</vt:lpstr>
      <vt:lpstr>rap.fact.id.IXF4312000E02_0452_00002_01_0001</vt:lpstr>
      <vt:lpstr>rap.fact.id.IXF4312000E02_0452_00006_01_0001</vt:lpstr>
      <vt:lpstr>rap.fact.id.IXF4312000E02_0453_00002_01_0001</vt:lpstr>
      <vt:lpstr>rap.fact.id.IXF4312000E02_0453_00006_01_0001</vt:lpstr>
      <vt:lpstr>rap.fact.id.IXF4312000E02_0475_00002_01_0001</vt:lpstr>
      <vt:lpstr>rap.fact.id.IXF4312000E02_0475_00006_01_0001</vt:lpstr>
      <vt:lpstr>rap.fact.id.IXF4312000E02_0477_00002_01_0001</vt:lpstr>
      <vt:lpstr>rap.fact.id.IXF4312000E02_0477_00006_01_0001</vt:lpstr>
      <vt:lpstr>rap.fact.id.IXF4312000E02_0479_00002_01_0001</vt:lpstr>
      <vt:lpstr>rap.fact.id.IXF4312000E02_0479_00006_01_0001</vt:lpstr>
      <vt:lpstr>rap.fact.id.IXF4312000E02_0481_00002_01_0001</vt:lpstr>
      <vt:lpstr>rap.fact.id.IXF4312000E02_0481_00006_01_0001</vt:lpstr>
      <vt:lpstr>rap.fact.id.IXF4312000E02_0491_00002_01_0001</vt:lpstr>
      <vt:lpstr>rap.fact.id.IXF4312000E02_0491_00006_01_0001</vt:lpstr>
      <vt:lpstr>rap.fact.id.IXF4312000E02_0494_00002_01_0001</vt:lpstr>
      <vt:lpstr>rap.fact.id.IXF4312000E02_0494_00006_01_0001</vt:lpstr>
      <vt:lpstr>rap.fact.id.IXF4312000E02_0496_00002_01_0001</vt:lpstr>
      <vt:lpstr>rap.fact.id.IXF4312000E02_0496_00006_01_0001</vt:lpstr>
      <vt:lpstr>rap.fact.id.IXF4312000E02_0498_00002_01_0001</vt:lpstr>
      <vt:lpstr>rap.fact.id.IXF4312000E02_0498_00006_01_0001</vt:lpstr>
      <vt:lpstr>rap.fact.id.IXF4312000E02_0499_00002_01_0001</vt:lpstr>
      <vt:lpstr>rap.fact.id.IXF4312000E02_0499_00006_01_0001</vt:lpstr>
      <vt:lpstr>rap.fact.id.IXF4312000E02_0510_00002_01_0001</vt:lpstr>
      <vt:lpstr>rap.fact.id.IXF4312000E02_0510_00006_01_0001</vt:lpstr>
      <vt:lpstr>rap.fact.id.IXF4312000E02_0536_00002_01_0001</vt:lpstr>
      <vt:lpstr>rap.fact.id.IXF4312000E02_0536_00006_01_0001</vt:lpstr>
      <vt:lpstr>rap.fact.id.IXF4312000E02_0568_00002_01_0001</vt:lpstr>
      <vt:lpstr>rap.fact.id.IXF4312000E02_0568_00006_01_0001</vt:lpstr>
      <vt:lpstr>rap.fact.id.IXF4312000E02_0593_00002_01_0001</vt:lpstr>
      <vt:lpstr>rap.fact.id.IXF4312000E02_0593_00006_01_0001</vt:lpstr>
      <vt:lpstr>rap.fact.id.IXF4312000E02_0594_00002_01_0001</vt:lpstr>
      <vt:lpstr>rap.fact.id.IXF4312000E02_0594_00006_01_0001</vt:lpstr>
      <vt:lpstr>rap.fact.id.IXF4312000E02_0602_00002_01_0001</vt:lpstr>
      <vt:lpstr>rap.fact.id.IXF4312000E02_0602_00006_01_0001</vt:lpstr>
      <vt:lpstr>rap.fact.id.IXF4312000E02_0642_00002_01_0001</vt:lpstr>
      <vt:lpstr>rap.fact.id.IXF4312000E02_0642_00006_01_0001</vt:lpstr>
      <vt:lpstr>rap.fact.id.IXF4312000E02_0646_00002_01_0001</vt:lpstr>
      <vt:lpstr>rap.fact.id.IXF4312000E02_0646_00006_01_0001</vt:lpstr>
      <vt:lpstr>rap.fact.id.IXF4312000E02_0658_00002_01_0001</vt:lpstr>
      <vt:lpstr>rap.fact.id.IXF4312000E02_0658_00006_01_0001</vt:lpstr>
      <vt:lpstr>rap.fact.id.IXF4312000E02_0666_00002_01_0001</vt:lpstr>
      <vt:lpstr>rap.fact.id.IXF4312000E02_0666_00006_01_0001</vt:lpstr>
      <vt:lpstr>rap.fact.id.IXF4312000E02_0667_00002_01_0001</vt:lpstr>
      <vt:lpstr>rap.fact.id.IXF4312000E02_0667_00006_01_0001</vt:lpstr>
      <vt:lpstr>rap.fact.id.IXF4312000E02_0669_00002_01_0001</vt:lpstr>
      <vt:lpstr>rap.fact.id.IXF4312000E02_0669_00006_01_0001</vt:lpstr>
      <vt:lpstr>rap.fact.id.IXF4312000E02_0708_00002_01_0001</vt:lpstr>
      <vt:lpstr>rap.fact.id.IXF4312000E02_0708_00006_01_0001</vt:lpstr>
      <vt:lpstr>rap.fact.id.IXF4312000E02_0709_00002_01_0001</vt:lpstr>
      <vt:lpstr>rap.fact.id.IXF4312000E02_0709_00006_01_0001</vt:lpstr>
      <vt:lpstr>rap.fact.id.IXF4312000E02_0712_00002_01_0001</vt:lpstr>
      <vt:lpstr>rap.fact.id.IXF4312000E02_0712_00006_01_0001</vt:lpstr>
      <vt:lpstr>rap.fact.id.IXF4312000E02_0714_00002_01_0001</vt:lpstr>
      <vt:lpstr>rap.fact.id.IXF4312000E02_0714_00006_01_0001</vt:lpstr>
      <vt:lpstr>rap.fact.id.IXF4312000E02_0724_00002_01_0001</vt:lpstr>
      <vt:lpstr>rap.fact.id.IXF4312000E02_0724_00006_01_0001</vt:lpstr>
      <vt:lpstr>rap.fact.id.IXF4312000E02_0729_00002_01_0001</vt:lpstr>
      <vt:lpstr>rap.fact.id.IXF4312000E02_0729_00006_01_0001</vt:lpstr>
      <vt:lpstr>rap.fact.id.IXF4312000E02_0730_00002_01_0001</vt:lpstr>
      <vt:lpstr>rap.fact.id.IXF4312000E02_0730_00006_01_0001</vt:lpstr>
      <vt:lpstr>rap.fact.id.IXF4312000E02_0743_00002_01_0001</vt:lpstr>
      <vt:lpstr>rap.fact.id.IXF4312000E02_0743_00006_01_0001</vt:lpstr>
      <vt:lpstr>rap.fact.id.IXF4312000E02_0745_00002_01_0001</vt:lpstr>
      <vt:lpstr>rap.fact.id.IXF4312000E02_0745_00006_01_0001</vt:lpstr>
      <vt:lpstr>rap.fact.id.IXF4312000E02_0755_00002_01_0001</vt:lpstr>
      <vt:lpstr>rap.fact.id.IXF4312000E02_0755_00006_01_0001</vt:lpstr>
      <vt:lpstr>rap.fact.id.IXF4312000E02_0801_00002_01_0001</vt:lpstr>
      <vt:lpstr>rap.fact.id.IXF4312000E02_0801_00006_01_0001</vt:lpstr>
      <vt:lpstr>rap.fact.id.IXF4312000E02_0805_00002_01_0001</vt:lpstr>
      <vt:lpstr>rap.fact.id.IXF4312000E02_0805_00006_01_0001</vt:lpstr>
      <vt:lpstr>rap.fact.id.IXF4312000E02_0806_00002_01_0001</vt:lpstr>
      <vt:lpstr>rap.fact.id.IXF4312000E02_0806_00006_01_0001</vt:lpstr>
      <vt:lpstr>rap.fact.id.IXF4312000E02_0811_00002_01_0001</vt:lpstr>
      <vt:lpstr>rap.fact.id.IXF4312000E02_0811_00006_01_0001</vt:lpstr>
      <vt:lpstr>rap.fact.id.IXF4312000E02_0813_00002_01_0001</vt:lpstr>
      <vt:lpstr>rap.fact.id.IXF4312000E02_0813_00006_01_0001</vt:lpstr>
      <vt:lpstr>rap.fact.id.IXF4312000E02_0816_00002_01_0001</vt:lpstr>
      <vt:lpstr>rap.fact.id.IXF4312000E02_0816_00006_01_0001</vt:lpstr>
      <vt:lpstr>rap.fact.id.IXF4312000E02_0817_00002_01_0001</vt:lpstr>
      <vt:lpstr>rap.fact.id.IXF4312000E02_0817_00006_01_0001</vt:lpstr>
      <vt:lpstr>rap.fact.id.IXF4312000E02_0822_00002_01_0001</vt:lpstr>
      <vt:lpstr>rap.fact.id.IXF4312000E02_0822_00006_01_0001</vt:lpstr>
      <vt:lpstr>rap.fact.id.IXF4312000E02_0823_00002_01_0001</vt:lpstr>
      <vt:lpstr>rap.fact.id.IXF4312000E02_0823_00006_01_0001</vt:lpstr>
      <vt:lpstr>rap.fact.id.IXF4312000E02_0886_00002_01_0001</vt:lpstr>
      <vt:lpstr>rap.fact.id.IXF4312000E02_0886_00006_01_0001</vt:lpstr>
      <vt:lpstr>rap.fact.id.IXF4312000E02_0890_00002_01_0001</vt:lpstr>
      <vt:lpstr>rap.fact.id.IXF4312000E02_0890_00006_01_0001</vt:lpstr>
      <vt:lpstr>rap.fact.id.IXF4312000E02_0895_00002_01_0001</vt:lpstr>
      <vt:lpstr>rap.fact.id.IXF4312000E02_0895_00006_01_0001</vt:lpstr>
      <vt:lpstr>rap.fact.id.IXF4312000E02_0897_00002_01_0001</vt:lpstr>
      <vt:lpstr>rap.fact.id.IXF4312000E02_0897_00006_01_0001</vt:lpstr>
      <vt:lpstr>rap.fact.id.IXF4312000E02_0926_00002_01_0001</vt:lpstr>
      <vt:lpstr>rap.fact.id.IXF4312000E02_0926_00006_01_0001</vt:lpstr>
      <vt:lpstr>rap.fact.id.IXF4312000E02_0928_00002_01_0001</vt:lpstr>
      <vt:lpstr>rap.fact.id.IXF4312000E02_0928_00006_01_0001</vt:lpstr>
      <vt:lpstr>rap.fact.id.IXF4312000E02_0929_00002_01_0001</vt:lpstr>
      <vt:lpstr>rap.fact.id.IXF4312000E02_0929_00006_01_0001</vt:lpstr>
      <vt:lpstr>rap.fact.id.IXF4312000E02_0930_00002_01_0001</vt:lpstr>
      <vt:lpstr>rap.fact.id.IXF4312000E02_0930_00006_01_0001</vt:lpstr>
      <vt:lpstr>rap.fact.id.IXF4312000E02_0931_00002_01_0001</vt:lpstr>
      <vt:lpstr>rap.fact.id.IXF4312000E02_0931_00006_01_0001</vt:lpstr>
      <vt:lpstr>rap.fact.id.IXF4312000E02_0932_00002_01_0001</vt:lpstr>
      <vt:lpstr>rap.fact.id.IXF4312000E02_0932_00006_01_0001</vt:lpstr>
      <vt:lpstr>rap.fact.id.IXF4312000E02_0935_00002_01_0001</vt:lpstr>
      <vt:lpstr>rap.fact.id.IXF4312000E02_0935_00006_01_0001</vt:lpstr>
      <vt:lpstr>rap.fact.id.IXF4312000E02_0936_00002_01_0001</vt:lpstr>
      <vt:lpstr>rap.fact.id.IXF4312000E02_0936_00006_01_0001</vt:lpstr>
      <vt:lpstr>rap.fact.id.IXF4312000E02_0938_00002_01_0001</vt:lpstr>
      <vt:lpstr>rap.fact.id.IXF4312000E02_0938_00006_01_0001</vt:lpstr>
      <vt:lpstr>rap.fact.id.IXF4312000E02_0943_00002_01_0001</vt:lpstr>
      <vt:lpstr>rap.fact.id.IXF4312000E02_0943_00006_01_0001</vt:lpstr>
      <vt:lpstr>rap.fact.id.IXF4312000E02_0945_00002_01_0001</vt:lpstr>
      <vt:lpstr>rap.fact.id.IXF4312000E02_0945_00006_01_0001</vt:lpstr>
      <vt:lpstr>rap.fact.id.IXF4312000E02_0947_00002_01_0001</vt:lpstr>
      <vt:lpstr>rap.fact.id.IXF4312000E02_0947_00006_01_0001</vt:lpstr>
      <vt:lpstr>rap.fact.id.IXF4312000E02_0948_00002_01_0001</vt:lpstr>
      <vt:lpstr>rap.fact.id.IXF4312000E02_0948_00006_01_0001</vt:lpstr>
      <vt:lpstr>rap.fact.id.IXF4312000E02_0949_00002_01_0001</vt:lpstr>
      <vt:lpstr>rap.fact.id.IXF4312000E02_0949_00006_01_0001</vt:lpstr>
      <vt:lpstr>rap.fact.id.IXF4312000E02_0950_00002_01_0001</vt:lpstr>
      <vt:lpstr>rap.fact.id.IXF4312000E02_0950_00006_01_0001</vt:lpstr>
      <vt:lpstr>rap.fact.id.IXF4312000E02_0951_00002_01_0001</vt:lpstr>
      <vt:lpstr>rap.fact.id.IXF4312000E02_0951_00006_01_0001</vt:lpstr>
      <vt:lpstr>rap.fact.id.IXF4312000E02_0952_00002_01_0001</vt:lpstr>
      <vt:lpstr>rap.fact.id.IXF4312000E02_0952_00006_01_0001</vt:lpstr>
      <vt:lpstr>rap.fact.id.IXF4312000E02_0953_00002_01_0001</vt:lpstr>
      <vt:lpstr>rap.fact.id.IXF4312000E02_0953_00006_01_0001</vt:lpstr>
      <vt:lpstr>rap.fact.id.IXF4312000E02_0954_00002_01_0001</vt:lpstr>
      <vt:lpstr>rap.fact.id.IXF4312000E02_0954_00006_01_0001</vt:lpstr>
      <vt:lpstr>rap.fact.id.IXF4312000E02_0955_00002_01_0001</vt:lpstr>
      <vt:lpstr>rap.fact.id.IXF4312000E02_0955_00006_01_0001</vt:lpstr>
      <vt:lpstr>rap.fact.id.IXF4312000E02_0956_00002_01_0001</vt:lpstr>
      <vt:lpstr>rap.fact.id.IXF4312000E02_0956_00006_01_0001</vt:lpstr>
      <vt:lpstr>rap.fact.id.IXF4312000E02_0957_00002_01_0001</vt:lpstr>
      <vt:lpstr>rap.fact.id.IXF4312000E02_0957_00006_01_0001</vt:lpstr>
      <vt:lpstr>rap.fact.id.IXF4312000E02_0958_00002_01_0001</vt:lpstr>
      <vt:lpstr>rap.fact.id.IXF4312000E02_0958_00006_01_0001</vt:lpstr>
      <vt:lpstr>rap.fact.id.IXF4312000E02_0959_00002_01_0001</vt:lpstr>
      <vt:lpstr>rap.fact.id.IXF4312000E02_0959_00006_01_0001</vt:lpstr>
      <vt:lpstr>rap.fact.id.IXF4312000E02_0962_00002_01_0001</vt:lpstr>
      <vt:lpstr>rap.fact.id.IXF4312000E02_0962_00006_01_0001</vt:lpstr>
      <vt:lpstr>rap.fact.id.IXF4312000E02_0983_00002_01_0001</vt:lpstr>
      <vt:lpstr>rap.fact.id.IXF4312000E02_0983_00006_01_0001</vt:lpstr>
      <vt:lpstr>rap.fact.id.IXF4312000E02_0986_00002_01_0001</vt:lpstr>
      <vt:lpstr>rap.fact.id.IXF4312000E02_0986_00006_01_0001</vt:lpstr>
      <vt:lpstr>rap.fact.id.IXF4312000E02_0987_00002_01_0001</vt:lpstr>
      <vt:lpstr>rap.fact.id.IXF4312000E02_0987_00006_01_0001</vt:lpstr>
      <vt:lpstr>rap.fact.id.IXF4410000E02_0025_00002_01_0001</vt:lpstr>
      <vt:lpstr>rap.fact.id.IXF4410000E02_0025_00034_01_0001</vt:lpstr>
      <vt:lpstr>rap.fact.id.IXF4410000E02_0025_00035_01_0001</vt:lpstr>
      <vt:lpstr>rap.fact.id.IXF4410000E02_0025_00036_01_0001</vt:lpstr>
      <vt:lpstr>rap.fact.id.IXF4410000E02_0025_00037_01_0001</vt:lpstr>
      <vt:lpstr>rap.fact.id.IXF4410000E02_0025_00038_01_0001</vt:lpstr>
      <vt:lpstr>rap.fact.id.IXF4410000E02_0025_00039_01_0001</vt:lpstr>
      <vt:lpstr>rap.fact.id.IXF4410000E02_0025_00040_01_0001</vt:lpstr>
      <vt:lpstr>rap.fact.id.IXF4410000E02_0025_00041_01_0001</vt:lpstr>
      <vt:lpstr>rap.fact.id.IXF4410000E02_0025_00042_01_0001</vt:lpstr>
      <vt:lpstr>rap.fact.id.IXF4410000E02_0025_00043_01_0001</vt:lpstr>
      <vt:lpstr>rap.fact.id.IXF4410000E02_0025_00044_01_0001</vt:lpstr>
      <vt:lpstr>rap.fact.id.IXF4410000E02_0025_00045_01_0001</vt:lpstr>
      <vt:lpstr>rap.fact.id.IXF4410000E02_0025_00046_01_0001</vt:lpstr>
      <vt:lpstr>rap.fact.id.IXF4410000E02_0025_00047_01_0001</vt:lpstr>
      <vt:lpstr>rap.fact.id.IXF4410000E02_0025_00048_01_0001</vt:lpstr>
      <vt:lpstr>rap.fact.id.IXF4410000E02_0025_00049_01_0001</vt:lpstr>
      <vt:lpstr>rap.fact.id.IXF4410000E02_0025_00050_01_0001</vt:lpstr>
      <vt:lpstr>rap.fact.id.IXF4410000E02_0025_00051_01_0001</vt:lpstr>
      <vt:lpstr>rap.fact.id.IXF4410000E02_0025_00052_01_0001</vt:lpstr>
      <vt:lpstr>rap.fact.id.IXF4410000E02_0025_00053_01_0001</vt:lpstr>
      <vt:lpstr>rap.fact.id.IXF4410000E02_0025_00054_01_0001</vt:lpstr>
      <vt:lpstr>rap.fact.id.IXF4410000E02_0025_00055_01_0001</vt:lpstr>
      <vt:lpstr>rap.fact.id.IXF4410000E02_0025_00056_01_0001</vt:lpstr>
      <vt:lpstr>rap.fact.id.IXF4410000E02_0025_00057_01_0001</vt:lpstr>
      <vt:lpstr>rap.fact.id.IXF4410000E02_0025_00058_01_0001</vt:lpstr>
      <vt:lpstr>rap.fact.id.IXF4410000E02_0025_00059_01_0001</vt:lpstr>
      <vt:lpstr>rap.fact.id.IXF4410000E02_0028_00001_01_0001</vt:lpstr>
      <vt:lpstr>rap.fact.id.IXF4410000E02_0028_00008_01_0001</vt:lpstr>
      <vt:lpstr>rap.fact.id.IXF4410000E02_0028_00009_01_0001</vt:lpstr>
      <vt:lpstr>rap.fact.id.IXF4410000E02_0028_00010_01_0001</vt:lpstr>
      <vt:lpstr>rap.fact.id.IXF4410000E02_0028_00011_01_0001</vt:lpstr>
      <vt:lpstr>rap.fact.id.IXF4410000E02_0028_00012_01_0001</vt:lpstr>
      <vt:lpstr>rap.fact.id.IXF4410000E02_0028_00013_01_0001</vt:lpstr>
      <vt:lpstr>rap.fact.id.IXF4410000E02_0028_00014_01_0001</vt:lpstr>
      <vt:lpstr>rap.fact.id.IXF4410000E02_0028_00015_01_0001</vt:lpstr>
      <vt:lpstr>rap.fact.id.IXF4410000E02_0028_00016_01_0001</vt:lpstr>
      <vt:lpstr>rap.fact.id.IXF4410000E02_0028_00017_01_0001</vt:lpstr>
      <vt:lpstr>rap.fact.id.IXF4410000E02_0028_00018_01_0001</vt:lpstr>
      <vt:lpstr>rap.fact.id.IXF4410000E02_0028_00019_01_0001</vt:lpstr>
      <vt:lpstr>rap.fact.id.IXF4410000E02_0028_00020_01_0001</vt:lpstr>
      <vt:lpstr>rap.fact.id.IXF4410000E02_0028_00021_01_0001</vt:lpstr>
      <vt:lpstr>rap.fact.id.IXF4410000E02_0028_00022_01_0001</vt:lpstr>
      <vt:lpstr>rap.fact.id.IXF4410000E02_0028_00023_01_0001</vt:lpstr>
      <vt:lpstr>rap.fact.id.IXF4410000E02_0028_00024_01_0001</vt:lpstr>
      <vt:lpstr>rap.fact.id.IXF4410000E02_0028_00025_01_0001</vt:lpstr>
      <vt:lpstr>rap.fact.id.IXF4410000E02_0028_00026_01_0001</vt:lpstr>
      <vt:lpstr>rap.fact.id.IXF4410000E02_0028_00027_01_0001</vt:lpstr>
      <vt:lpstr>rap.fact.id.IXF4410000E02_0028_00028_01_0001</vt:lpstr>
      <vt:lpstr>rap.fact.id.IXF4410000E02_0028_00029_01_0001</vt:lpstr>
      <vt:lpstr>rap.fact.id.IXF4410000E02_0028_00030_01_0001</vt:lpstr>
      <vt:lpstr>rap.fact.id.IXF4410000E02_0028_00031_01_0001</vt:lpstr>
      <vt:lpstr>rap.fact.id.IXF4410000E02_0028_00032_01_0001</vt:lpstr>
      <vt:lpstr>rap.fact.id.IXF4410000E02_0028_00033_01_0001</vt:lpstr>
      <vt:lpstr>rap.fact.id.IXF4410000E02_0040_00002_01_0001</vt:lpstr>
      <vt:lpstr>rap.fact.id.IXF4410000E02_0040_00034_01_0001</vt:lpstr>
      <vt:lpstr>rap.fact.id.IXF4410000E02_0040_00035_01_0001</vt:lpstr>
      <vt:lpstr>rap.fact.id.IXF4410000E02_0040_00036_01_0001</vt:lpstr>
      <vt:lpstr>rap.fact.id.IXF4410000E02_0040_00037_01_0001</vt:lpstr>
      <vt:lpstr>rap.fact.id.IXF4410000E02_0040_00038_01_0001</vt:lpstr>
      <vt:lpstr>rap.fact.id.IXF4410000E02_0040_00039_01_0001</vt:lpstr>
      <vt:lpstr>rap.fact.id.IXF4410000E02_0040_00040_01_0001</vt:lpstr>
      <vt:lpstr>rap.fact.id.IXF4410000E02_0040_00041_01_0001</vt:lpstr>
      <vt:lpstr>rap.fact.id.IXF4410000E02_0040_00042_01_0001</vt:lpstr>
      <vt:lpstr>rap.fact.id.IXF4410000E02_0040_00043_01_0001</vt:lpstr>
      <vt:lpstr>rap.fact.id.IXF4410000E02_0040_00044_01_0001</vt:lpstr>
      <vt:lpstr>rap.fact.id.IXF4410000E02_0040_00045_01_0001</vt:lpstr>
      <vt:lpstr>rap.fact.id.IXF4410000E02_0040_00046_01_0001</vt:lpstr>
      <vt:lpstr>rap.fact.id.IXF4410000E02_0040_00047_01_0001</vt:lpstr>
      <vt:lpstr>rap.fact.id.IXF4410000E02_0040_00048_01_0001</vt:lpstr>
      <vt:lpstr>rap.fact.id.IXF4410000E02_0040_00049_01_0001</vt:lpstr>
      <vt:lpstr>rap.fact.id.IXF4410000E02_0040_00050_01_0001</vt:lpstr>
      <vt:lpstr>rap.fact.id.IXF4410000E02_0040_00051_01_0001</vt:lpstr>
      <vt:lpstr>rap.fact.id.IXF4410000E02_0040_00052_01_0001</vt:lpstr>
      <vt:lpstr>rap.fact.id.IXF4410000E02_0040_00053_01_0001</vt:lpstr>
      <vt:lpstr>rap.fact.id.IXF4410000E02_0040_00054_01_0001</vt:lpstr>
      <vt:lpstr>rap.fact.id.IXF4410000E02_0040_00055_01_0001</vt:lpstr>
      <vt:lpstr>rap.fact.id.IXF4410000E02_0040_00056_01_0001</vt:lpstr>
      <vt:lpstr>rap.fact.id.IXF4410000E02_0040_00057_01_0001</vt:lpstr>
      <vt:lpstr>rap.fact.id.IXF4410000E02_0040_00058_01_0001</vt:lpstr>
      <vt:lpstr>rap.fact.id.IXF4410000E02_0040_00059_01_0001</vt:lpstr>
      <vt:lpstr>rap.fact.id.IXF4410000E02_0041_00002_01_0001</vt:lpstr>
      <vt:lpstr>rap.fact.id.IXF4410000E02_0041_00034_01_0001</vt:lpstr>
      <vt:lpstr>rap.fact.id.IXF4410000E02_0041_00035_01_0001</vt:lpstr>
      <vt:lpstr>rap.fact.id.IXF4410000E02_0041_00036_01_0001</vt:lpstr>
      <vt:lpstr>rap.fact.id.IXF4410000E02_0041_00037_01_0001</vt:lpstr>
      <vt:lpstr>rap.fact.id.IXF4410000E02_0041_00038_01_0001</vt:lpstr>
      <vt:lpstr>rap.fact.id.IXF4410000E02_0041_00039_01_0001</vt:lpstr>
      <vt:lpstr>rap.fact.id.IXF4410000E02_0041_00040_01_0001</vt:lpstr>
      <vt:lpstr>rap.fact.id.IXF4410000E02_0041_00041_01_0001</vt:lpstr>
      <vt:lpstr>rap.fact.id.IXF4410000E02_0041_00042_01_0001</vt:lpstr>
      <vt:lpstr>rap.fact.id.IXF4410000E02_0041_00043_01_0001</vt:lpstr>
      <vt:lpstr>rap.fact.id.IXF4410000E02_0041_00044_01_0001</vt:lpstr>
      <vt:lpstr>rap.fact.id.IXF4410000E02_0041_00045_01_0001</vt:lpstr>
      <vt:lpstr>rap.fact.id.IXF4410000E02_0041_00046_01_0001</vt:lpstr>
      <vt:lpstr>rap.fact.id.IXF4410000E02_0041_00047_01_0001</vt:lpstr>
      <vt:lpstr>rap.fact.id.IXF4410000E02_0041_00048_01_0001</vt:lpstr>
      <vt:lpstr>rap.fact.id.IXF4410000E02_0041_00049_01_0001</vt:lpstr>
      <vt:lpstr>rap.fact.id.IXF4410000E02_0041_00050_01_0001</vt:lpstr>
      <vt:lpstr>rap.fact.id.IXF4410000E02_0041_00051_01_0001</vt:lpstr>
      <vt:lpstr>rap.fact.id.IXF4410000E02_0041_00052_01_0001</vt:lpstr>
      <vt:lpstr>rap.fact.id.IXF4410000E02_0041_00053_01_0001</vt:lpstr>
      <vt:lpstr>rap.fact.id.IXF4410000E02_0041_00054_01_0001</vt:lpstr>
      <vt:lpstr>rap.fact.id.IXF4410000E02_0041_00055_01_0001</vt:lpstr>
      <vt:lpstr>rap.fact.id.IXF4410000E02_0041_00056_01_0001</vt:lpstr>
      <vt:lpstr>rap.fact.id.IXF4410000E02_0041_00057_01_0001</vt:lpstr>
      <vt:lpstr>rap.fact.id.IXF4410000E02_0041_00058_01_0001</vt:lpstr>
      <vt:lpstr>rap.fact.id.IXF4410000E02_0041_00059_01_0001</vt:lpstr>
      <vt:lpstr>rap.fact.id.IXF4410000E02_0042_00002_01_0001</vt:lpstr>
      <vt:lpstr>rap.fact.id.IXF4410000E02_0042_00034_01_0001</vt:lpstr>
      <vt:lpstr>rap.fact.id.IXF4410000E02_0042_00035_01_0001</vt:lpstr>
      <vt:lpstr>rap.fact.id.IXF4410000E02_0042_00036_01_0001</vt:lpstr>
      <vt:lpstr>rap.fact.id.IXF4410000E02_0042_00037_01_0001</vt:lpstr>
      <vt:lpstr>rap.fact.id.IXF4410000E02_0042_00038_01_0001</vt:lpstr>
      <vt:lpstr>rap.fact.id.IXF4410000E02_0042_00039_01_0001</vt:lpstr>
      <vt:lpstr>rap.fact.id.IXF4410000E02_0042_00040_01_0001</vt:lpstr>
      <vt:lpstr>rap.fact.id.IXF4410000E02_0042_00041_01_0001</vt:lpstr>
      <vt:lpstr>rap.fact.id.IXF4410000E02_0042_00042_01_0001</vt:lpstr>
      <vt:lpstr>rap.fact.id.IXF4410000E02_0042_00043_01_0001</vt:lpstr>
      <vt:lpstr>rap.fact.id.IXF4410000E02_0042_00044_01_0001</vt:lpstr>
      <vt:lpstr>rap.fact.id.IXF4410000E02_0042_00045_01_0001</vt:lpstr>
      <vt:lpstr>rap.fact.id.IXF4410000E02_0042_00046_01_0001</vt:lpstr>
      <vt:lpstr>rap.fact.id.IXF4410000E02_0042_00047_01_0001</vt:lpstr>
      <vt:lpstr>rap.fact.id.IXF4410000E02_0042_00048_01_0001</vt:lpstr>
      <vt:lpstr>rap.fact.id.IXF4410000E02_0042_00049_01_0001</vt:lpstr>
      <vt:lpstr>rap.fact.id.IXF4410000E02_0042_00050_01_0001</vt:lpstr>
      <vt:lpstr>rap.fact.id.IXF4410000E02_0042_00051_01_0001</vt:lpstr>
      <vt:lpstr>rap.fact.id.IXF4410000E02_0042_00052_01_0001</vt:lpstr>
      <vt:lpstr>rap.fact.id.IXF4410000E02_0042_00053_01_0001</vt:lpstr>
      <vt:lpstr>rap.fact.id.IXF4410000E02_0042_00054_01_0001</vt:lpstr>
      <vt:lpstr>rap.fact.id.IXF4410000E02_0042_00055_01_0001</vt:lpstr>
      <vt:lpstr>rap.fact.id.IXF4410000E02_0042_00056_01_0001</vt:lpstr>
      <vt:lpstr>rap.fact.id.IXF4410000E02_0042_00057_01_0001</vt:lpstr>
      <vt:lpstr>rap.fact.id.IXF4410000E02_0042_00058_01_0001</vt:lpstr>
      <vt:lpstr>rap.fact.id.IXF4410000E02_0042_00059_01_0001</vt:lpstr>
      <vt:lpstr>rap.fact.id.IXF4410000E02_0043_00002_01_0001</vt:lpstr>
      <vt:lpstr>rap.fact.id.IXF4410000E02_0043_00034_01_0001</vt:lpstr>
      <vt:lpstr>rap.fact.id.IXF4410000E02_0043_00035_01_0001</vt:lpstr>
      <vt:lpstr>rap.fact.id.IXF4410000E02_0043_00036_01_0001</vt:lpstr>
      <vt:lpstr>rap.fact.id.IXF4410000E02_0043_00037_01_0001</vt:lpstr>
      <vt:lpstr>rap.fact.id.IXF4410000E02_0043_00038_01_0001</vt:lpstr>
      <vt:lpstr>rap.fact.id.IXF4410000E02_0043_00039_01_0001</vt:lpstr>
      <vt:lpstr>rap.fact.id.IXF4410000E02_0043_00040_01_0001</vt:lpstr>
      <vt:lpstr>rap.fact.id.IXF4410000E02_0043_00041_01_0001</vt:lpstr>
      <vt:lpstr>rap.fact.id.IXF4410000E02_0043_00042_01_0001</vt:lpstr>
      <vt:lpstr>rap.fact.id.IXF4410000E02_0043_00043_01_0001</vt:lpstr>
      <vt:lpstr>rap.fact.id.IXF4410000E02_0043_00044_01_0001</vt:lpstr>
      <vt:lpstr>rap.fact.id.IXF4410000E02_0043_00045_01_0001</vt:lpstr>
      <vt:lpstr>rap.fact.id.IXF4410000E02_0043_00046_01_0001</vt:lpstr>
      <vt:lpstr>rap.fact.id.IXF4410000E02_0043_00047_01_0001</vt:lpstr>
      <vt:lpstr>rap.fact.id.IXF4410000E02_0043_00048_01_0001</vt:lpstr>
      <vt:lpstr>rap.fact.id.IXF4410000E02_0043_00049_01_0001</vt:lpstr>
      <vt:lpstr>rap.fact.id.IXF4410000E02_0043_00050_01_0001</vt:lpstr>
      <vt:lpstr>rap.fact.id.IXF4410000E02_0043_00051_01_0001</vt:lpstr>
      <vt:lpstr>rap.fact.id.IXF4410000E02_0043_00052_01_0001</vt:lpstr>
      <vt:lpstr>rap.fact.id.IXF4410000E02_0043_00053_01_0001</vt:lpstr>
      <vt:lpstr>rap.fact.id.IXF4410000E02_0043_00054_01_0001</vt:lpstr>
      <vt:lpstr>rap.fact.id.IXF4410000E02_0043_00055_01_0001</vt:lpstr>
      <vt:lpstr>rap.fact.id.IXF4410000E02_0043_00056_01_0001</vt:lpstr>
      <vt:lpstr>rap.fact.id.IXF4410000E02_0043_00057_01_0001</vt:lpstr>
      <vt:lpstr>rap.fact.id.IXF4410000E02_0043_00058_01_0001</vt:lpstr>
      <vt:lpstr>rap.fact.id.IXF4410000E02_0043_00059_01_0001</vt:lpstr>
      <vt:lpstr>rap.fact.id.IXF4410000E02_0046_00002_01_0001</vt:lpstr>
      <vt:lpstr>rap.fact.id.IXF4410000E02_0046_00034_01_0001</vt:lpstr>
      <vt:lpstr>rap.fact.id.IXF4410000E02_0046_00035_01_0001</vt:lpstr>
      <vt:lpstr>rap.fact.id.IXF4410000E02_0046_00036_01_0001</vt:lpstr>
      <vt:lpstr>rap.fact.id.IXF4410000E02_0046_00037_01_0001</vt:lpstr>
      <vt:lpstr>rap.fact.id.IXF4410000E02_0046_00038_01_0001</vt:lpstr>
      <vt:lpstr>rap.fact.id.IXF4410000E02_0046_00039_01_0001</vt:lpstr>
      <vt:lpstr>rap.fact.id.IXF4410000E02_0046_00040_01_0001</vt:lpstr>
      <vt:lpstr>rap.fact.id.IXF4410000E02_0046_00041_01_0001</vt:lpstr>
      <vt:lpstr>rap.fact.id.IXF4410000E02_0046_00042_01_0001</vt:lpstr>
      <vt:lpstr>rap.fact.id.IXF4410000E02_0046_00043_01_0001</vt:lpstr>
      <vt:lpstr>rap.fact.id.IXF4410000E02_0046_00044_01_0001</vt:lpstr>
      <vt:lpstr>rap.fact.id.IXF4410000E02_0046_00045_01_0001</vt:lpstr>
      <vt:lpstr>rap.fact.id.IXF4410000E02_0046_00046_01_0001</vt:lpstr>
      <vt:lpstr>rap.fact.id.IXF4410000E02_0046_00047_01_0001</vt:lpstr>
      <vt:lpstr>rap.fact.id.IXF4410000E02_0046_00048_01_0001</vt:lpstr>
      <vt:lpstr>rap.fact.id.IXF4410000E02_0046_00049_01_0001</vt:lpstr>
      <vt:lpstr>rap.fact.id.IXF4410000E02_0046_00050_01_0001</vt:lpstr>
      <vt:lpstr>rap.fact.id.IXF4410000E02_0046_00051_01_0001</vt:lpstr>
      <vt:lpstr>rap.fact.id.IXF4410000E02_0046_00052_01_0001</vt:lpstr>
      <vt:lpstr>rap.fact.id.IXF4410000E02_0046_00053_01_0001</vt:lpstr>
      <vt:lpstr>rap.fact.id.IXF4410000E02_0046_00054_01_0001</vt:lpstr>
      <vt:lpstr>rap.fact.id.IXF4410000E02_0046_00055_01_0001</vt:lpstr>
      <vt:lpstr>rap.fact.id.IXF4410000E02_0046_00056_01_0001</vt:lpstr>
      <vt:lpstr>rap.fact.id.IXF4410000E02_0046_00057_01_0001</vt:lpstr>
      <vt:lpstr>rap.fact.id.IXF4410000E02_0046_00058_01_0001</vt:lpstr>
      <vt:lpstr>rap.fact.id.IXF4410000E02_0046_00059_01_0001</vt:lpstr>
      <vt:lpstr>rap.fact.id.IXF4410000E02_0047_00002_01_0001</vt:lpstr>
      <vt:lpstr>rap.fact.id.IXF4410000E02_0047_00034_01_0001</vt:lpstr>
      <vt:lpstr>rap.fact.id.IXF4410000E02_0047_00035_01_0001</vt:lpstr>
      <vt:lpstr>rap.fact.id.IXF4410000E02_0047_00036_01_0001</vt:lpstr>
      <vt:lpstr>rap.fact.id.IXF4410000E02_0047_00037_01_0001</vt:lpstr>
      <vt:lpstr>rap.fact.id.IXF4410000E02_0047_00038_01_0001</vt:lpstr>
      <vt:lpstr>rap.fact.id.IXF4410000E02_0047_00039_01_0001</vt:lpstr>
      <vt:lpstr>rap.fact.id.IXF4410000E02_0047_00040_01_0001</vt:lpstr>
      <vt:lpstr>rap.fact.id.IXF4410000E02_0047_00041_01_0001</vt:lpstr>
      <vt:lpstr>rap.fact.id.IXF4410000E02_0047_00042_01_0001</vt:lpstr>
      <vt:lpstr>rap.fact.id.IXF4410000E02_0047_00043_01_0001</vt:lpstr>
      <vt:lpstr>rap.fact.id.IXF4410000E02_0047_00044_01_0001</vt:lpstr>
      <vt:lpstr>rap.fact.id.IXF4410000E02_0047_00045_01_0001</vt:lpstr>
      <vt:lpstr>rap.fact.id.IXF4410000E02_0047_00046_01_0001</vt:lpstr>
      <vt:lpstr>rap.fact.id.IXF4410000E02_0047_00047_01_0001</vt:lpstr>
      <vt:lpstr>rap.fact.id.IXF4410000E02_0047_00048_01_0001</vt:lpstr>
      <vt:lpstr>rap.fact.id.IXF4410000E02_0047_00049_01_0001</vt:lpstr>
      <vt:lpstr>rap.fact.id.IXF4410000E02_0047_00050_01_0001</vt:lpstr>
      <vt:lpstr>rap.fact.id.IXF4410000E02_0047_00051_01_0001</vt:lpstr>
      <vt:lpstr>rap.fact.id.IXF4410000E02_0047_00052_01_0001</vt:lpstr>
      <vt:lpstr>rap.fact.id.IXF4410000E02_0047_00053_01_0001</vt:lpstr>
      <vt:lpstr>rap.fact.id.IXF4410000E02_0047_00054_01_0001</vt:lpstr>
      <vt:lpstr>rap.fact.id.IXF4410000E02_0047_00055_01_0001</vt:lpstr>
      <vt:lpstr>rap.fact.id.IXF4410000E02_0047_00056_01_0001</vt:lpstr>
      <vt:lpstr>rap.fact.id.IXF4410000E02_0047_00057_01_0001</vt:lpstr>
      <vt:lpstr>rap.fact.id.IXF4410000E02_0047_00058_01_0001</vt:lpstr>
      <vt:lpstr>rap.fact.id.IXF4410000E02_0047_00059_01_0001</vt:lpstr>
      <vt:lpstr>rap.fact.id.IXF4410000E02_0056_00002_01_0001</vt:lpstr>
      <vt:lpstr>rap.fact.id.IXF4410000E02_0056_00034_01_0001</vt:lpstr>
      <vt:lpstr>rap.fact.id.IXF4410000E02_0056_00035_01_0001</vt:lpstr>
      <vt:lpstr>rap.fact.id.IXF4410000E02_0056_00036_01_0001</vt:lpstr>
      <vt:lpstr>rap.fact.id.IXF4410000E02_0056_00037_01_0001</vt:lpstr>
      <vt:lpstr>rap.fact.id.IXF4410000E02_0056_00038_01_0001</vt:lpstr>
      <vt:lpstr>rap.fact.id.IXF4410000E02_0056_00039_01_0001</vt:lpstr>
      <vt:lpstr>rap.fact.id.IXF4410000E02_0056_00040_01_0001</vt:lpstr>
      <vt:lpstr>rap.fact.id.IXF4410000E02_0056_00041_01_0001</vt:lpstr>
      <vt:lpstr>rap.fact.id.IXF4410000E02_0056_00042_01_0001</vt:lpstr>
      <vt:lpstr>rap.fact.id.IXF4410000E02_0056_00043_01_0001</vt:lpstr>
      <vt:lpstr>rap.fact.id.IXF4410000E02_0056_00044_01_0001</vt:lpstr>
      <vt:lpstr>rap.fact.id.IXF4410000E02_0056_00045_01_0001</vt:lpstr>
      <vt:lpstr>rap.fact.id.IXF4410000E02_0056_00046_01_0001</vt:lpstr>
      <vt:lpstr>rap.fact.id.IXF4410000E02_0056_00047_01_0001</vt:lpstr>
      <vt:lpstr>rap.fact.id.IXF4410000E02_0056_00048_01_0001</vt:lpstr>
      <vt:lpstr>rap.fact.id.IXF4410000E02_0056_00049_01_0001</vt:lpstr>
      <vt:lpstr>rap.fact.id.IXF4410000E02_0056_00050_01_0001</vt:lpstr>
      <vt:lpstr>rap.fact.id.IXF4410000E02_0056_00051_01_0001</vt:lpstr>
      <vt:lpstr>rap.fact.id.IXF4410000E02_0056_00052_01_0001</vt:lpstr>
      <vt:lpstr>rap.fact.id.IXF4410000E02_0056_00053_01_0001</vt:lpstr>
      <vt:lpstr>rap.fact.id.IXF4410000E02_0056_00054_01_0001</vt:lpstr>
      <vt:lpstr>rap.fact.id.IXF4410000E02_0056_00055_01_0001</vt:lpstr>
      <vt:lpstr>rap.fact.id.IXF4410000E02_0056_00056_01_0001</vt:lpstr>
      <vt:lpstr>rap.fact.id.IXF4410000E02_0056_00057_01_0001</vt:lpstr>
      <vt:lpstr>rap.fact.id.IXF4410000E02_0056_00058_01_0001</vt:lpstr>
      <vt:lpstr>rap.fact.id.IXF4410000E02_0056_00059_01_0001</vt:lpstr>
      <vt:lpstr>rap.fact.id.IXF4410000E02_0126_00002_01_0001</vt:lpstr>
      <vt:lpstr>rap.fact.id.IXF4410000E02_0126_00034_01_0001</vt:lpstr>
      <vt:lpstr>rap.fact.id.IXF4410000E02_0126_00035_01_0001</vt:lpstr>
      <vt:lpstr>rap.fact.id.IXF4410000E02_0126_00036_01_0001</vt:lpstr>
      <vt:lpstr>rap.fact.id.IXF4410000E02_0126_00037_01_0001</vt:lpstr>
      <vt:lpstr>rap.fact.id.IXF4410000E02_0126_00038_01_0001</vt:lpstr>
      <vt:lpstr>rap.fact.id.IXF4410000E02_0126_00039_01_0001</vt:lpstr>
      <vt:lpstr>rap.fact.id.IXF4410000E02_0126_00040_01_0001</vt:lpstr>
      <vt:lpstr>rap.fact.id.IXF4410000E02_0126_00041_01_0001</vt:lpstr>
      <vt:lpstr>rap.fact.id.IXF4410000E02_0126_00042_01_0001</vt:lpstr>
      <vt:lpstr>rap.fact.id.IXF4410000E02_0126_00043_01_0001</vt:lpstr>
      <vt:lpstr>rap.fact.id.IXF4410000E02_0126_00044_01_0001</vt:lpstr>
      <vt:lpstr>rap.fact.id.IXF4410000E02_0126_00045_01_0001</vt:lpstr>
      <vt:lpstr>rap.fact.id.IXF4410000E02_0126_00046_01_0001</vt:lpstr>
      <vt:lpstr>rap.fact.id.IXF4410000E02_0126_00047_01_0001</vt:lpstr>
      <vt:lpstr>rap.fact.id.IXF4410000E02_0126_00048_01_0001</vt:lpstr>
      <vt:lpstr>rap.fact.id.IXF4410000E02_0126_00049_01_0001</vt:lpstr>
      <vt:lpstr>rap.fact.id.IXF4410000E02_0126_00050_01_0001</vt:lpstr>
      <vt:lpstr>rap.fact.id.IXF4410000E02_0126_00051_01_0001</vt:lpstr>
      <vt:lpstr>rap.fact.id.IXF4410000E02_0126_00052_01_0001</vt:lpstr>
      <vt:lpstr>rap.fact.id.IXF4410000E02_0126_00053_01_0001</vt:lpstr>
      <vt:lpstr>rap.fact.id.IXF4410000E02_0126_00054_01_0001</vt:lpstr>
      <vt:lpstr>rap.fact.id.IXF4410000E02_0126_00055_01_0001</vt:lpstr>
      <vt:lpstr>rap.fact.id.IXF4410000E02_0126_00056_01_0001</vt:lpstr>
      <vt:lpstr>rap.fact.id.IXF4410000E02_0126_00057_01_0001</vt:lpstr>
      <vt:lpstr>rap.fact.id.IXF4410000E02_0126_00058_01_0001</vt:lpstr>
      <vt:lpstr>rap.fact.id.IXF4410000E02_0126_00059_01_0001</vt:lpstr>
      <vt:lpstr>rap.fact.id.IXF4410000E02_0127_00002_01_0001</vt:lpstr>
      <vt:lpstr>rap.fact.id.IXF4410000E02_0127_00034_01_0001</vt:lpstr>
      <vt:lpstr>rap.fact.id.IXF4410000E02_0127_00035_01_0001</vt:lpstr>
      <vt:lpstr>rap.fact.id.IXF4410000E02_0127_00036_01_0001</vt:lpstr>
      <vt:lpstr>rap.fact.id.IXF4410000E02_0127_00037_01_0001</vt:lpstr>
      <vt:lpstr>rap.fact.id.IXF4410000E02_0127_00038_01_0001</vt:lpstr>
      <vt:lpstr>rap.fact.id.IXF4410000E02_0127_00039_01_0001</vt:lpstr>
      <vt:lpstr>rap.fact.id.IXF4410000E02_0127_00040_01_0001</vt:lpstr>
      <vt:lpstr>rap.fact.id.IXF4410000E02_0127_00041_01_0001</vt:lpstr>
      <vt:lpstr>rap.fact.id.IXF4410000E02_0127_00042_01_0001</vt:lpstr>
      <vt:lpstr>rap.fact.id.IXF4410000E02_0127_00043_01_0001</vt:lpstr>
      <vt:lpstr>rap.fact.id.IXF4410000E02_0127_00044_01_0001</vt:lpstr>
      <vt:lpstr>rap.fact.id.IXF4410000E02_0127_00045_01_0001</vt:lpstr>
      <vt:lpstr>rap.fact.id.IXF4410000E02_0127_00046_01_0001</vt:lpstr>
      <vt:lpstr>rap.fact.id.IXF4410000E02_0127_00047_01_0001</vt:lpstr>
      <vt:lpstr>rap.fact.id.IXF4410000E02_0127_00048_01_0001</vt:lpstr>
      <vt:lpstr>rap.fact.id.IXF4410000E02_0127_00049_01_0001</vt:lpstr>
      <vt:lpstr>rap.fact.id.IXF4410000E02_0127_00050_01_0001</vt:lpstr>
      <vt:lpstr>rap.fact.id.IXF4410000E02_0127_00051_01_0001</vt:lpstr>
      <vt:lpstr>rap.fact.id.IXF4410000E02_0127_00052_01_0001</vt:lpstr>
      <vt:lpstr>rap.fact.id.IXF4410000E02_0127_00053_01_0001</vt:lpstr>
      <vt:lpstr>rap.fact.id.IXF4410000E02_0127_00054_01_0001</vt:lpstr>
      <vt:lpstr>rap.fact.id.IXF4410000E02_0127_00055_01_0001</vt:lpstr>
      <vt:lpstr>rap.fact.id.IXF4410000E02_0127_00056_01_0001</vt:lpstr>
      <vt:lpstr>rap.fact.id.IXF4410000E02_0127_00057_01_0001</vt:lpstr>
      <vt:lpstr>rap.fact.id.IXF4410000E02_0127_00058_01_0001</vt:lpstr>
      <vt:lpstr>rap.fact.id.IXF4410000E02_0127_00059_01_0001</vt:lpstr>
      <vt:lpstr>rap.fact.id.IXF4410000E02_0140_00002_01_0001</vt:lpstr>
      <vt:lpstr>rap.fact.id.IXF4410000E02_0140_00034_01_0001</vt:lpstr>
      <vt:lpstr>rap.fact.id.IXF4410000E02_0140_00035_01_0001</vt:lpstr>
      <vt:lpstr>rap.fact.id.IXF4410000E02_0140_00036_01_0001</vt:lpstr>
      <vt:lpstr>rap.fact.id.IXF4410000E02_0140_00037_01_0001</vt:lpstr>
      <vt:lpstr>rap.fact.id.IXF4410000E02_0140_00038_01_0001</vt:lpstr>
      <vt:lpstr>rap.fact.id.IXF4410000E02_0140_00039_01_0001</vt:lpstr>
      <vt:lpstr>rap.fact.id.IXF4410000E02_0140_00040_01_0001</vt:lpstr>
      <vt:lpstr>rap.fact.id.IXF4410000E02_0140_00041_01_0001</vt:lpstr>
      <vt:lpstr>rap.fact.id.IXF4410000E02_0140_00042_01_0001</vt:lpstr>
      <vt:lpstr>rap.fact.id.IXF4410000E02_0140_00043_01_0001</vt:lpstr>
      <vt:lpstr>rap.fact.id.IXF4410000E02_0140_00044_01_0001</vt:lpstr>
      <vt:lpstr>rap.fact.id.IXF4410000E02_0140_00045_01_0001</vt:lpstr>
      <vt:lpstr>rap.fact.id.IXF4410000E02_0140_00046_01_0001</vt:lpstr>
      <vt:lpstr>rap.fact.id.IXF4410000E02_0140_00047_01_0001</vt:lpstr>
      <vt:lpstr>rap.fact.id.IXF4410000E02_0140_00048_01_0001</vt:lpstr>
      <vt:lpstr>rap.fact.id.IXF4410000E02_0140_00049_01_0001</vt:lpstr>
      <vt:lpstr>rap.fact.id.IXF4410000E02_0140_00050_01_0001</vt:lpstr>
      <vt:lpstr>rap.fact.id.IXF4410000E02_0140_00051_01_0001</vt:lpstr>
      <vt:lpstr>rap.fact.id.IXF4410000E02_0140_00052_01_0001</vt:lpstr>
      <vt:lpstr>rap.fact.id.IXF4410000E02_0140_00053_01_0001</vt:lpstr>
      <vt:lpstr>rap.fact.id.IXF4410000E02_0140_00054_01_0001</vt:lpstr>
      <vt:lpstr>rap.fact.id.IXF4410000E02_0140_00055_01_0001</vt:lpstr>
      <vt:lpstr>rap.fact.id.IXF4410000E02_0140_00056_01_0001</vt:lpstr>
      <vt:lpstr>rap.fact.id.IXF4410000E02_0140_00057_01_0001</vt:lpstr>
      <vt:lpstr>rap.fact.id.IXF4410000E02_0140_00058_01_0001</vt:lpstr>
      <vt:lpstr>rap.fact.id.IXF4410000E02_0140_00059_01_0001</vt:lpstr>
      <vt:lpstr>rap.fact.id.IXF4410000E02_0144_00001_01_0001</vt:lpstr>
      <vt:lpstr>rap.fact.id.IXF4410000E02_0144_00008_01_0001</vt:lpstr>
      <vt:lpstr>rap.fact.id.IXF4410000E02_0144_00009_01_0001</vt:lpstr>
      <vt:lpstr>rap.fact.id.IXF4410000E02_0144_00010_01_0001</vt:lpstr>
      <vt:lpstr>rap.fact.id.IXF4410000E02_0144_00011_01_0001</vt:lpstr>
      <vt:lpstr>rap.fact.id.IXF4410000E02_0144_00012_01_0001</vt:lpstr>
      <vt:lpstr>rap.fact.id.IXF4410000E02_0144_00013_01_0001</vt:lpstr>
      <vt:lpstr>rap.fact.id.IXF4410000E02_0144_00014_01_0001</vt:lpstr>
      <vt:lpstr>rap.fact.id.IXF4410000E02_0144_00015_01_0001</vt:lpstr>
      <vt:lpstr>rap.fact.id.IXF4410000E02_0144_00016_01_0001</vt:lpstr>
      <vt:lpstr>rap.fact.id.IXF4410000E02_0144_00017_01_0001</vt:lpstr>
      <vt:lpstr>rap.fact.id.IXF4410000E02_0144_00018_01_0001</vt:lpstr>
      <vt:lpstr>rap.fact.id.IXF4410000E02_0144_00019_01_0001</vt:lpstr>
      <vt:lpstr>rap.fact.id.IXF4410000E02_0144_00020_01_0001</vt:lpstr>
      <vt:lpstr>rap.fact.id.IXF4410000E02_0144_00021_01_0001</vt:lpstr>
      <vt:lpstr>rap.fact.id.IXF4410000E02_0144_00022_01_0001</vt:lpstr>
      <vt:lpstr>rap.fact.id.IXF4410000E02_0144_00023_01_0001</vt:lpstr>
      <vt:lpstr>rap.fact.id.IXF4410000E02_0144_00024_01_0001</vt:lpstr>
      <vt:lpstr>rap.fact.id.IXF4410000E02_0144_00025_01_0001</vt:lpstr>
      <vt:lpstr>rap.fact.id.IXF4410000E02_0144_00026_01_0001</vt:lpstr>
      <vt:lpstr>rap.fact.id.IXF4410000E02_0144_00027_01_0001</vt:lpstr>
      <vt:lpstr>rap.fact.id.IXF4410000E02_0144_00028_01_0001</vt:lpstr>
      <vt:lpstr>rap.fact.id.IXF4410000E02_0144_00029_01_0001</vt:lpstr>
      <vt:lpstr>rap.fact.id.IXF4410000E02_0144_00030_01_0001</vt:lpstr>
      <vt:lpstr>rap.fact.id.IXF4410000E02_0144_00031_01_0001</vt:lpstr>
      <vt:lpstr>rap.fact.id.IXF4410000E02_0144_00032_01_0001</vt:lpstr>
      <vt:lpstr>rap.fact.id.IXF4410000E02_0144_00033_01_0001</vt:lpstr>
      <vt:lpstr>rap.fact.id.IXF4410000E02_0145_00001_01_0001</vt:lpstr>
      <vt:lpstr>rap.fact.id.IXF4410000E02_0145_00008_01_0001</vt:lpstr>
      <vt:lpstr>rap.fact.id.IXF4410000E02_0145_00009_01_0001</vt:lpstr>
      <vt:lpstr>rap.fact.id.IXF4410000E02_0145_00010_01_0001</vt:lpstr>
      <vt:lpstr>rap.fact.id.IXF4410000E02_0145_00011_01_0001</vt:lpstr>
      <vt:lpstr>rap.fact.id.IXF4410000E02_0145_00012_01_0001</vt:lpstr>
      <vt:lpstr>rap.fact.id.IXF4410000E02_0145_00013_01_0001</vt:lpstr>
      <vt:lpstr>rap.fact.id.IXF4410000E02_0145_00014_01_0001</vt:lpstr>
      <vt:lpstr>rap.fact.id.IXF4410000E02_0145_00015_01_0001</vt:lpstr>
      <vt:lpstr>rap.fact.id.IXF4410000E02_0145_00016_01_0001</vt:lpstr>
      <vt:lpstr>rap.fact.id.IXF4410000E02_0145_00017_01_0001</vt:lpstr>
      <vt:lpstr>rap.fact.id.IXF4410000E02_0145_00018_01_0001</vt:lpstr>
      <vt:lpstr>rap.fact.id.IXF4410000E02_0145_00019_01_0001</vt:lpstr>
      <vt:lpstr>rap.fact.id.IXF4410000E02_0145_00020_01_0001</vt:lpstr>
      <vt:lpstr>rap.fact.id.IXF4410000E02_0145_00021_01_0001</vt:lpstr>
      <vt:lpstr>rap.fact.id.IXF4410000E02_0145_00022_01_0001</vt:lpstr>
      <vt:lpstr>rap.fact.id.IXF4410000E02_0145_00023_01_0001</vt:lpstr>
      <vt:lpstr>rap.fact.id.IXF4410000E02_0145_00024_01_0001</vt:lpstr>
      <vt:lpstr>rap.fact.id.IXF4410000E02_0145_00025_01_0001</vt:lpstr>
      <vt:lpstr>rap.fact.id.IXF4410000E02_0145_00026_01_0001</vt:lpstr>
      <vt:lpstr>rap.fact.id.IXF4410000E02_0145_00027_01_0001</vt:lpstr>
      <vt:lpstr>rap.fact.id.IXF4410000E02_0145_00028_01_0001</vt:lpstr>
      <vt:lpstr>rap.fact.id.IXF4410000E02_0145_00029_01_0001</vt:lpstr>
      <vt:lpstr>rap.fact.id.IXF4410000E02_0145_00030_01_0001</vt:lpstr>
      <vt:lpstr>rap.fact.id.IXF4410000E02_0145_00031_01_0001</vt:lpstr>
      <vt:lpstr>rap.fact.id.IXF4410000E02_0145_00032_01_0001</vt:lpstr>
      <vt:lpstr>rap.fact.id.IXF4410000E02_0145_00033_01_0001</vt:lpstr>
      <vt:lpstr>rap.fact.id.IXF4410000E02_0147_00002_01_0001</vt:lpstr>
      <vt:lpstr>rap.fact.id.IXF4410000E02_0147_00034_01_0001</vt:lpstr>
      <vt:lpstr>rap.fact.id.IXF4410000E02_0147_00035_01_0001</vt:lpstr>
      <vt:lpstr>rap.fact.id.IXF4410000E02_0147_00036_01_0001</vt:lpstr>
      <vt:lpstr>rap.fact.id.IXF4410000E02_0147_00037_01_0001</vt:lpstr>
      <vt:lpstr>rap.fact.id.IXF4410000E02_0147_00038_01_0001</vt:lpstr>
      <vt:lpstr>rap.fact.id.IXF4410000E02_0147_00039_01_0001</vt:lpstr>
      <vt:lpstr>rap.fact.id.IXF4410000E02_0147_00040_01_0001</vt:lpstr>
      <vt:lpstr>rap.fact.id.IXF4410000E02_0147_00041_01_0001</vt:lpstr>
      <vt:lpstr>rap.fact.id.IXF4410000E02_0147_00042_01_0001</vt:lpstr>
      <vt:lpstr>rap.fact.id.IXF4410000E02_0147_00043_01_0001</vt:lpstr>
      <vt:lpstr>rap.fact.id.IXF4410000E02_0147_00044_01_0001</vt:lpstr>
      <vt:lpstr>rap.fact.id.IXF4410000E02_0147_00045_01_0001</vt:lpstr>
      <vt:lpstr>rap.fact.id.IXF4410000E02_0147_00046_01_0001</vt:lpstr>
      <vt:lpstr>rap.fact.id.IXF4410000E02_0147_00047_01_0001</vt:lpstr>
      <vt:lpstr>rap.fact.id.IXF4410000E02_0147_00048_01_0001</vt:lpstr>
      <vt:lpstr>rap.fact.id.IXF4410000E02_0147_00049_01_0001</vt:lpstr>
      <vt:lpstr>rap.fact.id.IXF4410000E02_0147_00050_01_0001</vt:lpstr>
      <vt:lpstr>rap.fact.id.IXF4410000E02_0147_00051_01_0001</vt:lpstr>
      <vt:lpstr>rap.fact.id.IXF4410000E02_0147_00052_01_0001</vt:lpstr>
      <vt:lpstr>rap.fact.id.IXF4410000E02_0147_00053_01_0001</vt:lpstr>
      <vt:lpstr>rap.fact.id.IXF4410000E02_0147_00054_01_0001</vt:lpstr>
      <vt:lpstr>rap.fact.id.IXF4410000E02_0147_00055_01_0001</vt:lpstr>
      <vt:lpstr>rap.fact.id.IXF4410000E02_0147_00056_01_0001</vt:lpstr>
      <vt:lpstr>rap.fact.id.IXF4410000E02_0147_00057_01_0001</vt:lpstr>
      <vt:lpstr>rap.fact.id.IXF4410000E02_0147_00058_01_0001</vt:lpstr>
      <vt:lpstr>rap.fact.id.IXF4410000E02_0147_00059_01_0001</vt:lpstr>
      <vt:lpstr>rap.fact.id.IXF4410000E02_0148_00002_01_0001</vt:lpstr>
      <vt:lpstr>rap.fact.id.IXF4410000E02_0148_00034_01_0001</vt:lpstr>
      <vt:lpstr>rap.fact.id.IXF4410000E02_0148_00035_01_0001</vt:lpstr>
      <vt:lpstr>rap.fact.id.IXF4410000E02_0148_00036_01_0001</vt:lpstr>
      <vt:lpstr>rap.fact.id.IXF4410000E02_0148_00037_01_0001</vt:lpstr>
      <vt:lpstr>rap.fact.id.IXF4410000E02_0148_00038_01_0001</vt:lpstr>
      <vt:lpstr>rap.fact.id.IXF4410000E02_0148_00039_01_0001</vt:lpstr>
      <vt:lpstr>rap.fact.id.IXF4410000E02_0148_00040_01_0001</vt:lpstr>
      <vt:lpstr>rap.fact.id.IXF4410000E02_0148_00041_01_0001</vt:lpstr>
      <vt:lpstr>rap.fact.id.IXF4410000E02_0148_00042_01_0001</vt:lpstr>
      <vt:lpstr>rap.fact.id.IXF4410000E02_0148_00043_01_0001</vt:lpstr>
      <vt:lpstr>rap.fact.id.IXF4410000E02_0148_00044_01_0001</vt:lpstr>
      <vt:lpstr>rap.fact.id.IXF4410000E02_0148_00045_01_0001</vt:lpstr>
      <vt:lpstr>rap.fact.id.IXF4410000E02_0148_00046_01_0001</vt:lpstr>
      <vt:lpstr>rap.fact.id.IXF4410000E02_0148_00047_01_0001</vt:lpstr>
      <vt:lpstr>rap.fact.id.IXF4410000E02_0148_00048_01_0001</vt:lpstr>
      <vt:lpstr>rap.fact.id.IXF4410000E02_0148_00049_01_0001</vt:lpstr>
      <vt:lpstr>rap.fact.id.IXF4410000E02_0148_00050_01_0001</vt:lpstr>
      <vt:lpstr>rap.fact.id.IXF4410000E02_0148_00051_01_0001</vt:lpstr>
      <vt:lpstr>rap.fact.id.IXF4410000E02_0148_00052_01_0001</vt:lpstr>
      <vt:lpstr>rap.fact.id.IXF4410000E02_0148_00053_01_0001</vt:lpstr>
      <vt:lpstr>rap.fact.id.IXF4410000E02_0148_00054_01_0001</vt:lpstr>
      <vt:lpstr>rap.fact.id.IXF4410000E02_0148_00055_01_0001</vt:lpstr>
      <vt:lpstr>rap.fact.id.IXF4410000E02_0148_00056_01_0001</vt:lpstr>
      <vt:lpstr>rap.fact.id.IXF4410000E02_0148_00057_01_0001</vt:lpstr>
      <vt:lpstr>rap.fact.id.IXF4410000E02_0148_00058_01_0001</vt:lpstr>
      <vt:lpstr>rap.fact.id.IXF4410000E02_0148_00059_01_0001</vt:lpstr>
      <vt:lpstr>rap.fact.id.IXF4410000E02_0177_00002_01_0001</vt:lpstr>
      <vt:lpstr>rap.fact.id.IXF4410000E02_0177_00034_01_0001</vt:lpstr>
      <vt:lpstr>rap.fact.id.IXF4410000E02_0177_00035_01_0001</vt:lpstr>
      <vt:lpstr>rap.fact.id.IXF4410000E02_0177_00036_01_0001</vt:lpstr>
      <vt:lpstr>rap.fact.id.IXF4410000E02_0177_00037_01_0001</vt:lpstr>
      <vt:lpstr>rap.fact.id.IXF4410000E02_0177_00038_01_0001</vt:lpstr>
      <vt:lpstr>rap.fact.id.IXF4410000E02_0177_00039_01_0001</vt:lpstr>
      <vt:lpstr>rap.fact.id.IXF4410000E02_0177_00040_01_0001</vt:lpstr>
      <vt:lpstr>rap.fact.id.IXF4410000E02_0177_00041_01_0001</vt:lpstr>
      <vt:lpstr>rap.fact.id.IXF4410000E02_0177_00042_01_0001</vt:lpstr>
      <vt:lpstr>rap.fact.id.IXF4410000E02_0177_00043_01_0001</vt:lpstr>
      <vt:lpstr>rap.fact.id.IXF4410000E02_0177_00044_01_0001</vt:lpstr>
      <vt:lpstr>rap.fact.id.IXF4410000E02_0177_00045_01_0001</vt:lpstr>
      <vt:lpstr>rap.fact.id.IXF4410000E02_0177_00046_01_0001</vt:lpstr>
      <vt:lpstr>rap.fact.id.IXF4410000E02_0177_00047_01_0001</vt:lpstr>
      <vt:lpstr>rap.fact.id.IXF4410000E02_0177_00048_01_0001</vt:lpstr>
      <vt:lpstr>rap.fact.id.IXF4410000E02_0177_00049_01_0001</vt:lpstr>
      <vt:lpstr>rap.fact.id.IXF4410000E02_0177_00050_01_0001</vt:lpstr>
      <vt:lpstr>rap.fact.id.IXF4410000E02_0177_00051_01_0001</vt:lpstr>
      <vt:lpstr>rap.fact.id.IXF4410000E02_0177_00052_01_0001</vt:lpstr>
      <vt:lpstr>rap.fact.id.IXF4410000E02_0177_00053_01_0001</vt:lpstr>
      <vt:lpstr>rap.fact.id.IXF4410000E02_0177_00054_01_0001</vt:lpstr>
      <vt:lpstr>rap.fact.id.IXF4410000E02_0177_00055_01_0001</vt:lpstr>
      <vt:lpstr>rap.fact.id.IXF4410000E02_0177_00056_01_0001</vt:lpstr>
      <vt:lpstr>rap.fact.id.IXF4410000E02_0177_00057_01_0001</vt:lpstr>
      <vt:lpstr>rap.fact.id.IXF4410000E02_0177_00058_01_0001</vt:lpstr>
      <vt:lpstr>rap.fact.id.IXF4410000E02_0177_00059_01_0001</vt:lpstr>
      <vt:lpstr>rap.fact.id.IXF4410000E02_0178_00002_01_0001</vt:lpstr>
      <vt:lpstr>rap.fact.id.IXF4410000E02_0178_00034_01_0001</vt:lpstr>
      <vt:lpstr>rap.fact.id.IXF4410000E02_0178_00035_01_0001</vt:lpstr>
      <vt:lpstr>rap.fact.id.IXF4410000E02_0178_00036_01_0001</vt:lpstr>
      <vt:lpstr>rap.fact.id.IXF4410000E02_0178_00037_01_0001</vt:lpstr>
      <vt:lpstr>rap.fact.id.IXF4410000E02_0178_00038_01_0001</vt:lpstr>
      <vt:lpstr>rap.fact.id.IXF4410000E02_0178_00039_01_0001</vt:lpstr>
      <vt:lpstr>rap.fact.id.IXF4410000E02_0178_00040_01_0001</vt:lpstr>
      <vt:lpstr>rap.fact.id.IXF4410000E02_0178_00041_01_0001</vt:lpstr>
      <vt:lpstr>rap.fact.id.IXF4410000E02_0178_00042_01_0001</vt:lpstr>
      <vt:lpstr>rap.fact.id.IXF4410000E02_0178_00043_01_0001</vt:lpstr>
      <vt:lpstr>rap.fact.id.IXF4410000E02_0178_00044_01_0001</vt:lpstr>
      <vt:lpstr>rap.fact.id.IXF4410000E02_0178_00045_01_0001</vt:lpstr>
      <vt:lpstr>rap.fact.id.IXF4410000E02_0178_00046_01_0001</vt:lpstr>
      <vt:lpstr>rap.fact.id.IXF4410000E02_0178_00047_01_0001</vt:lpstr>
      <vt:lpstr>rap.fact.id.IXF4410000E02_0178_00048_01_0001</vt:lpstr>
      <vt:lpstr>rap.fact.id.IXF4410000E02_0178_00049_01_0001</vt:lpstr>
      <vt:lpstr>rap.fact.id.IXF4410000E02_0178_00050_01_0001</vt:lpstr>
      <vt:lpstr>rap.fact.id.IXF4410000E02_0178_00051_01_0001</vt:lpstr>
      <vt:lpstr>rap.fact.id.IXF4410000E02_0178_00052_01_0001</vt:lpstr>
      <vt:lpstr>rap.fact.id.IXF4410000E02_0178_00053_01_0001</vt:lpstr>
      <vt:lpstr>rap.fact.id.IXF4410000E02_0178_00054_01_0001</vt:lpstr>
      <vt:lpstr>rap.fact.id.IXF4410000E02_0178_00055_01_0001</vt:lpstr>
      <vt:lpstr>rap.fact.id.IXF4410000E02_0178_00056_01_0001</vt:lpstr>
      <vt:lpstr>rap.fact.id.IXF4410000E02_0178_00057_01_0001</vt:lpstr>
      <vt:lpstr>rap.fact.id.IXF4410000E02_0178_00058_01_0001</vt:lpstr>
      <vt:lpstr>rap.fact.id.IXF4410000E02_0178_00059_01_0001</vt:lpstr>
      <vt:lpstr>rap.fact.id.IXF4410000E02_0179_00002_01_0001</vt:lpstr>
      <vt:lpstr>rap.fact.id.IXF4410000E02_0179_00034_01_0001</vt:lpstr>
      <vt:lpstr>rap.fact.id.IXF4410000E02_0179_00035_01_0001</vt:lpstr>
      <vt:lpstr>rap.fact.id.IXF4410000E02_0179_00036_01_0001</vt:lpstr>
      <vt:lpstr>rap.fact.id.IXF4410000E02_0179_00037_01_0001</vt:lpstr>
      <vt:lpstr>rap.fact.id.IXF4410000E02_0179_00038_01_0001</vt:lpstr>
      <vt:lpstr>rap.fact.id.IXF4410000E02_0179_00039_01_0001</vt:lpstr>
      <vt:lpstr>rap.fact.id.IXF4410000E02_0179_00040_01_0001</vt:lpstr>
      <vt:lpstr>rap.fact.id.IXF4410000E02_0179_00041_01_0001</vt:lpstr>
      <vt:lpstr>rap.fact.id.IXF4410000E02_0179_00042_01_0001</vt:lpstr>
      <vt:lpstr>rap.fact.id.IXF4410000E02_0179_00043_01_0001</vt:lpstr>
      <vt:lpstr>rap.fact.id.IXF4410000E02_0179_00044_01_0001</vt:lpstr>
      <vt:lpstr>rap.fact.id.IXF4410000E02_0179_00045_01_0001</vt:lpstr>
      <vt:lpstr>rap.fact.id.IXF4410000E02_0179_00046_01_0001</vt:lpstr>
      <vt:lpstr>rap.fact.id.IXF4410000E02_0179_00047_01_0001</vt:lpstr>
      <vt:lpstr>rap.fact.id.IXF4410000E02_0179_00048_01_0001</vt:lpstr>
      <vt:lpstr>rap.fact.id.IXF4410000E02_0179_00049_01_0001</vt:lpstr>
      <vt:lpstr>rap.fact.id.IXF4410000E02_0179_00050_01_0001</vt:lpstr>
      <vt:lpstr>rap.fact.id.IXF4410000E02_0179_00051_01_0001</vt:lpstr>
      <vt:lpstr>rap.fact.id.IXF4410000E02_0179_00052_01_0001</vt:lpstr>
      <vt:lpstr>rap.fact.id.IXF4410000E02_0179_00053_01_0001</vt:lpstr>
      <vt:lpstr>rap.fact.id.IXF4410000E02_0179_00054_01_0001</vt:lpstr>
      <vt:lpstr>rap.fact.id.IXF4410000E02_0179_00055_01_0001</vt:lpstr>
      <vt:lpstr>rap.fact.id.IXF4410000E02_0179_00056_01_0001</vt:lpstr>
      <vt:lpstr>rap.fact.id.IXF4410000E02_0179_00057_01_0001</vt:lpstr>
      <vt:lpstr>rap.fact.id.IXF4410000E02_0179_00058_01_0001</vt:lpstr>
      <vt:lpstr>rap.fact.id.IXF4410000E02_0179_00059_01_0001</vt:lpstr>
      <vt:lpstr>rap.fact.id.IXF4410000E02_0183_00002_01_0001</vt:lpstr>
      <vt:lpstr>rap.fact.id.IXF4410000E02_0183_00034_01_0001</vt:lpstr>
      <vt:lpstr>rap.fact.id.IXF4410000E02_0183_00035_01_0001</vt:lpstr>
      <vt:lpstr>rap.fact.id.IXF4410000E02_0183_00036_01_0001</vt:lpstr>
      <vt:lpstr>rap.fact.id.IXF4410000E02_0183_00037_01_0001</vt:lpstr>
      <vt:lpstr>rap.fact.id.IXF4410000E02_0183_00038_01_0001</vt:lpstr>
      <vt:lpstr>rap.fact.id.IXF4410000E02_0183_00039_01_0001</vt:lpstr>
      <vt:lpstr>rap.fact.id.IXF4410000E02_0183_00040_01_0001</vt:lpstr>
      <vt:lpstr>rap.fact.id.IXF4410000E02_0183_00041_01_0001</vt:lpstr>
      <vt:lpstr>rap.fact.id.IXF4410000E02_0183_00042_01_0001</vt:lpstr>
      <vt:lpstr>rap.fact.id.IXF4410000E02_0183_00043_01_0001</vt:lpstr>
      <vt:lpstr>rap.fact.id.IXF4410000E02_0183_00044_01_0001</vt:lpstr>
      <vt:lpstr>rap.fact.id.IXF4410000E02_0183_00045_01_0001</vt:lpstr>
      <vt:lpstr>rap.fact.id.IXF4410000E02_0183_00046_01_0001</vt:lpstr>
      <vt:lpstr>rap.fact.id.IXF4410000E02_0183_00047_01_0001</vt:lpstr>
      <vt:lpstr>rap.fact.id.IXF4410000E02_0183_00048_01_0001</vt:lpstr>
      <vt:lpstr>rap.fact.id.IXF4410000E02_0183_00049_01_0001</vt:lpstr>
      <vt:lpstr>rap.fact.id.IXF4410000E02_0183_00050_01_0001</vt:lpstr>
      <vt:lpstr>rap.fact.id.IXF4410000E02_0183_00051_01_0001</vt:lpstr>
      <vt:lpstr>rap.fact.id.IXF4410000E02_0183_00052_01_0001</vt:lpstr>
      <vt:lpstr>rap.fact.id.IXF4410000E02_0183_00053_01_0001</vt:lpstr>
      <vt:lpstr>rap.fact.id.IXF4410000E02_0183_00054_01_0001</vt:lpstr>
      <vt:lpstr>rap.fact.id.IXF4410000E02_0183_00055_01_0001</vt:lpstr>
      <vt:lpstr>rap.fact.id.IXF4410000E02_0183_00056_01_0001</vt:lpstr>
      <vt:lpstr>rap.fact.id.IXF4410000E02_0183_00057_01_0001</vt:lpstr>
      <vt:lpstr>rap.fact.id.IXF4410000E02_0183_00058_01_0001</vt:lpstr>
      <vt:lpstr>rap.fact.id.IXF4410000E02_0183_00059_01_0001</vt:lpstr>
      <vt:lpstr>rap.fact.id.IXF4410000E02_0196_00002_01_0001</vt:lpstr>
      <vt:lpstr>rap.fact.id.IXF4410000E02_0196_00034_01_0001</vt:lpstr>
      <vt:lpstr>rap.fact.id.IXF4410000E02_0196_00035_01_0001</vt:lpstr>
      <vt:lpstr>rap.fact.id.IXF4410000E02_0196_00036_01_0001</vt:lpstr>
      <vt:lpstr>rap.fact.id.IXF4410000E02_0196_00037_01_0001</vt:lpstr>
      <vt:lpstr>rap.fact.id.IXF4410000E02_0196_00038_01_0001</vt:lpstr>
      <vt:lpstr>rap.fact.id.IXF4410000E02_0196_00039_01_0001</vt:lpstr>
      <vt:lpstr>rap.fact.id.IXF4410000E02_0196_00040_01_0001</vt:lpstr>
      <vt:lpstr>rap.fact.id.IXF4410000E02_0196_00041_01_0001</vt:lpstr>
      <vt:lpstr>rap.fact.id.IXF4410000E02_0196_00042_01_0001</vt:lpstr>
      <vt:lpstr>rap.fact.id.IXF4410000E02_0196_00043_01_0001</vt:lpstr>
      <vt:lpstr>rap.fact.id.IXF4410000E02_0196_00044_01_0001</vt:lpstr>
      <vt:lpstr>rap.fact.id.IXF4410000E02_0196_00045_01_0001</vt:lpstr>
      <vt:lpstr>rap.fact.id.IXF4410000E02_0196_00046_01_0001</vt:lpstr>
      <vt:lpstr>rap.fact.id.IXF4410000E02_0196_00047_01_0001</vt:lpstr>
      <vt:lpstr>rap.fact.id.IXF4410000E02_0196_00048_01_0001</vt:lpstr>
      <vt:lpstr>rap.fact.id.IXF4410000E02_0196_00049_01_0001</vt:lpstr>
      <vt:lpstr>rap.fact.id.IXF4410000E02_0196_00050_01_0001</vt:lpstr>
      <vt:lpstr>rap.fact.id.IXF4410000E02_0196_00051_01_0001</vt:lpstr>
      <vt:lpstr>rap.fact.id.IXF4410000E02_0196_00052_01_0001</vt:lpstr>
      <vt:lpstr>rap.fact.id.IXF4410000E02_0196_00053_01_0001</vt:lpstr>
      <vt:lpstr>rap.fact.id.IXF4410000E02_0196_00054_01_0001</vt:lpstr>
      <vt:lpstr>rap.fact.id.IXF4410000E02_0196_00055_01_0001</vt:lpstr>
      <vt:lpstr>rap.fact.id.IXF4410000E02_0196_00056_01_0001</vt:lpstr>
      <vt:lpstr>rap.fact.id.IXF4410000E02_0196_00057_01_0001</vt:lpstr>
      <vt:lpstr>rap.fact.id.IXF4410000E02_0196_00058_01_0001</vt:lpstr>
      <vt:lpstr>rap.fact.id.IXF4410000E02_0196_00059_01_0001</vt:lpstr>
      <vt:lpstr>rap.fact.id.IXF4410000E02_0198_00002_01_0001</vt:lpstr>
      <vt:lpstr>rap.fact.id.IXF4410000E02_0198_00034_01_0001</vt:lpstr>
      <vt:lpstr>rap.fact.id.IXF4410000E02_0198_00035_01_0001</vt:lpstr>
      <vt:lpstr>rap.fact.id.IXF4410000E02_0198_00036_01_0001</vt:lpstr>
      <vt:lpstr>rap.fact.id.IXF4410000E02_0198_00037_01_0001</vt:lpstr>
      <vt:lpstr>rap.fact.id.IXF4410000E02_0198_00038_01_0001</vt:lpstr>
      <vt:lpstr>rap.fact.id.IXF4410000E02_0198_00039_01_0001</vt:lpstr>
      <vt:lpstr>rap.fact.id.IXF4410000E02_0198_00040_01_0001</vt:lpstr>
      <vt:lpstr>rap.fact.id.IXF4410000E02_0198_00041_01_0001</vt:lpstr>
      <vt:lpstr>rap.fact.id.IXF4410000E02_0198_00042_01_0001</vt:lpstr>
      <vt:lpstr>rap.fact.id.IXF4410000E02_0198_00043_01_0001</vt:lpstr>
      <vt:lpstr>rap.fact.id.IXF4410000E02_0198_00044_01_0001</vt:lpstr>
      <vt:lpstr>rap.fact.id.IXF4410000E02_0198_00045_01_0001</vt:lpstr>
      <vt:lpstr>rap.fact.id.IXF4410000E02_0198_00046_01_0001</vt:lpstr>
      <vt:lpstr>rap.fact.id.IXF4410000E02_0198_00047_01_0001</vt:lpstr>
      <vt:lpstr>rap.fact.id.IXF4410000E02_0198_00048_01_0001</vt:lpstr>
      <vt:lpstr>rap.fact.id.IXF4410000E02_0198_00049_01_0001</vt:lpstr>
      <vt:lpstr>rap.fact.id.IXF4410000E02_0198_00050_01_0001</vt:lpstr>
      <vt:lpstr>rap.fact.id.IXF4410000E02_0198_00051_01_0001</vt:lpstr>
      <vt:lpstr>rap.fact.id.IXF4410000E02_0198_00052_01_0001</vt:lpstr>
      <vt:lpstr>rap.fact.id.IXF4410000E02_0198_00053_01_0001</vt:lpstr>
      <vt:lpstr>rap.fact.id.IXF4410000E02_0198_00054_01_0001</vt:lpstr>
      <vt:lpstr>rap.fact.id.IXF4410000E02_0198_00055_01_0001</vt:lpstr>
      <vt:lpstr>rap.fact.id.IXF4410000E02_0198_00056_01_0001</vt:lpstr>
      <vt:lpstr>rap.fact.id.IXF4410000E02_0198_00057_01_0001</vt:lpstr>
      <vt:lpstr>rap.fact.id.IXF4410000E02_0198_00058_01_0001</vt:lpstr>
      <vt:lpstr>rap.fact.id.IXF4410000E02_0198_00059_01_0001</vt:lpstr>
      <vt:lpstr>rap.fact.id.IXF4410000E02_0199_00002_01_0001</vt:lpstr>
      <vt:lpstr>rap.fact.id.IXF4410000E02_0199_00034_01_0001</vt:lpstr>
      <vt:lpstr>rap.fact.id.IXF4410000E02_0199_00035_01_0001</vt:lpstr>
      <vt:lpstr>rap.fact.id.IXF4410000E02_0199_00036_01_0001</vt:lpstr>
      <vt:lpstr>rap.fact.id.IXF4410000E02_0199_00037_01_0001</vt:lpstr>
      <vt:lpstr>rap.fact.id.IXF4410000E02_0199_00038_01_0001</vt:lpstr>
      <vt:lpstr>rap.fact.id.IXF4410000E02_0199_00039_01_0001</vt:lpstr>
      <vt:lpstr>rap.fact.id.IXF4410000E02_0199_00040_01_0001</vt:lpstr>
      <vt:lpstr>rap.fact.id.IXF4410000E02_0199_00041_01_0001</vt:lpstr>
      <vt:lpstr>rap.fact.id.IXF4410000E02_0199_00042_01_0001</vt:lpstr>
      <vt:lpstr>rap.fact.id.IXF4410000E02_0199_00043_01_0001</vt:lpstr>
      <vt:lpstr>rap.fact.id.IXF4410000E02_0199_00044_01_0001</vt:lpstr>
      <vt:lpstr>rap.fact.id.IXF4410000E02_0199_00045_01_0001</vt:lpstr>
      <vt:lpstr>rap.fact.id.IXF4410000E02_0199_00046_01_0001</vt:lpstr>
      <vt:lpstr>rap.fact.id.IXF4410000E02_0199_00047_01_0001</vt:lpstr>
      <vt:lpstr>rap.fact.id.IXF4410000E02_0199_00048_01_0001</vt:lpstr>
      <vt:lpstr>rap.fact.id.IXF4410000E02_0199_00049_01_0001</vt:lpstr>
      <vt:lpstr>rap.fact.id.IXF4410000E02_0199_00050_01_0001</vt:lpstr>
      <vt:lpstr>rap.fact.id.IXF4410000E02_0199_00051_01_0001</vt:lpstr>
      <vt:lpstr>rap.fact.id.IXF4410000E02_0199_00052_01_0001</vt:lpstr>
      <vt:lpstr>rap.fact.id.IXF4410000E02_0199_00053_01_0001</vt:lpstr>
      <vt:lpstr>rap.fact.id.IXF4410000E02_0199_00054_01_0001</vt:lpstr>
      <vt:lpstr>rap.fact.id.IXF4410000E02_0199_00055_01_0001</vt:lpstr>
      <vt:lpstr>rap.fact.id.IXF4410000E02_0199_00056_01_0001</vt:lpstr>
      <vt:lpstr>rap.fact.id.IXF4410000E02_0199_00057_01_0001</vt:lpstr>
      <vt:lpstr>rap.fact.id.IXF4410000E02_0199_00058_01_0001</vt:lpstr>
      <vt:lpstr>rap.fact.id.IXF4410000E02_0199_00059_01_0001</vt:lpstr>
      <vt:lpstr>rap.fact.id.IXF4410000E02_0200_00002_01_0001</vt:lpstr>
      <vt:lpstr>rap.fact.id.IXF4410000E02_0200_00034_01_0001</vt:lpstr>
      <vt:lpstr>rap.fact.id.IXF4410000E02_0200_00035_01_0001</vt:lpstr>
      <vt:lpstr>rap.fact.id.IXF4410000E02_0200_00036_01_0001</vt:lpstr>
      <vt:lpstr>rap.fact.id.IXF4410000E02_0200_00037_01_0001</vt:lpstr>
      <vt:lpstr>rap.fact.id.IXF4410000E02_0200_00038_01_0001</vt:lpstr>
      <vt:lpstr>rap.fact.id.IXF4410000E02_0200_00039_01_0001</vt:lpstr>
      <vt:lpstr>rap.fact.id.IXF4410000E02_0200_00040_01_0001</vt:lpstr>
      <vt:lpstr>rap.fact.id.IXF4410000E02_0200_00041_01_0001</vt:lpstr>
      <vt:lpstr>rap.fact.id.IXF4410000E02_0200_00042_01_0001</vt:lpstr>
      <vt:lpstr>rap.fact.id.IXF4410000E02_0200_00043_01_0001</vt:lpstr>
      <vt:lpstr>rap.fact.id.IXF4410000E02_0200_00044_01_0001</vt:lpstr>
      <vt:lpstr>rap.fact.id.IXF4410000E02_0200_00045_01_0001</vt:lpstr>
      <vt:lpstr>rap.fact.id.IXF4410000E02_0200_00046_01_0001</vt:lpstr>
      <vt:lpstr>rap.fact.id.IXF4410000E02_0200_00047_01_0001</vt:lpstr>
      <vt:lpstr>rap.fact.id.IXF4410000E02_0200_00048_01_0001</vt:lpstr>
      <vt:lpstr>rap.fact.id.IXF4410000E02_0200_00049_01_0001</vt:lpstr>
      <vt:lpstr>rap.fact.id.IXF4410000E02_0200_00050_01_0001</vt:lpstr>
      <vt:lpstr>rap.fact.id.IXF4410000E02_0200_00051_01_0001</vt:lpstr>
      <vt:lpstr>rap.fact.id.IXF4410000E02_0200_00052_01_0001</vt:lpstr>
      <vt:lpstr>rap.fact.id.IXF4410000E02_0200_00053_01_0001</vt:lpstr>
      <vt:lpstr>rap.fact.id.IXF4410000E02_0200_00054_01_0001</vt:lpstr>
      <vt:lpstr>rap.fact.id.IXF4410000E02_0200_00055_01_0001</vt:lpstr>
      <vt:lpstr>rap.fact.id.IXF4410000E02_0200_00056_01_0001</vt:lpstr>
      <vt:lpstr>rap.fact.id.IXF4410000E02_0200_00057_01_0001</vt:lpstr>
      <vt:lpstr>rap.fact.id.IXF4410000E02_0200_00058_01_0001</vt:lpstr>
      <vt:lpstr>rap.fact.id.IXF4410000E02_0200_00059_01_0001</vt:lpstr>
      <vt:lpstr>rap.fact.id.IXF4410000E02_0279_00002_01_0001</vt:lpstr>
      <vt:lpstr>rap.fact.id.IXF4410000E02_0279_00034_01_0001</vt:lpstr>
      <vt:lpstr>rap.fact.id.IXF4410000E02_0279_00035_01_0001</vt:lpstr>
      <vt:lpstr>rap.fact.id.IXF4410000E02_0279_00036_01_0001</vt:lpstr>
      <vt:lpstr>rap.fact.id.IXF4410000E02_0279_00037_01_0001</vt:lpstr>
      <vt:lpstr>rap.fact.id.IXF4410000E02_0279_00038_01_0001</vt:lpstr>
      <vt:lpstr>rap.fact.id.IXF4410000E02_0279_00039_01_0001</vt:lpstr>
      <vt:lpstr>rap.fact.id.IXF4410000E02_0279_00040_01_0001</vt:lpstr>
      <vt:lpstr>rap.fact.id.IXF4410000E02_0279_00041_01_0001</vt:lpstr>
      <vt:lpstr>rap.fact.id.IXF4410000E02_0279_00042_01_0001</vt:lpstr>
      <vt:lpstr>rap.fact.id.IXF4410000E02_0279_00043_01_0001</vt:lpstr>
      <vt:lpstr>rap.fact.id.IXF4410000E02_0279_00044_01_0001</vt:lpstr>
      <vt:lpstr>rap.fact.id.IXF4410000E02_0279_00045_01_0001</vt:lpstr>
      <vt:lpstr>rap.fact.id.IXF4410000E02_0279_00046_01_0001</vt:lpstr>
      <vt:lpstr>rap.fact.id.IXF4410000E02_0279_00047_01_0001</vt:lpstr>
      <vt:lpstr>rap.fact.id.IXF4410000E02_0279_00048_01_0001</vt:lpstr>
      <vt:lpstr>rap.fact.id.IXF4410000E02_0279_00049_01_0001</vt:lpstr>
      <vt:lpstr>rap.fact.id.IXF4410000E02_0279_00050_01_0001</vt:lpstr>
      <vt:lpstr>rap.fact.id.IXF4410000E02_0279_00051_01_0001</vt:lpstr>
      <vt:lpstr>rap.fact.id.IXF4410000E02_0279_00052_01_0001</vt:lpstr>
      <vt:lpstr>rap.fact.id.IXF4410000E02_0279_00053_01_0001</vt:lpstr>
      <vt:lpstr>rap.fact.id.IXF4410000E02_0279_00054_01_0001</vt:lpstr>
      <vt:lpstr>rap.fact.id.IXF4410000E02_0279_00055_01_0001</vt:lpstr>
      <vt:lpstr>rap.fact.id.IXF4410000E02_0279_00056_01_0001</vt:lpstr>
      <vt:lpstr>rap.fact.id.IXF4410000E02_0279_00057_01_0001</vt:lpstr>
      <vt:lpstr>rap.fact.id.IXF4410000E02_0279_00058_01_0001</vt:lpstr>
      <vt:lpstr>rap.fact.id.IXF4410000E02_0279_00059_01_0001</vt:lpstr>
      <vt:lpstr>rap.fact.id.IXF4410000E02_0292_00002_01_0001</vt:lpstr>
      <vt:lpstr>rap.fact.id.IXF4410000E02_0292_00034_01_0001</vt:lpstr>
      <vt:lpstr>rap.fact.id.IXF4410000E02_0292_00035_01_0001</vt:lpstr>
      <vt:lpstr>rap.fact.id.IXF4410000E02_0292_00036_01_0001</vt:lpstr>
      <vt:lpstr>rap.fact.id.IXF4410000E02_0292_00037_01_0001</vt:lpstr>
      <vt:lpstr>rap.fact.id.IXF4410000E02_0292_00038_01_0001</vt:lpstr>
      <vt:lpstr>rap.fact.id.IXF4410000E02_0292_00039_01_0001</vt:lpstr>
      <vt:lpstr>rap.fact.id.IXF4410000E02_0292_00040_01_0001</vt:lpstr>
      <vt:lpstr>rap.fact.id.IXF4410000E02_0292_00041_01_0001</vt:lpstr>
      <vt:lpstr>rap.fact.id.IXF4410000E02_0292_00042_01_0001</vt:lpstr>
      <vt:lpstr>rap.fact.id.IXF4410000E02_0292_00043_01_0001</vt:lpstr>
      <vt:lpstr>rap.fact.id.IXF4410000E02_0292_00044_01_0001</vt:lpstr>
      <vt:lpstr>rap.fact.id.IXF4410000E02_0292_00045_01_0001</vt:lpstr>
      <vt:lpstr>rap.fact.id.IXF4410000E02_0292_00046_01_0001</vt:lpstr>
      <vt:lpstr>rap.fact.id.IXF4410000E02_0292_00047_01_0001</vt:lpstr>
      <vt:lpstr>rap.fact.id.IXF4410000E02_0292_00048_01_0001</vt:lpstr>
      <vt:lpstr>rap.fact.id.IXF4410000E02_0292_00049_01_0001</vt:lpstr>
      <vt:lpstr>rap.fact.id.IXF4410000E02_0292_00050_01_0001</vt:lpstr>
      <vt:lpstr>rap.fact.id.IXF4410000E02_0292_00051_01_0001</vt:lpstr>
      <vt:lpstr>rap.fact.id.IXF4410000E02_0292_00052_01_0001</vt:lpstr>
      <vt:lpstr>rap.fact.id.IXF4410000E02_0292_00053_01_0001</vt:lpstr>
      <vt:lpstr>rap.fact.id.IXF4410000E02_0292_00054_01_0001</vt:lpstr>
      <vt:lpstr>rap.fact.id.IXF4410000E02_0292_00055_01_0001</vt:lpstr>
      <vt:lpstr>rap.fact.id.IXF4410000E02_0292_00056_01_0001</vt:lpstr>
      <vt:lpstr>rap.fact.id.IXF4410000E02_0292_00057_01_0001</vt:lpstr>
      <vt:lpstr>rap.fact.id.IXF4410000E02_0292_00058_01_0001</vt:lpstr>
      <vt:lpstr>rap.fact.id.IXF4410000E02_0292_00059_01_0001</vt:lpstr>
      <vt:lpstr>rap.fact.id.IXF4410000E02_0310_00002_01_0001</vt:lpstr>
      <vt:lpstr>rap.fact.id.IXF4410000E02_0310_00034_01_0001</vt:lpstr>
      <vt:lpstr>rap.fact.id.IXF4410000E02_0310_00035_01_0001</vt:lpstr>
      <vt:lpstr>rap.fact.id.IXF4410000E02_0310_00036_01_0001</vt:lpstr>
      <vt:lpstr>rap.fact.id.IXF4410000E02_0310_00037_01_0001</vt:lpstr>
      <vt:lpstr>rap.fact.id.IXF4410000E02_0310_00038_01_0001</vt:lpstr>
      <vt:lpstr>rap.fact.id.IXF4410000E02_0310_00039_01_0001</vt:lpstr>
      <vt:lpstr>rap.fact.id.IXF4410000E02_0310_00040_01_0001</vt:lpstr>
      <vt:lpstr>rap.fact.id.IXF4410000E02_0310_00041_01_0001</vt:lpstr>
      <vt:lpstr>rap.fact.id.IXF4410000E02_0310_00042_01_0001</vt:lpstr>
      <vt:lpstr>rap.fact.id.IXF4410000E02_0310_00043_01_0001</vt:lpstr>
      <vt:lpstr>rap.fact.id.IXF4410000E02_0310_00044_01_0001</vt:lpstr>
      <vt:lpstr>rap.fact.id.IXF4410000E02_0310_00045_01_0001</vt:lpstr>
      <vt:lpstr>rap.fact.id.IXF4410000E02_0310_00046_01_0001</vt:lpstr>
      <vt:lpstr>rap.fact.id.IXF4410000E02_0310_00047_01_0001</vt:lpstr>
      <vt:lpstr>rap.fact.id.IXF4410000E02_0310_00048_01_0001</vt:lpstr>
      <vt:lpstr>rap.fact.id.IXF4410000E02_0310_00049_01_0001</vt:lpstr>
      <vt:lpstr>rap.fact.id.IXF4410000E02_0310_00050_01_0001</vt:lpstr>
      <vt:lpstr>rap.fact.id.IXF4410000E02_0310_00051_01_0001</vt:lpstr>
      <vt:lpstr>rap.fact.id.IXF4410000E02_0310_00052_01_0001</vt:lpstr>
      <vt:lpstr>rap.fact.id.IXF4410000E02_0310_00053_01_0001</vt:lpstr>
      <vt:lpstr>rap.fact.id.IXF4410000E02_0310_00054_01_0001</vt:lpstr>
      <vt:lpstr>rap.fact.id.IXF4410000E02_0310_00055_01_0001</vt:lpstr>
      <vt:lpstr>rap.fact.id.IXF4410000E02_0310_00056_01_0001</vt:lpstr>
      <vt:lpstr>rap.fact.id.IXF4410000E02_0310_00057_01_0001</vt:lpstr>
      <vt:lpstr>rap.fact.id.IXF4410000E02_0310_00058_01_0001</vt:lpstr>
      <vt:lpstr>rap.fact.id.IXF4410000E02_0310_00059_01_0001</vt:lpstr>
      <vt:lpstr>rap.fact.id.IXF4410000E02_0448_00002_01_0001</vt:lpstr>
      <vt:lpstr>rap.fact.id.IXF4410000E02_0448_00034_01_0001</vt:lpstr>
      <vt:lpstr>rap.fact.id.IXF4410000E02_0448_00035_01_0001</vt:lpstr>
      <vt:lpstr>rap.fact.id.IXF4410000E02_0448_00036_01_0001</vt:lpstr>
      <vt:lpstr>rap.fact.id.IXF4410000E02_0448_00037_01_0001</vt:lpstr>
      <vt:lpstr>rap.fact.id.IXF4410000E02_0448_00038_01_0001</vt:lpstr>
      <vt:lpstr>rap.fact.id.IXF4410000E02_0448_00039_01_0001</vt:lpstr>
      <vt:lpstr>rap.fact.id.IXF4410000E02_0448_00040_01_0001</vt:lpstr>
      <vt:lpstr>rap.fact.id.IXF4410000E02_0448_00041_01_0001</vt:lpstr>
      <vt:lpstr>rap.fact.id.IXF4410000E02_0448_00042_01_0001</vt:lpstr>
      <vt:lpstr>rap.fact.id.IXF4410000E02_0448_00043_01_0001</vt:lpstr>
      <vt:lpstr>rap.fact.id.IXF4410000E02_0448_00044_01_0001</vt:lpstr>
      <vt:lpstr>rap.fact.id.IXF4410000E02_0448_00045_01_0001</vt:lpstr>
      <vt:lpstr>rap.fact.id.IXF4410000E02_0448_00046_01_0001</vt:lpstr>
      <vt:lpstr>rap.fact.id.IXF4410000E02_0448_00047_01_0001</vt:lpstr>
      <vt:lpstr>rap.fact.id.IXF4410000E02_0448_00048_01_0001</vt:lpstr>
      <vt:lpstr>rap.fact.id.IXF4410000E02_0448_00049_01_0001</vt:lpstr>
      <vt:lpstr>rap.fact.id.IXF4410000E02_0448_00050_01_0001</vt:lpstr>
      <vt:lpstr>rap.fact.id.IXF4410000E02_0448_00051_01_0001</vt:lpstr>
      <vt:lpstr>rap.fact.id.IXF4410000E02_0448_00052_01_0001</vt:lpstr>
      <vt:lpstr>rap.fact.id.IXF4410000E02_0448_00053_01_0001</vt:lpstr>
      <vt:lpstr>rap.fact.id.IXF4410000E02_0448_00054_01_0001</vt:lpstr>
      <vt:lpstr>rap.fact.id.IXF4410000E02_0448_00055_01_0001</vt:lpstr>
      <vt:lpstr>rap.fact.id.IXF4410000E02_0448_00056_01_0001</vt:lpstr>
      <vt:lpstr>rap.fact.id.IXF4410000E02_0448_00057_01_0001</vt:lpstr>
      <vt:lpstr>rap.fact.id.IXF4410000E02_0448_00058_01_0001</vt:lpstr>
      <vt:lpstr>rap.fact.id.IXF4410000E02_0448_00059_01_0001</vt:lpstr>
      <vt:lpstr>rap.fact.id.IXF4410000E02_0506_00002_01_0001</vt:lpstr>
      <vt:lpstr>rap.fact.id.IXF4410000E02_0506_00034_01_0001</vt:lpstr>
      <vt:lpstr>rap.fact.id.IXF4410000E02_0506_00035_01_0001</vt:lpstr>
      <vt:lpstr>rap.fact.id.IXF4410000E02_0506_00036_01_0001</vt:lpstr>
      <vt:lpstr>rap.fact.id.IXF4410000E02_0506_00037_01_0001</vt:lpstr>
      <vt:lpstr>rap.fact.id.IXF4410000E02_0506_00038_01_0001</vt:lpstr>
      <vt:lpstr>rap.fact.id.IXF4410000E02_0506_00039_01_0001</vt:lpstr>
      <vt:lpstr>rap.fact.id.IXF4410000E02_0506_00040_01_0001</vt:lpstr>
      <vt:lpstr>rap.fact.id.IXF4410000E02_0506_00041_01_0001</vt:lpstr>
      <vt:lpstr>rap.fact.id.IXF4410000E02_0506_00042_01_0001</vt:lpstr>
      <vt:lpstr>rap.fact.id.IXF4410000E02_0506_00043_01_0001</vt:lpstr>
      <vt:lpstr>rap.fact.id.IXF4410000E02_0506_00044_01_0001</vt:lpstr>
      <vt:lpstr>rap.fact.id.IXF4410000E02_0506_00045_01_0001</vt:lpstr>
      <vt:lpstr>rap.fact.id.IXF4410000E02_0506_00046_01_0001</vt:lpstr>
      <vt:lpstr>rap.fact.id.IXF4410000E02_0506_00047_01_0001</vt:lpstr>
      <vt:lpstr>rap.fact.id.IXF4410000E02_0506_00048_01_0001</vt:lpstr>
      <vt:lpstr>rap.fact.id.IXF4410000E02_0506_00049_01_0001</vt:lpstr>
      <vt:lpstr>rap.fact.id.IXF4410000E02_0506_00050_01_0001</vt:lpstr>
      <vt:lpstr>rap.fact.id.IXF4410000E02_0506_00051_01_0001</vt:lpstr>
      <vt:lpstr>rap.fact.id.IXF4410000E02_0506_00052_01_0001</vt:lpstr>
      <vt:lpstr>rap.fact.id.IXF4410000E02_0506_00053_01_0001</vt:lpstr>
      <vt:lpstr>rap.fact.id.IXF4410000E02_0506_00054_01_0001</vt:lpstr>
      <vt:lpstr>rap.fact.id.IXF4410000E02_0506_00055_01_0001</vt:lpstr>
      <vt:lpstr>rap.fact.id.IXF4410000E02_0506_00056_01_0001</vt:lpstr>
      <vt:lpstr>rap.fact.id.IXF4410000E02_0506_00057_01_0001</vt:lpstr>
      <vt:lpstr>rap.fact.id.IXF4410000E02_0506_00058_01_0001</vt:lpstr>
      <vt:lpstr>rap.fact.id.IXF4410000E02_0506_00059_01_0001</vt:lpstr>
      <vt:lpstr>rap.fact.id.IXF4410000E02_0507_00002_01_0001</vt:lpstr>
      <vt:lpstr>rap.fact.id.IXF4410000E02_0507_00034_01_0001</vt:lpstr>
      <vt:lpstr>rap.fact.id.IXF4410000E02_0507_00035_01_0001</vt:lpstr>
      <vt:lpstr>rap.fact.id.IXF4410000E02_0507_00036_01_0001</vt:lpstr>
      <vt:lpstr>rap.fact.id.IXF4410000E02_0507_00037_01_0001</vt:lpstr>
      <vt:lpstr>rap.fact.id.IXF4410000E02_0507_00038_01_0001</vt:lpstr>
      <vt:lpstr>rap.fact.id.IXF4410000E02_0507_00039_01_0001</vt:lpstr>
      <vt:lpstr>rap.fact.id.IXF4410000E02_0507_00040_01_0001</vt:lpstr>
      <vt:lpstr>rap.fact.id.IXF4410000E02_0507_00041_01_0001</vt:lpstr>
      <vt:lpstr>rap.fact.id.IXF4410000E02_0507_00042_01_0001</vt:lpstr>
      <vt:lpstr>rap.fact.id.IXF4410000E02_0507_00043_01_0001</vt:lpstr>
      <vt:lpstr>rap.fact.id.IXF4410000E02_0507_00044_01_0001</vt:lpstr>
      <vt:lpstr>rap.fact.id.IXF4410000E02_0507_00045_01_0001</vt:lpstr>
      <vt:lpstr>rap.fact.id.IXF4410000E02_0507_00046_01_0001</vt:lpstr>
      <vt:lpstr>rap.fact.id.IXF4410000E02_0507_00047_01_0001</vt:lpstr>
      <vt:lpstr>rap.fact.id.IXF4410000E02_0507_00048_01_0001</vt:lpstr>
      <vt:lpstr>rap.fact.id.IXF4410000E02_0507_00049_01_0001</vt:lpstr>
      <vt:lpstr>rap.fact.id.IXF4410000E02_0507_00050_01_0001</vt:lpstr>
      <vt:lpstr>rap.fact.id.IXF4410000E02_0507_00051_01_0001</vt:lpstr>
      <vt:lpstr>rap.fact.id.IXF4410000E02_0507_00052_01_0001</vt:lpstr>
      <vt:lpstr>rap.fact.id.IXF4410000E02_0507_00053_01_0001</vt:lpstr>
      <vt:lpstr>rap.fact.id.IXF4410000E02_0507_00054_01_0001</vt:lpstr>
      <vt:lpstr>rap.fact.id.IXF4410000E02_0507_00055_01_0001</vt:lpstr>
      <vt:lpstr>rap.fact.id.IXF4410000E02_0507_00056_01_0001</vt:lpstr>
      <vt:lpstr>rap.fact.id.IXF4410000E02_0507_00057_01_0001</vt:lpstr>
      <vt:lpstr>rap.fact.id.IXF4410000E02_0507_00058_01_0001</vt:lpstr>
      <vt:lpstr>rap.fact.id.IXF4410000E02_0507_00059_01_0001</vt:lpstr>
      <vt:lpstr>rap.fact.id.IXF4410000E02_0540_00002_01_0001</vt:lpstr>
      <vt:lpstr>rap.fact.id.IXF4410000E02_0540_00034_01_0001</vt:lpstr>
      <vt:lpstr>rap.fact.id.IXF4410000E02_0540_00035_01_0001</vt:lpstr>
      <vt:lpstr>rap.fact.id.IXF4410000E02_0540_00036_01_0001</vt:lpstr>
      <vt:lpstr>rap.fact.id.IXF4410000E02_0540_00037_01_0001</vt:lpstr>
      <vt:lpstr>rap.fact.id.IXF4410000E02_0540_00038_01_0001</vt:lpstr>
      <vt:lpstr>rap.fact.id.IXF4410000E02_0540_00039_01_0001</vt:lpstr>
      <vt:lpstr>rap.fact.id.IXF4410000E02_0540_00040_01_0001</vt:lpstr>
      <vt:lpstr>rap.fact.id.IXF4410000E02_0540_00041_01_0001</vt:lpstr>
      <vt:lpstr>rap.fact.id.IXF4410000E02_0540_00042_01_0001</vt:lpstr>
      <vt:lpstr>rap.fact.id.IXF4410000E02_0540_00043_01_0001</vt:lpstr>
      <vt:lpstr>rap.fact.id.IXF4410000E02_0540_00044_01_0001</vt:lpstr>
      <vt:lpstr>rap.fact.id.IXF4410000E02_0540_00045_01_0001</vt:lpstr>
      <vt:lpstr>rap.fact.id.IXF4410000E02_0540_00046_01_0001</vt:lpstr>
      <vt:lpstr>rap.fact.id.IXF4410000E02_0540_00047_01_0001</vt:lpstr>
      <vt:lpstr>rap.fact.id.IXF4410000E02_0540_00048_01_0001</vt:lpstr>
      <vt:lpstr>rap.fact.id.IXF4410000E02_0540_00049_01_0001</vt:lpstr>
      <vt:lpstr>rap.fact.id.IXF4410000E02_0540_00050_01_0001</vt:lpstr>
      <vt:lpstr>rap.fact.id.IXF4410000E02_0540_00051_01_0001</vt:lpstr>
      <vt:lpstr>rap.fact.id.IXF4410000E02_0540_00052_01_0001</vt:lpstr>
      <vt:lpstr>rap.fact.id.IXF4410000E02_0540_00053_01_0001</vt:lpstr>
      <vt:lpstr>rap.fact.id.IXF4410000E02_0540_00054_01_0001</vt:lpstr>
      <vt:lpstr>rap.fact.id.IXF4410000E02_0540_00055_01_0001</vt:lpstr>
      <vt:lpstr>rap.fact.id.IXF4410000E02_0540_00056_01_0001</vt:lpstr>
      <vt:lpstr>rap.fact.id.IXF4410000E02_0540_00057_01_0001</vt:lpstr>
      <vt:lpstr>rap.fact.id.IXF4410000E02_0540_00058_01_0001</vt:lpstr>
      <vt:lpstr>rap.fact.id.IXF4410000E02_0540_00059_01_0001</vt:lpstr>
      <vt:lpstr>rap.fact.id.IXF4410000E02_0574_00002_01_0001</vt:lpstr>
      <vt:lpstr>rap.fact.id.IXF4410000E02_0574_00034_01_0001</vt:lpstr>
      <vt:lpstr>rap.fact.id.IXF4410000E02_0574_00035_01_0001</vt:lpstr>
      <vt:lpstr>rap.fact.id.IXF4410000E02_0574_00036_01_0001</vt:lpstr>
      <vt:lpstr>rap.fact.id.IXF4410000E02_0574_00037_01_0001</vt:lpstr>
      <vt:lpstr>rap.fact.id.IXF4410000E02_0574_00038_01_0001</vt:lpstr>
      <vt:lpstr>rap.fact.id.IXF4410000E02_0574_00039_01_0001</vt:lpstr>
      <vt:lpstr>rap.fact.id.IXF4410000E02_0574_00040_01_0001</vt:lpstr>
      <vt:lpstr>rap.fact.id.IXF4410000E02_0574_00041_01_0001</vt:lpstr>
      <vt:lpstr>rap.fact.id.IXF4410000E02_0574_00042_01_0001</vt:lpstr>
      <vt:lpstr>rap.fact.id.IXF4410000E02_0574_00043_01_0001</vt:lpstr>
      <vt:lpstr>rap.fact.id.IXF4410000E02_0574_00044_01_0001</vt:lpstr>
      <vt:lpstr>rap.fact.id.IXF4410000E02_0574_00045_01_0001</vt:lpstr>
      <vt:lpstr>rap.fact.id.IXF4410000E02_0574_00046_01_0001</vt:lpstr>
      <vt:lpstr>rap.fact.id.IXF4410000E02_0574_00047_01_0001</vt:lpstr>
      <vt:lpstr>rap.fact.id.IXF4410000E02_0574_00048_01_0001</vt:lpstr>
      <vt:lpstr>rap.fact.id.IXF4410000E02_0574_00049_01_0001</vt:lpstr>
      <vt:lpstr>rap.fact.id.IXF4410000E02_0574_00050_01_0001</vt:lpstr>
      <vt:lpstr>rap.fact.id.IXF4410000E02_0574_00051_01_0001</vt:lpstr>
      <vt:lpstr>rap.fact.id.IXF4410000E02_0574_00052_01_0001</vt:lpstr>
      <vt:lpstr>rap.fact.id.IXF4410000E02_0574_00053_01_0001</vt:lpstr>
      <vt:lpstr>rap.fact.id.IXF4410000E02_0574_00054_01_0001</vt:lpstr>
      <vt:lpstr>rap.fact.id.IXF4410000E02_0574_00055_01_0001</vt:lpstr>
      <vt:lpstr>rap.fact.id.IXF4410000E02_0574_00056_01_0001</vt:lpstr>
      <vt:lpstr>rap.fact.id.IXF4410000E02_0574_00057_01_0001</vt:lpstr>
      <vt:lpstr>rap.fact.id.IXF4410000E02_0574_00058_01_0001</vt:lpstr>
      <vt:lpstr>rap.fact.id.IXF4410000E02_0574_00059_01_0001</vt:lpstr>
      <vt:lpstr>rap.fact.id.IXF4410000E02_1010_00002_01_0001</vt:lpstr>
      <vt:lpstr>rap.fact.id.IXF4410000E02_1010_00034_01_0001</vt:lpstr>
      <vt:lpstr>rap.fact.id.IXF4410000E02_1010_00035_01_0001</vt:lpstr>
      <vt:lpstr>rap.fact.id.IXF4410000E02_1010_00036_01_0001</vt:lpstr>
      <vt:lpstr>rap.fact.id.IXF4410000E02_1010_00037_01_0001</vt:lpstr>
      <vt:lpstr>rap.fact.id.IXF4410000E02_1010_00038_01_0001</vt:lpstr>
      <vt:lpstr>rap.fact.id.IXF4410000E02_1010_00039_01_0001</vt:lpstr>
      <vt:lpstr>rap.fact.id.IXF4410000E02_1010_00040_01_0001</vt:lpstr>
      <vt:lpstr>rap.fact.id.IXF4410000E02_1010_00041_01_0001</vt:lpstr>
      <vt:lpstr>rap.fact.id.IXF4410000E02_1010_00042_01_0001</vt:lpstr>
      <vt:lpstr>rap.fact.id.IXF4410000E02_1010_00043_01_0001</vt:lpstr>
      <vt:lpstr>rap.fact.id.IXF4410000E02_1010_00044_01_0001</vt:lpstr>
      <vt:lpstr>rap.fact.id.IXF4410000E02_1010_00045_01_0001</vt:lpstr>
      <vt:lpstr>rap.fact.id.IXF4410000E02_1010_00046_01_0001</vt:lpstr>
      <vt:lpstr>rap.fact.id.IXF4410000E02_1010_00047_01_0001</vt:lpstr>
      <vt:lpstr>rap.fact.id.IXF4410000E02_1010_00048_01_0001</vt:lpstr>
      <vt:lpstr>rap.fact.id.IXF4410000E02_1010_00049_01_0001</vt:lpstr>
      <vt:lpstr>rap.fact.id.IXF4410000E02_1010_00050_01_0001</vt:lpstr>
      <vt:lpstr>rap.fact.id.IXF4410000E02_1010_00051_01_0001</vt:lpstr>
      <vt:lpstr>rap.fact.id.IXF4410000E02_1010_00052_01_0001</vt:lpstr>
      <vt:lpstr>rap.fact.id.IXF4410000E02_1010_00053_01_0001</vt:lpstr>
      <vt:lpstr>rap.fact.id.IXF4410000E02_1010_00054_01_0001</vt:lpstr>
      <vt:lpstr>rap.fact.id.IXF4410000E02_1010_00055_01_0001</vt:lpstr>
      <vt:lpstr>rap.fact.id.IXF4410000E02_1010_00056_01_0001</vt:lpstr>
      <vt:lpstr>rap.fact.id.IXF4410000E02_1010_00057_01_0001</vt:lpstr>
      <vt:lpstr>rap.fact.id.IXF4410000E02_1010_00058_01_0001</vt:lpstr>
      <vt:lpstr>rap.fact.id.IXF4410000E02_1010_00059_01_0001</vt:lpstr>
      <vt:lpstr>rap.fact.id.IXF4410000E02_1028_00002_01_0001</vt:lpstr>
      <vt:lpstr>rap.fact.id.IXF4410000E02_1028_00034_01_0001</vt:lpstr>
      <vt:lpstr>rap.fact.id.IXF4410000E02_1028_00035_01_0001</vt:lpstr>
      <vt:lpstr>rap.fact.id.IXF4410000E02_1028_00036_01_0001</vt:lpstr>
      <vt:lpstr>rap.fact.id.IXF4410000E02_1028_00037_01_0001</vt:lpstr>
      <vt:lpstr>rap.fact.id.IXF4410000E02_1028_00038_01_0001</vt:lpstr>
      <vt:lpstr>rap.fact.id.IXF4410000E02_1028_00039_01_0001</vt:lpstr>
      <vt:lpstr>rap.fact.id.IXF4410000E02_1028_00040_01_0001</vt:lpstr>
      <vt:lpstr>rap.fact.id.IXF4410000E02_1028_00041_01_0001</vt:lpstr>
      <vt:lpstr>rap.fact.id.IXF4410000E02_1028_00042_01_0001</vt:lpstr>
      <vt:lpstr>rap.fact.id.IXF4410000E02_1028_00043_01_0001</vt:lpstr>
      <vt:lpstr>rap.fact.id.IXF4410000E02_1028_00044_01_0001</vt:lpstr>
      <vt:lpstr>rap.fact.id.IXF4410000E02_1028_00045_01_0001</vt:lpstr>
      <vt:lpstr>rap.fact.id.IXF4410000E02_1028_00046_01_0001</vt:lpstr>
      <vt:lpstr>rap.fact.id.IXF4410000E02_1028_00047_01_0001</vt:lpstr>
      <vt:lpstr>rap.fact.id.IXF4410000E02_1028_00048_01_0001</vt:lpstr>
      <vt:lpstr>rap.fact.id.IXF4410000E02_1028_00049_01_0001</vt:lpstr>
      <vt:lpstr>rap.fact.id.IXF4410000E02_1028_00050_01_0001</vt:lpstr>
      <vt:lpstr>rap.fact.id.IXF4410000E02_1028_00051_01_0001</vt:lpstr>
      <vt:lpstr>rap.fact.id.IXF4410000E02_1028_00052_01_0001</vt:lpstr>
      <vt:lpstr>rap.fact.id.IXF4410000E02_1028_00053_01_0001</vt:lpstr>
      <vt:lpstr>rap.fact.id.IXF4410000E02_1028_00054_01_0001</vt:lpstr>
      <vt:lpstr>rap.fact.id.IXF4410000E02_1028_00055_01_0001</vt:lpstr>
      <vt:lpstr>rap.fact.id.IXF4410000E02_1028_00056_01_0001</vt:lpstr>
      <vt:lpstr>rap.fact.id.IXF4410000E02_1028_00057_01_0001</vt:lpstr>
      <vt:lpstr>rap.fact.id.IXF4410000E02_1028_00058_01_0001</vt:lpstr>
      <vt:lpstr>rap.fact.id.IXF4410000E02_1028_00059_01_0001</vt:lpstr>
      <vt:lpstr>rap.fact.id.IXF4410000E02_1408_00001_01_0001</vt:lpstr>
      <vt:lpstr>rap.fact.id.IXF4410000E02_1408_00008_01_0001</vt:lpstr>
      <vt:lpstr>rap.fact.id.IXF4410000E02_1408_00009_01_0001</vt:lpstr>
      <vt:lpstr>rap.fact.id.IXF4410000E02_1408_00010_01_0001</vt:lpstr>
      <vt:lpstr>rap.fact.id.IXF4410000E02_1408_00011_01_0001</vt:lpstr>
      <vt:lpstr>rap.fact.id.IXF4410000E02_1408_00012_01_0001</vt:lpstr>
      <vt:lpstr>rap.fact.id.IXF4410000E02_1408_00013_01_0001</vt:lpstr>
      <vt:lpstr>rap.fact.id.IXF4410000E02_1408_00014_01_0001</vt:lpstr>
      <vt:lpstr>rap.fact.id.IXF4410000E02_1408_00015_01_0001</vt:lpstr>
      <vt:lpstr>rap.fact.id.IXF4410000E02_1408_00016_01_0001</vt:lpstr>
      <vt:lpstr>rap.fact.id.IXF4410000E02_1408_00017_01_0001</vt:lpstr>
      <vt:lpstr>rap.fact.id.IXF4410000E02_1408_00018_01_0001</vt:lpstr>
      <vt:lpstr>rap.fact.id.IXF4410000E02_1408_00019_01_0001</vt:lpstr>
      <vt:lpstr>rap.fact.id.IXF4410000E02_1408_00020_01_0001</vt:lpstr>
      <vt:lpstr>rap.fact.id.IXF4410000E02_1408_00021_01_0001</vt:lpstr>
      <vt:lpstr>rap.fact.id.IXF4410000E02_1408_00022_01_0001</vt:lpstr>
      <vt:lpstr>rap.fact.id.IXF4410000E02_1408_00023_01_0001</vt:lpstr>
      <vt:lpstr>rap.fact.id.IXF4410000E02_1408_00024_01_0001</vt:lpstr>
      <vt:lpstr>rap.fact.id.IXF4410000E02_1408_00025_01_0001</vt:lpstr>
      <vt:lpstr>rap.fact.id.IXF4410000E02_1408_00026_01_0001</vt:lpstr>
      <vt:lpstr>rap.fact.id.IXF4410000E02_1408_00027_01_0001</vt:lpstr>
      <vt:lpstr>rap.fact.id.IXF4410000E02_1408_00028_01_0001</vt:lpstr>
      <vt:lpstr>rap.fact.id.IXF4410000E02_1408_00029_01_0001</vt:lpstr>
      <vt:lpstr>rap.fact.id.IXF4410000E02_1408_00030_01_0001</vt:lpstr>
      <vt:lpstr>rap.fact.id.IXF4410000E02_1408_00031_01_0001</vt:lpstr>
      <vt:lpstr>rap.fact.id.IXF4410000E02_1408_00032_01_0001</vt:lpstr>
      <vt:lpstr>rap.fact.id.IXF4410000E02_1408_00033_01_0001</vt:lpstr>
      <vt:lpstr>rap.fact.id.IXF4410000PYE02_0025_00006_01_0001</vt:lpstr>
      <vt:lpstr>rap.fact.id.IXF4410000PYE02_0025_00034_01_0001</vt:lpstr>
      <vt:lpstr>rap.fact.id.IXF4410000PYE02_0025_00035_01_0001</vt:lpstr>
      <vt:lpstr>rap.fact.id.IXF4410000PYE02_0025_00036_01_0001</vt:lpstr>
      <vt:lpstr>rap.fact.id.IXF4410000PYE02_0025_00037_01_0001</vt:lpstr>
      <vt:lpstr>rap.fact.id.IXF4410000PYE02_0025_00038_01_0001</vt:lpstr>
      <vt:lpstr>rap.fact.id.IXF4410000PYE02_0025_00039_01_0001</vt:lpstr>
      <vt:lpstr>rap.fact.id.IXF4410000PYE02_0025_00040_01_0001</vt:lpstr>
      <vt:lpstr>rap.fact.id.IXF4410000PYE02_0025_00041_01_0001</vt:lpstr>
      <vt:lpstr>rap.fact.id.IXF4410000PYE02_0025_00042_01_0001</vt:lpstr>
      <vt:lpstr>rap.fact.id.IXF4410000PYE02_0025_00043_01_0001</vt:lpstr>
      <vt:lpstr>rap.fact.id.IXF4410000PYE02_0025_00044_01_0001</vt:lpstr>
      <vt:lpstr>rap.fact.id.IXF4410000PYE02_0025_00045_01_0001</vt:lpstr>
      <vt:lpstr>rap.fact.id.IXF4410000PYE02_0025_00046_01_0001</vt:lpstr>
      <vt:lpstr>rap.fact.id.IXF4410000PYE02_0025_00047_01_0001</vt:lpstr>
      <vt:lpstr>rap.fact.id.IXF4410000PYE02_0025_00048_01_0001</vt:lpstr>
      <vt:lpstr>rap.fact.id.IXF4410000PYE02_0025_00049_01_0001</vt:lpstr>
      <vt:lpstr>rap.fact.id.IXF4410000PYE02_0025_00050_01_0001</vt:lpstr>
      <vt:lpstr>rap.fact.id.IXF4410000PYE02_0025_00051_01_0001</vt:lpstr>
      <vt:lpstr>rap.fact.id.IXF4410000PYE02_0025_00052_01_0001</vt:lpstr>
      <vt:lpstr>rap.fact.id.IXF4410000PYE02_0025_00053_01_0001</vt:lpstr>
      <vt:lpstr>rap.fact.id.IXF4410000PYE02_0025_00054_01_0001</vt:lpstr>
      <vt:lpstr>rap.fact.id.IXF4410000PYE02_0025_00055_01_0001</vt:lpstr>
      <vt:lpstr>rap.fact.id.IXF4410000PYE02_0025_00056_01_0001</vt:lpstr>
      <vt:lpstr>rap.fact.id.IXF4410000PYE02_0025_00057_01_0001</vt:lpstr>
      <vt:lpstr>rap.fact.id.IXF4410000PYE02_0025_00058_01_0001</vt:lpstr>
      <vt:lpstr>rap.fact.id.IXF4410000PYE02_0025_00059_01_0001</vt:lpstr>
      <vt:lpstr>rap.fact.id.IXF4410000PYE02_0028_00004_01_0001</vt:lpstr>
      <vt:lpstr>rap.fact.id.IXF4410000PYE02_0028_00008_01_0001</vt:lpstr>
      <vt:lpstr>rap.fact.id.IXF4410000PYE02_0028_00009_01_0001</vt:lpstr>
      <vt:lpstr>rap.fact.id.IXF4410000PYE02_0028_00010_01_0001</vt:lpstr>
      <vt:lpstr>rap.fact.id.IXF4410000PYE02_0028_00011_01_0001</vt:lpstr>
      <vt:lpstr>rap.fact.id.IXF4410000PYE02_0028_00012_01_0001</vt:lpstr>
      <vt:lpstr>rap.fact.id.IXF4410000PYE02_0028_00013_01_0001</vt:lpstr>
      <vt:lpstr>rap.fact.id.IXF4410000PYE02_0028_00014_01_0001</vt:lpstr>
      <vt:lpstr>rap.fact.id.IXF4410000PYE02_0028_00015_01_0001</vt:lpstr>
      <vt:lpstr>rap.fact.id.IXF4410000PYE02_0028_00016_01_0001</vt:lpstr>
      <vt:lpstr>rap.fact.id.IXF4410000PYE02_0028_00017_01_0001</vt:lpstr>
      <vt:lpstr>rap.fact.id.IXF4410000PYE02_0028_00018_01_0001</vt:lpstr>
      <vt:lpstr>rap.fact.id.IXF4410000PYE02_0028_00019_01_0001</vt:lpstr>
      <vt:lpstr>rap.fact.id.IXF4410000PYE02_0028_00020_01_0001</vt:lpstr>
      <vt:lpstr>rap.fact.id.IXF4410000PYE02_0028_00021_01_0001</vt:lpstr>
      <vt:lpstr>rap.fact.id.IXF4410000PYE02_0028_00022_01_0001</vt:lpstr>
      <vt:lpstr>rap.fact.id.IXF4410000PYE02_0028_00023_01_0001</vt:lpstr>
      <vt:lpstr>rap.fact.id.IXF4410000PYE02_0028_00024_01_0001</vt:lpstr>
      <vt:lpstr>rap.fact.id.IXF4410000PYE02_0028_00025_01_0001</vt:lpstr>
      <vt:lpstr>rap.fact.id.IXF4410000PYE02_0028_00026_01_0001</vt:lpstr>
      <vt:lpstr>rap.fact.id.IXF4410000PYE02_0028_00027_01_0001</vt:lpstr>
      <vt:lpstr>rap.fact.id.IXF4410000PYE02_0028_00028_01_0001</vt:lpstr>
      <vt:lpstr>rap.fact.id.IXF4410000PYE02_0028_00029_01_0001</vt:lpstr>
      <vt:lpstr>rap.fact.id.IXF4410000PYE02_0028_00030_01_0001</vt:lpstr>
      <vt:lpstr>rap.fact.id.IXF4410000PYE02_0028_00031_01_0001</vt:lpstr>
      <vt:lpstr>rap.fact.id.IXF4410000PYE02_0028_00032_01_0001</vt:lpstr>
      <vt:lpstr>rap.fact.id.IXF4410000PYE02_0028_00033_01_0001</vt:lpstr>
      <vt:lpstr>rap.fact.id.IXF4410000PYE02_0040_00006_01_0001</vt:lpstr>
      <vt:lpstr>rap.fact.id.IXF4410000PYE02_0040_00034_01_0001</vt:lpstr>
      <vt:lpstr>rap.fact.id.IXF4410000PYE02_0040_00035_01_0001</vt:lpstr>
      <vt:lpstr>rap.fact.id.IXF4410000PYE02_0040_00036_01_0001</vt:lpstr>
      <vt:lpstr>rap.fact.id.IXF4410000PYE02_0040_00037_01_0001</vt:lpstr>
      <vt:lpstr>rap.fact.id.IXF4410000PYE02_0040_00038_01_0001</vt:lpstr>
      <vt:lpstr>rap.fact.id.IXF4410000PYE02_0040_00039_01_0001</vt:lpstr>
      <vt:lpstr>rap.fact.id.IXF4410000PYE02_0040_00040_01_0001</vt:lpstr>
      <vt:lpstr>rap.fact.id.IXF4410000PYE02_0040_00041_01_0001</vt:lpstr>
      <vt:lpstr>rap.fact.id.IXF4410000PYE02_0040_00042_01_0001</vt:lpstr>
      <vt:lpstr>rap.fact.id.IXF4410000PYE02_0040_00043_01_0001</vt:lpstr>
      <vt:lpstr>rap.fact.id.IXF4410000PYE02_0040_00044_01_0001</vt:lpstr>
      <vt:lpstr>rap.fact.id.IXF4410000PYE02_0040_00045_01_0001</vt:lpstr>
      <vt:lpstr>rap.fact.id.IXF4410000PYE02_0040_00046_01_0001</vt:lpstr>
      <vt:lpstr>rap.fact.id.IXF4410000PYE02_0040_00047_01_0001</vt:lpstr>
      <vt:lpstr>rap.fact.id.IXF4410000PYE02_0040_00048_01_0001</vt:lpstr>
      <vt:lpstr>rap.fact.id.IXF4410000PYE02_0040_00049_01_0001</vt:lpstr>
      <vt:lpstr>rap.fact.id.IXF4410000PYE02_0040_00050_01_0001</vt:lpstr>
      <vt:lpstr>rap.fact.id.IXF4410000PYE02_0040_00051_01_0001</vt:lpstr>
      <vt:lpstr>rap.fact.id.IXF4410000PYE02_0040_00052_01_0001</vt:lpstr>
      <vt:lpstr>rap.fact.id.IXF4410000PYE02_0040_00053_01_0001</vt:lpstr>
      <vt:lpstr>rap.fact.id.IXF4410000PYE02_0040_00054_01_0001</vt:lpstr>
      <vt:lpstr>rap.fact.id.IXF4410000PYE02_0040_00055_01_0001</vt:lpstr>
      <vt:lpstr>rap.fact.id.IXF4410000PYE02_0040_00056_01_0001</vt:lpstr>
      <vt:lpstr>rap.fact.id.IXF4410000PYE02_0040_00057_01_0001</vt:lpstr>
      <vt:lpstr>rap.fact.id.IXF4410000PYE02_0040_00058_01_0001</vt:lpstr>
      <vt:lpstr>rap.fact.id.IXF4410000PYE02_0040_00059_01_0001</vt:lpstr>
      <vt:lpstr>rap.fact.id.IXF4410000PYE02_0041_00006_01_0001</vt:lpstr>
      <vt:lpstr>rap.fact.id.IXF4410000PYE02_0041_00034_01_0001</vt:lpstr>
      <vt:lpstr>rap.fact.id.IXF4410000PYE02_0041_00035_01_0001</vt:lpstr>
      <vt:lpstr>rap.fact.id.IXF4410000PYE02_0041_00036_01_0001</vt:lpstr>
      <vt:lpstr>rap.fact.id.IXF4410000PYE02_0041_00037_01_0001</vt:lpstr>
      <vt:lpstr>rap.fact.id.IXF4410000PYE02_0041_00038_01_0001</vt:lpstr>
      <vt:lpstr>rap.fact.id.IXF4410000PYE02_0041_00039_01_0001</vt:lpstr>
      <vt:lpstr>rap.fact.id.IXF4410000PYE02_0041_00040_01_0001</vt:lpstr>
      <vt:lpstr>rap.fact.id.IXF4410000PYE02_0041_00041_01_0001</vt:lpstr>
      <vt:lpstr>rap.fact.id.IXF4410000PYE02_0041_00042_01_0001</vt:lpstr>
      <vt:lpstr>rap.fact.id.IXF4410000PYE02_0041_00043_01_0001</vt:lpstr>
      <vt:lpstr>rap.fact.id.IXF4410000PYE02_0041_00044_01_0001</vt:lpstr>
      <vt:lpstr>rap.fact.id.IXF4410000PYE02_0041_00045_01_0001</vt:lpstr>
      <vt:lpstr>rap.fact.id.IXF4410000PYE02_0041_00046_01_0001</vt:lpstr>
      <vt:lpstr>rap.fact.id.IXF4410000PYE02_0041_00047_01_0001</vt:lpstr>
      <vt:lpstr>rap.fact.id.IXF4410000PYE02_0041_00048_01_0001</vt:lpstr>
      <vt:lpstr>rap.fact.id.IXF4410000PYE02_0041_00049_01_0001</vt:lpstr>
      <vt:lpstr>rap.fact.id.IXF4410000PYE02_0041_00050_01_0001</vt:lpstr>
      <vt:lpstr>rap.fact.id.IXF4410000PYE02_0041_00051_01_0001</vt:lpstr>
      <vt:lpstr>rap.fact.id.IXF4410000PYE02_0041_00052_01_0001</vt:lpstr>
      <vt:lpstr>rap.fact.id.IXF4410000PYE02_0041_00053_01_0001</vt:lpstr>
      <vt:lpstr>rap.fact.id.IXF4410000PYE02_0041_00054_01_0001</vt:lpstr>
      <vt:lpstr>rap.fact.id.IXF4410000PYE02_0041_00055_01_0001</vt:lpstr>
      <vt:lpstr>rap.fact.id.IXF4410000PYE02_0041_00056_01_0001</vt:lpstr>
      <vt:lpstr>rap.fact.id.IXF4410000PYE02_0041_00057_01_0001</vt:lpstr>
      <vt:lpstr>rap.fact.id.IXF4410000PYE02_0041_00058_01_0001</vt:lpstr>
      <vt:lpstr>rap.fact.id.IXF4410000PYE02_0041_00059_01_0001</vt:lpstr>
      <vt:lpstr>rap.fact.id.IXF4410000PYE02_0042_00006_01_0001</vt:lpstr>
      <vt:lpstr>rap.fact.id.IXF4410000PYE02_0042_00034_01_0001</vt:lpstr>
      <vt:lpstr>rap.fact.id.IXF4410000PYE02_0042_00035_01_0001</vt:lpstr>
      <vt:lpstr>rap.fact.id.IXF4410000PYE02_0042_00036_01_0001</vt:lpstr>
      <vt:lpstr>rap.fact.id.IXF4410000PYE02_0042_00037_01_0001</vt:lpstr>
      <vt:lpstr>rap.fact.id.IXF4410000PYE02_0042_00038_01_0001</vt:lpstr>
      <vt:lpstr>rap.fact.id.IXF4410000PYE02_0042_00039_01_0001</vt:lpstr>
      <vt:lpstr>rap.fact.id.IXF4410000PYE02_0042_00040_01_0001</vt:lpstr>
      <vt:lpstr>rap.fact.id.IXF4410000PYE02_0042_00041_01_0001</vt:lpstr>
      <vt:lpstr>rap.fact.id.IXF4410000PYE02_0042_00042_01_0001</vt:lpstr>
      <vt:lpstr>rap.fact.id.IXF4410000PYE02_0042_00043_01_0001</vt:lpstr>
      <vt:lpstr>rap.fact.id.IXF4410000PYE02_0042_00044_01_0001</vt:lpstr>
      <vt:lpstr>rap.fact.id.IXF4410000PYE02_0042_00045_01_0001</vt:lpstr>
      <vt:lpstr>rap.fact.id.IXF4410000PYE02_0042_00046_01_0001</vt:lpstr>
      <vt:lpstr>rap.fact.id.IXF4410000PYE02_0042_00047_01_0001</vt:lpstr>
      <vt:lpstr>rap.fact.id.IXF4410000PYE02_0042_00048_01_0001</vt:lpstr>
      <vt:lpstr>rap.fact.id.IXF4410000PYE02_0042_00049_01_0001</vt:lpstr>
      <vt:lpstr>rap.fact.id.IXF4410000PYE02_0042_00050_01_0001</vt:lpstr>
      <vt:lpstr>rap.fact.id.IXF4410000PYE02_0042_00051_01_0001</vt:lpstr>
      <vt:lpstr>rap.fact.id.IXF4410000PYE02_0042_00052_01_0001</vt:lpstr>
      <vt:lpstr>rap.fact.id.IXF4410000PYE02_0042_00053_01_0001</vt:lpstr>
      <vt:lpstr>rap.fact.id.IXF4410000PYE02_0042_00054_01_0001</vt:lpstr>
      <vt:lpstr>rap.fact.id.IXF4410000PYE02_0042_00055_01_0001</vt:lpstr>
      <vt:lpstr>rap.fact.id.IXF4410000PYE02_0042_00056_01_0001</vt:lpstr>
      <vt:lpstr>rap.fact.id.IXF4410000PYE02_0042_00057_01_0001</vt:lpstr>
      <vt:lpstr>rap.fact.id.IXF4410000PYE02_0042_00058_01_0001</vt:lpstr>
      <vt:lpstr>rap.fact.id.IXF4410000PYE02_0042_00059_01_0001</vt:lpstr>
      <vt:lpstr>rap.fact.id.IXF4410000PYE02_0043_00006_01_0001</vt:lpstr>
      <vt:lpstr>rap.fact.id.IXF4410000PYE02_0043_00034_01_0001</vt:lpstr>
      <vt:lpstr>rap.fact.id.IXF4410000PYE02_0043_00035_01_0001</vt:lpstr>
      <vt:lpstr>rap.fact.id.IXF4410000PYE02_0043_00036_01_0001</vt:lpstr>
      <vt:lpstr>rap.fact.id.IXF4410000PYE02_0043_00037_01_0001</vt:lpstr>
      <vt:lpstr>rap.fact.id.IXF4410000PYE02_0043_00038_01_0001</vt:lpstr>
      <vt:lpstr>rap.fact.id.IXF4410000PYE02_0043_00039_01_0001</vt:lpstr>
      <vt:lpstr>rap.fact.id.IXF4410000PYE02_0043_00040_01_0001</vt:lpstr>
      <vt:lpstr>rap.fact.id.IXF4410000PYE02_0043_00041_01_0001</vt:lpstr>
      <vt:lpstr>rap.fact.id.IXF4410000PYE02_0043_00042_01_0001</vt:lpstr>
      <vt:lpstr>rap.fact.id.IXF4410000PYE02_0043_00043_01_0001</vt:lpstr>
      <vt:lpstr>rap.fact.id.IXF4410000PYE02_0043_00044_01_0001</vt:lpstr>
      <vt:lpstr>rap.fact.id.IXF4410000PYE02_0043_00045_01_0001</vt:lpstr>
      <vt:lpstr>rap.fact.id.IXF4410000PYE02_0043_00046_01_0001</vt:lpstr>
      <vt:lpstr>rap.fact.id.IXF4410000PYE02_0043_00047_01_0001</vt:lpstr>
      <vt:lpstr>rap.fact.id.IXF4410000PYE02_0043_00048_01_0001</vt:lpstr>
      <vt:lpstr>rap.fact.id.IXF4410000PYE02_0043_00049_01_0001</vt:lpstr>
      <vt:lpstr>rap.fact.id.IXF4410000PYE02_0043_00050_01_0001</vt:lpstr>
      <vt:lpstr>rap.fact.id.IXF4410000PYE02_0043_00051_01_0001</vt:lpstr>
      <vt:lpstr>rap.fact.id.IXF4410000PYE02_0043_00052_01_0001</vt:lpstr>
      <vt:lpstr>rap.fact.id.IXF4410000PYE02_0043_00053_01_0001</vt:lpstr>
      <vt:lpstr>rap.fact.id.IXF4410000PYE02_0043_00054_01_0001</vt:lpstr>
      <vt:lpstr>rap.fact.id.IXF4410000PYE02_0043_00055_01_0001</vt:lpstr>
      <vt:lpstr>rap.fact.id.IXF4410000PYE02_0043_00056_01_0001</vt:lpstr>
      <vt:lpstr>rap.fact.id.IXF4410000PYE02_0043_00057_01_0001</vt:lpstr>
      <vt:lpstr>rap.fact.id.IXF4410000PYE02_0043_00058_01_0001</vt:lpstr>
      <vt:lpstr>rap.fact.id.IXF4410000PYE02_0043_00059_01_0001</vt:lpstr>
      <vt:lpstr>rap.fact.id.IXF4410000PYE02_0046_00006_01_0001</vt:lpstr>
      <vt:lpstr>rap.fact.id.IXF4410000PYE02_0046_00034_01_0001</vt:lpstr>
      <vt:lpstr>rap.fact.id.IXF4410000PYE02_0046_00035_01_0001</vt:lpstr>
      <vt:lpstr>rap.fact.id.IXF4410000PYE02_0046_00036_01_0001</vt:lpstr>
      <vt:lpstr>rap.fact.id.IXF4410000PYE02_0046_00037_01_0001</vt:lpstr>
      <vt:lpstr>rap.fact.id.IXF4410000PYE02_0046_00038_01_0001</vt:lpstr>
      <vt:lpstr>rap.fact.id.IXF4410000PYE02_0046_00039_01_0001</vt:lpstr>
      <vt:lpstr>rap.fact.id.IXF4410000PYE02_0046_00040_01_0001</vt:lpstr>
      <vt:lpstr>rap.fact.id.IXF4410000PYE02_0046_00041_01_0001</vt:lpstr>
      <vt:lpstr>rap.fact.id.IXF4410000PYE02_0046_00042_01_0001</vt:lpstr>
      <vt:lpstr>rap.fact.id.IXF4410000PYE02_0046_00043_01_0001</vt:lpstr>
      <vt:lpstr>rap.fact.id.IXF4410000PYE02_0046_00044_01_0001</vt:lpstr>
      <vt:lpstr>rap.fact.id.IXF4410000PYE02_0046_00045_01_0001</vt:lpstr>
      <vt:lpstr>rap.fact.id.IXF4410000PYE02_0046_00046_01_0001</vt:lpstr>
      <vt:lpstr>rap.fact.id.IXF4410000PYE02_0046_00047_01_0001</vt:lpstr>
      <vt:lpstr>rap.fact.id.IXF4410000PYE02_0046_00048_01_0001</vt:lpstr>
      <vt:lpstr>rap.fact.id.IXF4410000PYE02_0046_00049_01_0001</vt:lpstr>
      <vt:lpstr>rap.fact.id.IXF4410000PYE02_0046_00050_01_0001</vt:lpstr>
      <vt:lpstr>rap.fact.id.IXF4410000PYE02_0046_00051_01_0001</vt:lpstr>
      <vt:lpstr>rap.fact.id.IXF4410000PYE02_0046_00052_01_0001</vt:lpstr>
      <vt:lpstr>rap.fact.id.IXF4410000PYE02_0046_00053_01_0001</vt:lpstr>
      <vt:lpstr>rap.fact.id.IXF4410000PYE02_0046_00054_01_0001</vt:lpstr>
      <vt:lpstr>rap.fact.id.IXF4410000PYE02_0046_00055_01_0001</vt:lpstr>
      <vt:lpstr>rap.fact.id.IXF4410000PYE02_0046_00056_01_0001</vt:lpstr>
      <vt:lpstr>rap.fact.id.IXF4410000PYE02_0046_00057_01_0001</vt:lpstr>
      <vt:lpstr>rap.fact.id.IXF4410000PYE02_0046_00058_01_0001</vt:lpstr>
      <vt:lpstr>rap.fact.id.IXF4410000PYE02_0046_00059_01_0001</vt:lpstr>
      <vt:lpstr>rap.fact.id.IXF4410000PYE02_0047_00006_01_0001</vt:lpstr>
      <vt:lpstr>rap.fact.id.IXF4410000PYE02_0047_00034_01_0001</vt:lpstr>
      <vt:lpstr>rap.fact.id.IXF4410000PYE02_0047_00035_01_0001</vt:lpstr>
      <vt:lpstr>rap.fact.id.IXF4410000PYE02_0047_00036_01_0001</vt:lpstr>
      <vt:lpstr>rap.fact.id.IXF4410000PYE02_0047_00037_01_0001</vt:lpstr>
      <vt:lpstr>rap.fact.id.IXF4410000PYE02_0047_00038_01_0001</vt:lpstr>
      <vt:lpstr>rap.fact.id.IXF4410000PYE02_0047_00039_01_0001</vt:lpstr>
      <vt:lpstr>rap.fact.id.IXF4410000PYE02_0047_00040_01_0001</vt:lpstr>
      <vt:lpstr>rap.fact.id.IXF4410000PYE02_0047_00041_01_0001</vt:lpstr>
      <vt:lpstr>rap.fact.id.IXF4410000PYE02_0047_00042_01_0001</vt:lpstr>
      <vt:lpstr>rap.fact.id.IXF4410000PYE02_0047_00043_01_0001</vt:lpstr>
      <vt:lpstr>rap.fact.id.IXF4410000PYE02_0047_00044_01_0001</vt:lpstr>
      <vt:lpstr>rap.fact.id.IXF4410000PYE02_0047_00045_01_0001</vt:lpstr>
      <vt:lpstr>rap.fact.id.IXF4410000PYE02_0047_00046_01_0001</vt:lpstr>
      <vt:lpstr>rap.fact.id.IXF4410000PYE02_0047_00047_01_0001</vt:lpstr>
      <vt:lpstr>rap.fact.id.IXF4410000PYE02_0047_00048_01_0001</vt:lpstr>
      <vt:lpstr>rap.fact.id.IXF4410000PYE02_0047_00049_01_0001</vt:lpstr>
      <vt:lpstr>rap.fact.id.IXF4410000PYE02_0047_00050_01_0001</vt:lpstr>
      <vt:lpstr>rap.fact.id.IXF4410000PYE02_0047_00051_01_0001</vt:lpstr>
      <vt:lpstr>rap.fact.id.IXF4410000PYE02_0047_00052_01_0001</vt:lpstr>
      <vt:lpstr>rap.fact.id.IXF4410000PYE02_0047_00053_01_0001</vt:lpstr>
      <vt:lpstr>rap.fact.id.IXF4410000PYE02_0047_00054_01_0001</vt:lpstr>
      <vt:lpstr>rap.fact.id.IXF4410000PYE02_0047_00055_01_0001</vt:lpstr>
      <vt:lpstr>rap.fact.id.IXF4410000PYE02_0047_00056_01_0001</vt:lpstr>
      <vt:lpstr>rap.fact.id.IXF4410000PYE02_0047_00057_01_0001</vt:lpstr>
      <vt:lpstr>rap.fact.id.IXF4410000PYE02_0047_00058_01_0001</vt:lpstr>
      <vt:lpstr>rap.fact.id.IXF4410000PYE02_0047_00059_01_0001</vt:lpstr>
      <vt:lpstr>rap.fact.id.IXF4410000PYE02_0056_00006_01_0001</vt:lpstr>
      <vt:lpstr>rap.fact.id.IXF4410000PYE02_0056_00034_01_0001</vt:lpstr>
      <vt:lpstr>rap.fact.id.IXF4410000PYE02_0056_00035_01_0001</vt:lpstr>
      <vt:lpstr>rap.fact.id.IXF4410000PYE02_0056_00036_01_0001</vt:lpstr>
      <vt:lpstr>rap.fact.id.IXF4410000PYE02_0056_00037_01_0001</vt:lpstr>
      <vt:lpstr>rap.fact.id.IXF4410000PYE02_0056_00038_01_0001</vt:lpstr>
      <vt:lpstr>rap.fact.id.IXF4410000PYE02_0056_00039_01_0001</vt:lpstr>
      <vt:lpstr>rap.fact.id.IXF4410000PYE02_0056_00040_01_0001</vt:lpstr>
      <vt:lpstr>rap.fact.id.IXF4410000PYE02_0056_00041_01_0001</vt:lpstr>
      <vt:lpstr>rap.fact.id.IXF4410000PYE02_0056_00042_01_0001</vt:lpstr>
      <vt:lpstr>rap.fact.id.IXF4410000PYE02_0056_00043_01_0001</vt:lpstr>
      <vt:lpstr>rap.fact.id.IXF4410000PYE02_0056_00044_01_0001</vt:lpstr>
      <vt:lpstr>rap.fact.id.IXF4410000PYE02_0056_00045_01_0001</vt:lpstr>
      <vt:lpstr>rap.fact.id.IXF4410000PYE02_0056_00046_01_0001</vt:lpstr>
      <vt:lpstr>rap.fact.id.IXF4410000PYE02_0056_00047_01_0001</vt:lpstr>
      <vt:lpstr>rap.fact.id.IXF4410000PYE02_0056_00048_01_0001</vt:lpstr>
      <vt:lpstr>rap.fact.id.IXF4410000PYE02_0056_00049_01_0001</vt:lpstr>
      <vt:lpstr>rap.fact.id.IXF4410000PYE02_0056_00050_01_0001</vt:lpstr>
      <vt:lpstr>rap.fact.id.IXF4410000PYE02_0056_00051_01_0001</vt:lpstr>
      <vt:lpstr>rap.fact.id.IXF4410000PYE02_0056_00052_01_0001</vt:lpstr>
      <vt:lpstr>rap.fact.id.IXF4410000PYE02_0056_00053_01_0001</vt:lpstr>
      <vt:lpstr>rap.fact.id.IXF4410000PYE02_0056_00054_01_0001</vt:lpstr>
      <vt:lpstr>rap.fact.id.IXF4410000PYE02_0056_00055_01_0001</vt:lpstr>
      <vt:lpstr>rap.fact.id.IXF4410000PYE02_0056_00056_01_0001</vt:lpstr>
      <vt:lpstr>rap.fact.id.IXF4410000PYE02_0056_00057_01_0001</vt:lpstr>
      <vt:lpstr>rap.fact.id.IXF4410000PYE02_0056_00058_01_0001</vt:lpstr>
      <vt:lpstr>rap.fact.id.IXF4410000PYE02_0056_00059_01_0001</vt:lpstr>
      <vt:lpstr>rap.fact.id.IXF4410000PYE02_0126_00006_01_0001</vt:lpstr>
      <vt:lpstr>rap.fact.id.IXF4410000PYE02_0126_00034_01_0001</vt:lpstr>
      <vt:lpstr>rap.fact.id.IXF4410000PYE02_0126_00035_01_0001</vt:lpstr>
      <vt:lpstr>rap.fact.id.IXF4410000PYE02_0126_00036_01_0001</vt:lpstr>
      <vt:lpstr>rap.fact.id.IXF4410000PYE02_0126_00037_01_0001</vt:lpstr>
      <vt:lpstr>rap.fact.id.IXF4410000PYE02_0126_00038_01_0001</vt:lpstr>
      <vt:lpstr>rap.fact.id.IXF4410000PYE02_0126_00039_01_0001</vt:lpstr>
      <vt:lpstr>rap.fact.id.IXF4410000PYE02_0126_00040_01_0001</vt:lpstr>
      <vt:lpstr>rap.fact.id.IXF4410000PYE02_0126_00041_01_0001</vt:lpstr>
      <vt:lpstr>rap.fact.id.IXF4410000PYE02_0126_00042_01_0001</vt:lpstr>
      <vt:lpstr>rap.fact.id.IXF4410000PYE02_0126_00043_01_0001</vt:lpstr>
      <vt:lpstr>rap.fact.id.IXF4410000PYE02_0126_00044_01_0001</vt:lpstr>
      <vt:lpstr>rap.fact.id.IXF4410000PYE02_0126_00045_01_0001</vt:lpstr>
      <vt:lpstr>rap.fact.id.IXF4410000PYE02_0126_00046_01_0001</vt:lpstr>
      <vt:lpstr>rap.fact.id.IXF4410000PYE02_0126_00047_01_0001</vt:lpstr>
      <vt:lpstr>rap.fact.id.IXF4410000PYE02_0126_00048_01_0001</vt:lpstr>
      <vt:lpstr>rap.fact.id.IXF4410000PYE02_0126_00049_01_0001</vt:lpstr>
      <vt:lpstr>rap.fact.id.IXF4410000PYE02_0126_00050_01_0001</vt:lpstr>
      <vt:lpstr>rap.fact.id.IXF4410000PYE02_0126_00051_01_0001</vt:lpstr>
      <vt:lpstr>rap.fact.id.IXF4410000PYE02_0126_00052_01_0001</vt:lpstr>
      <vt:lpstr>rap.fact.id.IXF4410000PYE02_0126_00053_01_0001</vt:lpstr>
      <vt:lpstr>rap.fact.id.IXF4410000PYE02_0126_00054_01_0001</vt:lpstr>
      <vt:lpstr>rap.fact.id.IXF4410000PYE02_0126_00055_01_0001</vt:lpstr>
      <vt:lpstr>rap.fact.id.IXF4410000PYE02_0126_00056_01_0001</vt:lpstr>
      <vt:lpstr>rap.fact.id.IXF4410000PYE02_0126_00057_01_0001</vt:lpstr>
      <vt:lpstr>rap.fact.id.IXF4410000PYE02_0126_00058_01_0001</vt:lpstr>
      <vt:lpstr>rap.fact.id.IXF4410000PYE02_0126_00059_01_0001</vt:lpstr>
      <vt:lpstr>rap.fact.id.IXF4410000PYE02_0127_00006_01_0001</vt:lpstr>
      <vt:lpstr>rap.fact.id.IXF4410000PYE02_0127_00034_01_0001</vt:lpstr>
      <vt:lpstr>rap.fact.id.IXF4410000PYE02_0127_00035_01_0001</vt:lpstr>
      <vt:lpstr>rap.fact.id.IXF4410000PYE02_0127_00036_01_0001</vt:lpstr>
      <vt:lpstr>rap.fact.id.IXF4410000PYE02_0127_00037_01_0001</vt:lpstr>
      <vt:lpstr>rap.fact.id.IXF4410000PYE02_0127_00038_01_0001</vt:lpstr>
      <vt:lpstr>rap.fact.id.IXF4410000PYE02_0127_00039_01_0001</vt:lpstr>
      <vt:lpstr>rap.fact.id.IXF4410000PYE02_0127_00040_01_0001</vt:lpstr>
      <vt:lpstr>rap.fact.id.IXF4410000PYE02_0127_00041_01_0001</vt:lpstr>
      <vt:lpstr>rap.fact.id.IXF4410000PYE02_0127_00042_01_0001</vt:lpstr>
      <vt:lpstr>rap.fact.id.IXF4410000PYE02_0127_00043_01_0001</vt:lpstr>
      <vt:lpstr>rap.fact.id.IXF4410000PYE02_0127_00044_01_0001</vt:lpstr>
      <vt:lpstr>rap.fact.id.IXF4410000PYE02_0127_00045_01_0001</vt:lpstr>
      <vt:lpstr>rap.fact.id.IXF4410000PYE02_0127_00046_01_0001</vt:lpstr>
      <vt:lpstr>rap.fact.id.IXF4410000PYE02_0127_00047_01_0001</vt:lpstr>
      <vt:lpstr>rap.fact.id.IXF4410000PYE02_0127_00048_01_0001</vt:lpstr>
      <vt:lpstr>rap.fact.id.IXF4410000PYE02_0127_00049_01_0001</vt:lpstr>
      <vt:lpstr>rap.fact.id.IXF4410000PYE02_0127_00050_01_0001</vt:lpstr>
      <vt:lpstr>rap.fact.id.IXF4410000PYE02_0127_00051_01_0001</vt:lpstr>
      <vt:lpstr>rap.fact.id.IXF4410000PYE02_0127_00052_01_0001</vt:lpstr>
      <vt:lpstr>rap.fact.id.IXF4410000PYE02_0127_00053_01_0001</vt:lpstr>
      <vt:lpstr>rap.fact.id.IXF4410000PYE02_0127_00054_01_0001</vt:lpstr>
      <vt:lpstr>rap.fact.id.IXF4410000PYE02_0127_00055_01_0001</vt:lpstr>
      <vt:lpstr>rap.fact.id.IXF4410000PYE02_0127_00056_01_0001</vt:lpstr>
      <vt:lpstr>rap.fact.id.IXF4410000PYE02_0127_00057_01_0001</vt:lpstr>
      <vt:lpstr>rap.fact.id.IXF4410000PYE02_0127_00058_01_0001</vt:lpstr>
      <vt:lpstr>rap.fact.id.IXF4410000PYE02_0127_00059_01_0001</vt:lpstr>
      <vt:lpstr>rap.fact.id.IXF4410000PYE02_0140_00006_01_0001</vt:lpstr>
      <vt:lpstr>rap.fact.id.IXF4410000PYE02_0140_00034_01_0001</vt:lpstr>
      <vt:lpstr>rap.fact.id.IXF4410000PYE02_0140_00035_01_0001</vt:lpstr>
      <vt:lpstr>rap.fact.id.IXF4410000PYE02_0140_00036_01_0001</vt:lpstr>
      <vt:lpstr>rap.fact.id.IXF4410000PYE02_0140_00037_01_0001</vt:lpstr>
      <vt:lpstr>rap.fact.id.IXF4410000PYE02_0140_00038_01_0001</vt:lpstr>
      <vt:lpstr>rap.fact.id.IXF4410000PYE02_0140_00039_01_0001</vt:lpstr>
      <vt:lpstr>rap.fact.id.IXF4410000PYE02_0140_00040_01_0001</vt:lpstr>
      <vt:lpstr>rap.fact.id.IXF4410000PYE02_0140_00041_01_0001</vt:lpstr>
      <vt:lpstr>rap.fact.id.IXF4410000PYE02_0140_00042_01_0001</vt:lpstr>
      <vt:lpstr>rap.fact.id.IXF4410000PYE02_0140_00043_01_0001</vt:lpstr>
      <vt:lpstr>rap.fact.id.IXF4410000PYE02_0140_00044_01_0001</vt:lpstr>
      <vt:lpstr>rap.fact.id.IXF4410000PYE02_0140_00045_01_0001</vt:lpstr>
      <vt:lpstr>rap.fact.id.IXF4410000PYE02_0140_00046_01_0001</vt:lpstr>
      <vt:lpstr>rap.fact.id.IXF4410000PYE02_0140_00047_01_0001</vt:lpstr>
      <vt:lpstr>rap.fact.id.IXF4410000PYE02_0140_00048_01_0001</vt:lpstr>
      <vt:lpstr>rap.fact.id.IXF4410000PYE02_0140_00049_01_0001</vt:lpstr>
      <vt:lpstr>rap.fact.id.IXF4410000PYE02_0140_00050_01_0001</vt:lpstr>
      <vt:lpstr>rap.fact.id.IXF4410000PYE02_0140_00051_01_0001</vt:lpstr>
      <vt:lpstr>rap.fact.id.IXF4410000PYE02_0140_00052_01_0001</vt:lpstr>
      <vt:lpstr>rap.fact.id.IXF4410000PYE02_0140_00053_01_0001</vt:lpstr>
      <vt:lpstr>rap.fact.id.IXF4410000PYE02_0140_00054_01_0001</vt:lpstr>
      <vt:lpstr>rap.fact.id.IXF4410000PYE02_0140_00055_01_0001</vt:lpstr>
      <vt:lpstr>rap.fact.id.IXF4410000PYE02_0140_00056_01_0001</vt:lpstr>
      <vt:lpstr>rap.fact.id.IXF4410000PYE02_0140_00057_01_0001</vt:lpstr>
      <vt:lpstr>rap.fact.id.IXF4410000PYE02_0140_00058_01_0001</vt:lpstr>
      <vt:lpstr>rap.fact.id.IXF4410000PYE02_0140_00059_01_0001</vt:lpstr>
      <vt:lpstr>rap.fact.id.IXF4410000PYE02_0144_00004_01_0001</vt:lpstr>
      <vt:lpstr>rap.fact.id.IXF4410000PYE02_0144_00008_01_0001</vt:lpstr>
      <vt:lpstr>rap.fact.id.IXF4410000PYE02_0144_00009_01_0001</vt:lpstr>
      <vt:lpstr>rap.fact.id.IXF4410000PYE02_0144_00010_01_0001</vt:lpstr>
      <vt:lpstr>rap.fact.id.IXF4410000PYE02_0144_00011_01_0001</vt:lpstr>
      <vt:lpstr>rap.fact.id.IXF4410000PYE02_0144_00012_01_0001</vt:lpstr>
      <vt:lpstr>rap.fact.id.IXF4410000PYE02_0144_00013_01_0001</vt:lpstr>
      <vt:lpstr>rap.fact.id.IXF4410000PYE02_0144_00014_01_0001</vt:lpstr>
      <vt:lpstr>rap.fact.id.IXF4410000PYE02_0144_00015_01_0001</vt:lpstr>
      <vt:lpstr>rap.fact.id.IXF4410000PYE02_0144_00016_01_0001</vt:lpstr>
      <vt:lpstr>rap.fact.id.IXF4410000PYE02_0144_00017_01_0001</vt:lpstr>
      <vt:lpstr>rap.fact.id.IXF4410000PYE02_0144_00018_01_0001</vt:lpstr>
      <vt:lpstr>rap.fact.id.IXF4410000PYE02_0144_00019_01_0001</vt:lpstr>
      <vt:lpstr>rap.fact.id.IXF4410000PYE02_0144_00020_01_0001</vt:lpstr>
      <vt:lpstr>rap.fact.id.IXF4410000PYE02_0144_00021_01_0001</vt:lpstr>
      <vt:lpstr>rap.fact.id.IXF4410000PYE02_0144_00022_01_0001</vt:lpstr>
      <vt:lpstr>rap.fact.id.IXF4410000PYE02_0144_00023_01_0001</vt:lpstr>
      <vt:lpstr>rap.fact.id.IXF4410000PYE02_0144_00024_01_0001</vt:lpstr>
      <vt:lpstr>rap.fact.id.IXF4410000PYE02_0144_00025_01_0001</vt:lpstr>
      <vt:lpstr>rap.fact.id.IXF4410000PYE02_0144_00026_01_0001</vt:lpstr>
      <vt:lpstr>rap.fact.id.IXF4410000PYE02_0144_00027_01_0001</vt:lpstr>
      <vt:lpstr>rap.fact.id.IXF4410000PYE02_0144_00028_01_0001</vt:lpstr>
      <vt:lpstr>rap.fact.id.IXF4410000PYE02_0144_00029_01_0001</vt:lpstr>
      <vt:lpstr>rap.fact.id.IXF4410000PYE02_0144_00030_01_0001</vt:lpstr>
      <vt:lpstr>rap.fact.id.IXF4410000PYE02_0144_00031_01_0001</vt:lpstr>
      <vt:lpstr>rap.fact.id.IXF4410000PYE02_0144_00032_01_0001</vt:lpstr>
      <vt:lpstr>rap.fact.id.IXF4410000PYE02_0144_00033_01_0001</vt:lpstr>
      <vt:lpstr>rap.fact.id.IXF4410000PYE02_0145_00004_01_0001</vt:lpstr>
      <vt:lpstr>rap.fact.id.IXF4410000PYE02_0145_00008_01_0001</vt:lpstr>
      <vt:lpstr>rap.fact.id.IXF4410000PYE02_0145_00009_01_0001</vt:lpstr>
      <vt:lpstr>rap.fact.id.IXF4410000PYE02_0145_00010_01_0001</vt:lpstr>
      <vt:lpstr>rap.fact.id.IXF4410000PYE02_0145_00011_01_0001</vt:lpstr>
      <vt:lpstr>rap.fact.id.IXF4410000PYE02_0145_00012_01_0001</vt:lpstr>
      <vt:lpstr>rap.fact.id.IXF4410000PYE02_0145_00013_01_0001</vt:lpstr>
      <vt:lpstr>rap.fact.id.IXF4410000PYE02_0145_00014_01_0001</vt:lpstr>
      <vt:lpstr>rap.fact.id.IXF4410000PYE02_0145_00015_01_0001</vt:lpstr>
      <vt:lpstr>rap.fact.id.IXF4410000PYE02_0145_00016_01_0001</vt:lpstr>
      <vt:lpstr>rap.fact.id.IXF4410000PYE02_0145_00017_01_0001</vt:lpstr>
      <vt:lpstr>rap.fact.id.IXF4410000PYE02_0145_00018_01_0001</vt:lpstr>
      <vt:lpstr>rap.fact.id.IXF4410000PYE02_0145_00019_01_0001</vt:lpstr>
      <vt:lpstr>rap.fact.id.IXF4410000PYE02_0145_00020_01_0001</vt:lpstr>
      <vt:lpstr>rap.fact.id.IXF4410000PYE02_0145_00021_01_0001</vt:lpstr>
      <vt:lpstr>rap.fact.id.IXF4410000PYE02_0145_00022_01_0001</vt:lpstr>
      <vt:lpstr>rap.fact.id.IXF4410000PYE02_0145_00023_01_0001</vt:lpstr>
      <vt:lpstr>rap.fact.id.IXF4410000PYE02_0145_00024_01_0001</vt:lpstr>
      <vt:lpstr>rap.fact.id.IXF4410000PYE02_0145_00025_01_0001</vt:lpstr>
      <vt:lpstr>rap.fact.id.IXF4410000PYE02_0145_00026_01_0001</vt:lpstr>
      <vt:lpstr>rap.fact.id.IXF4410000PYE02_0145_00027_01_0001</vt:lpstr>
      <vt:lpstr>rap.fact.id.IXF4410000PYE02_0145_00028_01_0001</vt:lpstr>
      <vt:lpstr>rap.fact.id.IXF4410000PYE02_0145_00029_01_0001</vt:lpstr>
      <vt:lpstr>rap.fact.id.IXF4410000PYE02_0145_00030_01_0001</vt:lpstr>
      <vt:lpstr>rap.fact.id.IXF4410000PYE02_0145_00031_01_0001</vt:lpstr>
      <vt:lpstr>rap.fact.id.IXF4410000PYE02_0145_00032_01_0001</vt:lpstr>
      <vt:lpstr>rap.fact.id.IXF4410000PYE02_0145_00033_01_0001</vt:lpstr>
      <vt:lpstr>rap.fact.id.IXF4410000PYE02_0147_00006_01_0001</vt:lpstr>
      <vt:lpstr>rap.fact.id.IXF4410000PYE02_0147_00034_01_0001</vt:lpstr>
      <vt:lpstr>rap.fact.id.IXF4410000PYE02_0147_00035_01_0001</vt:lpstr>
      <vt:lpstr>rap.fact.id.IXF4410000PYE02_0147_00036_01_0001</vt:lpstr>
      <vt:lpstr>rap.fact.id.IXF4410000PYE02_0147_00037_01_0001</vt:lpstr>
      <vt:lpstr>rap.fact.id.IXF4410000PYE02_0147_00038_01_0001</vt:lpstr>
      <vt:lpstr>rap.fact.id.IXF4410000PYE02_0147_00039_01_0001</vt:lpstr>
      <vt:lpstr>rap.fact.id.IXF4410000PYE02_0147_00040_01_0001</vt:lpstr>
      <vt:lpstr>rap.fact.id.IXF4410000PYE02_0147_00041_01_0001</vt:lpstr>
      <vt:lpstr>rap.fact.id.IXF4410000PYE02_0147_00042_01_0001</vt:lpstr>
      <vt:lpstr>rap.fact.id.IXF4410000PYE02_0147_00043_01_0001</vt:lpstr>
      <vt:lpstr>rap.fact.id.IXF4410000PYE02_0147_00044_01_0001</vt:lpstr>
      <vt:lpstr>rap.fact.id.IXF4410000PYE02_0147_00045_01_0001</vt:lpstr>
      <vt:lpstr>rap.fact.id.IXF4410000PYE02_0147_00046_01_0001</vt:lpstr>
      <vt:lpstr>rap.fact.id.IXF4410000PYE02_0147_00047_01_0001</vt:lpstr>
      <vt:lpstr>rap.fact.id.IXF4410000PYE02_0147_00048_01_0001</vt:lpstr>
      <vt:lpstr>rap.fact.id.IXF4410000PYE02_0147_00049_01_0001</vt:lpstr>
      <vt:lpstr>rap.fact.id.IXF4410000PYE02_0147_00050_01_0001</vt:lpstr>
      <vt:lpstr>rap.fact.id.IXF4410000PYE02_0147_00051_01_0001</vt:lpstr>
      <vt:lpstr>rap.fact.id.IXF4410000PYE02_0147_00052_01_0001</vt:lpstr>
      <vt:lpstr>rap.fact.id.IXF4410000PYE02_0147_00053_01_0001</vt:lpstr>
      <vt:lpstr>rap.fact.id.IXF4410000PYE02_0147_00054_01_0001</vt:lpstr>
      <vt:lpstr>rap.fact.id.IXF4410000PYE02_0147_00055_01_0001</vt:lpstr>
      <vt:lpstr>rap.fact.id.IXF4410000PYE02_0147_00056_01_0001</vt:lpstr>
      <vt:lpstr>rap.fact.id.IXF4410000PYE02_0147_00057_01_0001</vt:lpstr>
      <vt:lpstr>rap.fact.id.IXF4410000PYE02_0147_00058_01_0001</vt:lpstr>
      <vt:lpstr>rap.fact.id.IXF4410000PYE02_0147_00059_01_0001</vt:lpstr>
      <vt:lpstr>rap.fact.id.IXF4410000PYE02_0148_00006_01_0001</vt:lpstr>
      <vt:lpstr>rap.fact.id.IXF4410000PYE02_0148_00034_01_0001</vt:lpstr>
      <vt:lpstr>rap.fact.id.IXF4410000PYE02_0148_00035_01_0001</vt:lpstr>
      <vt:lpstr>rap.fact.id.IXF4410000PYE02_0148_00036_01_0001</vt:lpstr>
      <vt:lpstr>rap.fact.id.IXF4410000PYE02_0148_00037_01_0001</vt:lpstr>
      <vt:lpstr>rap.fact.id.IXF4410000PYE02_0148_00038_01_0001</vt:lpstr>
      <vt:lpstr>rap.fact.id.IXF4410000PYE02_0148_00039_01_0001</vt:lpstr>
      <vt:lpstr>rap.fact.id.IXF4410000PYE02_0148_00040_01_0001</vt:lpstr>
      <vt:lpstr>rap.fact.id.IXF4410000PYE02_0148_00041_01_0001</vt:lpstr>
      <vt:lpstr>rap.fact.id.IXF4410000PYE02_0148_00042_01_0001</vt:lpstr>
      <vt:lpstr>rap.fact.id.IXF4410000PYE02_0148_00043_01_0001</vt:lpstr>
      <vt:lpstr>rap.fact.id.IXF4410000PYE02_0148_00044_01_0001</vt:lpstr>
      <vt:lpstr>rap.fact.id.IXF4410000PYE02_0148_00045_01_0001</vt:lpstr>
      <vt:lpstr>rap.fact.id.IXF4410000PYE02_0148_00046_01_0001</vt:lpstr>
      <vt:lpstr>rap.fact.id.IXF4410000PYE02_0148_00047_01_0001</vt:lpstr>
      <vt:lpstr>rap.fact.id.IXF4410000PYE02_0148_00048_01_0001</vt:lpstr>
      <vt:lpstr>rap.fact.id.IXF4410000PYE02_0148_00049_01_0001</vt:lpstr>
      <vt:lpstr>rap.fact.id.IXF4410000PYE02_0148_00050_01_0001</vt:lpstr>
      <vt:lpstr>rap.fact.id.IXF4410000PYE02_0148_00051_01_0001</vt:lpstr>
      <vt:lpstr>rap.fact.id.IXF4410000PYE02_0148_00052_01_0001</vt:lpstr>
      <vt:lpstr>rap.fact.id.IXF4410000PYE02_0148_00053_01_0001</vt:lpstr>
      <vt:lpstr>rap.fact.id.IXF4410000PYE02_0148_00054_01_0001</vt:lpstr>
      <vt:lpstr>rap.fact.id.IXF4410000PYE02_0148_00055_01_0001</vt:lpstr>
      <vt:lpstr>rap.fact.id.IXF4410000PYE02_0148_00056_01_0001</vt:lpstr>
      <vt:lpstr>rap.fact.id.IXF4410000PYE02_0148_00057_01_0001</vt:lpstr>
      <vt:lpstr>rap.fact.id.IXF4410000PYE02_0148_00058_01_0001</vt:lpstr>
      <vt:lpstr>rap.fact.id.IXF4410000PYE02_0148_00059_01_0001</vt:lpstr>
      <vt:lpstr>rap.fact.id.IXF4410000PYE02_0177_00006_01_0001</vt:lpstr>
      <vt:lpstr>rap.fact.id.IXF4410000PYE02_0177_00034_01_0001</vt:lpstr>
      <vt:lpstr>rap.fact.id.IXF4410000PYE02_0177_00035_01_0001</vt:lpstr>
      <vt:lpstr>rap.fact.id.IXF4410000PYE02_0177_00036_01_0001</vt:lpstr>
      <vt:lpstr>rap.fact.id.IXF4410000PYE02_0177_00037_01_0001</vt:lpstr>
      <vt:lpstr>rap.fact.id.IXF4410000PYE02_0177_00038_01_0001</vt:lpstr>
      <vt:lpstr>rap.fact.id.IXF4410000PYE02_0177_00039_01_0001</vt:lpstr>
      <vt:lpstr>rap.fact.id.IXF4410000PYE02_0177_00040_01_0001</vt:lpstr>
      <vt:lpstr>rap.fact.id.IXF4410000PYE02_0177_00041_01_0001</vt:lpstr>
      <vt:lpstr>rap.fact.id.IXF4410000PYE02_0177_00042_01_0001</vt:lpstr>
      <vt:lpstr>rap.fact.id.IXF4410000PYE02_0177_00043_01_0001</vt:lpstr>
      <vt:lpstr>rap.fact.id.IXF4410000PYE02_0177_00044_01_0001</vt:lpstr>
      <vt:lpstr>rap.fact.id.IXF4410000PYE02_0177_00045_01_0001</vt:lpstr>
      <vt:lpstr>rap.fact.id.IXF4410000PYE02_0177_00046_01_0001</vt:lpstr>
      <vt:lpstr>rap.fact.id.IXF4410000PYE02_0177_00047_01_0001</vt:lpstr>
      <vt:lpstr>rap.fact.id.IXF4410000PYE02_0177_00048_01_0001</vt:lpstr>
      <vt:lpstr>rap.fact.id.IXF4410000PYE02_0177_00049_01_0001</vt:lpstr>
      <vt:lpstr>rap.fact.id.IXF4410000PYE02_0177_00050_01_0001</vt:lpstr>
      <vt:lpstr>rap.fact.id.IXF4410000PYE02_0177_00051_01_0001</vt:lpstr>
      <vt:lpstr>rap.fact.id.IXF4410000PYE02_0177_00052_01_0001</vt:lpstr>
      <vt:lpstr>rap.fact.id.IXF4410000PYE02_0177_00053_01_0001</vt:lpstr>
      <vt:lpstr>rap.fact.id.IXF4410000PYE02_0177_00054_01_0001</vt:lpstr>
      <vt:lpstr>rap.fact.id.IXF4410000PYE02_0177_00055_01_0001</vt:lpstr>
      <vt:lpstr>rap.fact.id.IXF4410000PYE02_0177_00056_01_0001</vt:lpstr>
      <vt:lpstr>rap.fact.id.IXF4410000PYE02_0177_00057_01_0001</vt:lpstr>
      <vt:lpstr>rap.fact.id.IXF4410000PYE02_0177_00058_01_0001</vt:lpstr>
      <vt:lpstr>rap.fact.id.IXF4410000PYE02_0177_00059_01_0001</vt:lpstr>
      <vt:lpstr>rap.fact.id.IXF4410000PYE02_0178_00006_01_0001</vt:lpstr>
      <vt:lpstr>rap.fact.id.IXF4410000PYE02_0178_00034_01_0001</vt:lpstr>
      <vt:lpstr>rap.fact.id.IXF4410000PYE02_0178_00035_01_0001</vt:lpstr>
      <vt:lpstr>rap.fact.id.IXF4410000PYE02_0178_00036_01_0001</vt:lpstr>
      <vt:lpstr>rap.fact.id.IXF4410000PYE02_0178_00037_01_0001</vt:lpstr>
      <vt:lpstr>rap.fact.id.IXF4410000PYE02_0178_00038_01_0001</vt:lpstr>
      <vt:lpstr>rap.fact.id.IXF4410000PYE02_0178_00039_01_0001</vt:lpstr>
      <vt:lpstr>rap.fact.id.IXF4410000PYE02_0178_00040_01_0001</vt:lpstr>
      <vt:lpstr>rap.fact.id.IXF4410000PYE02_0178_00041_01_0001</vt:lpstr>
      <vt:lpstr>rap.fact.id.IXF4410000PYE02_0178_00042_01_0001</vt:lpstr>
      <vt:lpstr>rap.fact.id.IXF4410000PYE02_0178_00043_01_0001</vt:lpstr>
      <vt:lpstr>rap.fact.id.IXF4410000PYE02_0178_00044_01_0001</vt:lpstr>
      <vt:lpstr>rap.fact.id.IXF4410000PYE02_0178_00045_01_0001</vt:lpstr>
      <vt:lpstr>rap.fact.id.IXF4410000PYE02_0178_00046_01_0001</vt:lpstr>
      <vt:lpstr>rap.fact.id.IXF4410000PYE02_0178_00047_01_0001</vt:lpstr>
      <vt:lpstr>rap.fact.id.IXF4410000PYE02_0178_00048_01_0001</vt:lpstr>
      <vt:lpstr>rap.fact.id.IXF4410000PYE02_0178_00049_01_0001</vt:lpstr>
      <vt:lpstr>rap.fact.id.IXF4410000PYE02_0178_00050_01_0001</vt:lpstr>
      <vt:lpstr>rap.fact.id.IXF4410000PYE02_0178_00051_01_0001</vt:lpstr>
      <vt:lpstr>rap.fact.id.IXF4410000PYE02_0178_00052_01_0001</vt:lpstr>
      <vt:lpstr>rap.fact.id.IXF4410000PYE02_0178_00053_01_0001</vt:lpstr>
      <vt:lpstr>rap.fact.id.IXF4410000PYE02_0178_00054_01_0001</vt:lpstr>
      <vt:lpstr>rap.fact.id.IXF4410000PYE02_0178_00055_01_0001</vt:lpstr>
      <vt:lpstr>rap.fact.id.IXF4410000PYE02_0178_00056_01_0001</vt:lpstr>
      <vt:lpstr>rap.fact.id.IXF4410000PYE02_0178_00057_01_0001</vt:lpstr>
      <vt:lpstr>rap.fact.id.IXF4410000PYE02_0178_00058_01_0001</vt:lpstr>
      <vt:lpstr>rap.fact.id.IXF4410000PYE02_0178_00059_01_0001</vt:lpstr>
      <vt:lpstr>rap.fact.id.IXF4410000PYE02_0179_00006_01_0001</vt:lpstr>
      <vt:lpstr>rap.fact.id.IXF4410000PYE02_0179_00034_01_0001</vt:lpstr>
      <vt:lpstr>rap.fact.id.IXF4410000PYE02_0179_00035_01_0001</vt:lpstr>
      <vt:lpstr>rap.fact.id.IXF4410000PYE02_0179_00036_01_0001</vt:lpstr>
      <vt:lpstr>rap.fact.id.IXF4410000PYE02_0179_00037_01_0001</vt:lpstr>
      <vt:lpstr>rap.fact.id.IXF4410000PYE02_0179_00038_01_0001</vt:lpstr>
      <vt:lpstr>rap.fact.id.IXF4410000PYE02_0179_00039_01_0001</vt:lpstr>
      <vt:lpstr>rap.fact.id.IXF4410000PYE02_0179_00040_01_0001</vt:lpstr>
      <vt:lpstr>rap.fact.id.IXF4410000PYE02_0179_00041_01_0001</vt:lpstr>
      <vt:lpstr>rap.fact.id.IXF4410000PYE02_0179_00042_01_0001</vt:lpstr>
      <vt:lpstr>rap.fact.id.IXF4410000PYE02_0179_00043_01_0001</vt:lpstr>
      <vt:lpstr>rap.fact.id.IXF4410000PYE02_0179_00044_01_0001</vt:lpstr>
      <vt:lpstr>rap.fact.id.IXF4410000PYE02_0179_00045_01_0001</vt:lpstr>
      <vt:lpstr>rap.fact.id.IXF4410000PYE02_0179_00046_01_0001</vt:lpstr>
      <vt:lpstr>rap.fact.id.IXF4410000PYE02_0179_00047_01_0001</vt:lpstr>
      <vt:lpstr>rap.fact.id.IXF4410000PYE02_0179_00048_01_0001</vt:lpstr>
      <vt:lpstr>rap.fact.id.IXF4410000PYE02_0179_00049_01_0001</vt:lpstr>
      <vt:lpstr>rap.fact.id.IXF4410000PYE02_0179_00050_01_0001</vt:lpstr>
      <vt:lpstr>rap.fact.id.IXF4410000PYE02_0179_00051_01_0001</vt:lpstr>
      <vt:lpstr>rap.fact.id.IXF4410000PYE02_0179_00052_01_0001</vt:lpstr>
      <vt:lpstr>rap.fact.id.IXF4410000PYE02_0179_00053_01_0001</vt:lpstr>
      <vt:lpstr>rap.fact.id.IXF4410000PYE02_0179_00054_01_0001</vt:lpstr>
      <vt:lpstr>rap.fact.id.IXF4410000PYE02_0179_00055_01_0001</vt:lpstr>
      <vt:lpstr>rap.fact.id.IXF4410000PYE02_0179_00056_01_0001</vt:lpstr>
      <vt:lpstr>rap.fact.id.IXF4410000PYE02_0179_00057_01_0001</vt:lpstr>
      <vt:lpstr>rap.fact.id.IXF4410000PYE02_0179_00058_01_0001</vt:lpstr>
      <vt:lpstr>rap.fact.id.IXF4410000PYE02_0179_00059_01_0001</vt:lpstr>
      <vt:lpstr>rap.fact.id.IXF4410000PYE02_0183_00006_01_0001</vt:lpstr>
      <vt:lpstr>rap.fact.id.IXF4410000PYE02_0183_00034_01_0001</vt:lpstr>
      <vt:lpstr>rap.fact.id.IXF4410000PYE02_0183_00035_01_0001</vt:lpstr>
      <vt:lpstr>rap.fact.id.IXF4410000PYE02_0183_00036_01_0001</vt:lpstr>
      <vt:lpstr>rap.fact.id.IXF4410000PYE02_0183_00037_01_0001</vt:lpstr>
      <vt:lpstr>rap.fact.id.IXF4410000PYE02_0183_00038_01_0001</vt:lpstr>
      <vt:lpstr>rap.fact.id.IXF4410000PYE02_0183_00039_01_0001</vt:lpstr>
      <vt:lpstr>rap.fact.id.IXF4410000PYE02_0183_00040_01_0001</vt:lpstr>
      <vt:lpstr>rap.fact.id.IXF4410000PYE02_0183_00041_01_0001</vt:lpstr>
      <vt:lpstr>rap.fact.id.IXF4410000PYE02_0183_00042_01_0001</vt:lpstr>
      <vt:lpstr>rap.fact.id.IXF4410000PYE02_0183_00043_01_0001</vt:lpstr>
      <vt:lpstr>rap.fact.id.IXF4410000PYE02_0183_00044_01_0001</vt:lpstr>
      <vt:lpstr>rap.fact.id.IXF4410000PYE02_0183_00045_01_0001</vt:lpstr>
      <vt:lpstr>rap.fact.id.IXF4410000PYE02_0183_00046_01_0001</vt:lpstr>
      <vt:lpstr>rap.fact.id.IXF4410000PYE02_0183_00047_01_0001</vt:lpstr>
      <vt:lpstr>rap.fact.id.IXF4410000PYE02_0183_00048_01_0001</vt:lpstr>
      <vt:lpstr>rap.fact.id.IXF4410000PYE02_0183_00049_01_0001</vt:lpstr>
      <vt:lpstr>rap.fact.id.IXF4410000PYE02_0183_00050_01_0001</vt:lpstr>
      <vt:lpstr>rap.fact.id.IXF4410000PYE02_0183_00051_01_0001</vt:lpstr>
      <vt:lpstr>rap.fact.id.IXF4410000PYE02_0183_00052_01_0001</vt:lpstr>
      <vt:lpstr>rap.fact.id.IXF4410000PYE02_0183_00053_01_0001</vt:lpstr>
      <vt:lpstr>rap.fact.id.IXF4410000PYE02_0183_00054_01_0001</vt:lpstr>
      <vt:lpstr>rap.fact.id.IXF4410000PYE02_0183_00055_01_0001</vt:lpstr>
      <vt:lpstr>rap.fact.id.IXF4410000PYE02_0183_00056_01_0001</vt:lpstr>
      <vt:lpstr>rap.fact.id.IXF4410000PYE02_0183_00057_01_0001</vt:lpstr>
      <vt:lpstr>rap.fact.id.IXF4410000PYE02_0183_00058_01_0001</vt:lpstr>
      <vt:lpstr>rap.fact.id.IXF4410000PYE02_0183_00059_01_0001</vt:lpstr>
      <vt:lpstr>rap.fact.id.IXF4410000PYE02_0196_00006_01_0001</vt:lpstr>
      <vt:lpstr>rap.fact.id.IXF4410000PYE02_0196_00034_01_0001</vt:lpstr>
      <vt:lpstr>rap.fact.id.IXF4410000PYE02_0196_00035_01_0001</vt:lpstr>
      <vt:lpstr>rap.fact.id.IXF4410000PYE02_0196_00036_01_0001</vt:lpstr>
      <vt:lpstr>rap.fact.id.IXF4410000PYE02_0196_00037_01_0001</vt:lpstr>
      <vt:lpstr>rap.fact.id.IXF4410000PYE02_0196_00038_01_0001</vt:lpstr>
      <vt:lpstr>rap.fact.id.IXF4410000PYE02_0196_00039_01_0001</vt:lpstr>
      <vt:lpstr>rap.fact.id.IXF4410000PYE02_0196_00040_01_0001</vt:lpstr>
      <vt:lpstr>rap.fact.id.IXF4410000PYE02_0196_00041_01_0001</vt:lpstr>
      <vt:lpstr>rap.fact.id.IXF4410000PYE02_0196_00042_01_0001</vt:lpstr>
      <vt:lpstr>rap.fact.id.IXF4410000PYE02_0196_00043_01_0001</vt:lpstr>
      <vt:lpstr>rap.fact.id.IXF4410000PYE02_0196_00044_01_0001</vt:lpstr>
      <vt:lpstr>rap.fact.id.IXF4410000PYE02_0196_00045_01_0001</vt:lpstr>
      <vt:lpstr>rap.fact.id.IXF4410000PYE02_0196_00046_01_0001</vt:lpstr>
      <vt:lpstr>rap.fact.id.IXF4410000PYE02_0196_00047_01_0001</vt:lpstr>
      <vt:lpstr>rap.fact.id.IXF4410000PYE02_0196_00048_01_0001</vt:lpstr>
      <vt:lpstr>rap.fact.id.IXF4410000PYE02_0196_00049_01_0001</vt:lpstr>
      <vt:lpstr>rap.fact.id.IXF4410000PYE02_0196_00050_01_0001</vt:lpstr>
      <vt:lpstr>rap.fact.id.IXF4410000PYE02_0196_00051_01_0001</vt:lpstr>
      <vt:lpstr>rap.fact.id.IXF4410000PYE02_0196_00052_01_0001</vt:lpstr>
      <vt:lpstr>rap.fact.id.IXF4410000PYE02_0196_00053_01_0001</vt:lpstr>
      <vt:lpstr>rap.fact.id.IXF4410000PYE02_0196_00054_01_0001</vt:lpstr>
      <vt:lpstr>rap.fact.id.IXF4410000PYE02_0196_00055_01_0001</vt:lpstr>
      <vt:lpstr>rap.fact.id.IXF4410000PYE02_0196_00056_01_0001</vt:lpstr>
      <vt:lpstr>rap.fact.id.IXF4410000PYE02_0196_00057_01_0001</vt:lpstr>
      <vt:lpstr>rap.fact.id.IXF4410000PYE02_0196_00058_01_0001</vt:lpstr>
      <vt:lpstr>rap.fact.id.IXF4410000PYE02_0196_00059_01_0001</vt:lpstr>
      <vt:lpstr>rap.fact.id.IXF4410000PYE02_0198_00006_01_0001</vt:lpstr>
      <vt:lpstr>rap.fact.id.IXF4410000PYE02_0198_00034_01_0001</vt:lpstr>
      <vt:lpstr>rap.fact.id.IXF4410000PYE02_0198_00035_01_0001</vt:lpstr>
      <vt:lpstr>rap.fact.id.IXF4410000PYE02_0198_00036_01_0001</vt:lpstr>
      <vt:lpstr>rap.fact.id.IXF4410000PYE02_0198_00037_01_0001</vt:lpstr>
      <vt:lpstr>rap.fact.id.IXF4410000PYE02_0198_00038_01_0001</vt:lpstr>
      <vt:lpstr>rap.fact.id.IXF4410000PYE02_0198_00039_01_0001</vt:lpstr>
      <vt:lpstr>rap.fact.id.IXF4410000PYE02_0198_00040_01_0001</vt:lpstr>
      <vt:lpstr>rap.fact.id.IXF4410000PYE02_0198_00041_01_0001</vt:lpstr>
      <vt:lpstr>rap.fact.id.IXF4410000PYE02_0198_00042_01_0001</vt:lpstr>
      <vt:lpstr>rap.fact.id.IXF4410000PYE02_0198_00043_01_0001</vt:lpstr>
      <vt:lpstr>rap.fact.id.IXF4410000PYE02_0198_00044_01_0001</vt:lpstr>
      <vt:lpstr>rap.fact.id.IXF4410000PYE02_0198_00045_01_0001</vt:lpstr>
      <vt:lpstr>rap.fact.id.IXF4410000PYE02_0198_00046_01_0001</vt:lpstr>
      <vt:lpstr>rap.fact.id.IXF4410000PYE02_0198_00047_01_0001</vt:lpstr>
      <vt:lpstr>rap.fact.id.IXF4410000PYE02_0198_00048_01_0001</vt:lpstr>
      <vt:lpstr>rap.fact.id.IXF4410000PYE02_0198_00049_01_0001</vt:lpstr>
      <vt:lpstr>rap.fact.id.IXF4410000PYE02_0198_00050_01_0001</vt:lpstr>
      <vt:lpstr>rap.fact.id.IXF4410000PYE02_0198_00051_01_0001</vt:lpstr>
      <vt:lpstr>rap.fact.id.IXF4410000PYE02_0198_00052_01_0001</vt:lpstr>
      <vt:lpstr>rap.fact.id.IXF4410000PYE02_0198_00053_01_0001</vt:lpstr>
      <vt:lpstr>rap.fact.id.IXF4410000PYE02_0198_00054_01_0001</vt:lpstr>
      <vt:lpstr>rap.fact.id.IXF4410000PYE02_0198_00055_01_0001</vt:lpstr>
      <vt:lpstr>rap.fact.id.IXF4410000PYE02_0198_00056_01_0001</vt:lpstr>
      <vt:lpstr>rap.fact.id.IXF4410000PYE02_0198_00057_01_0001</vt:lpstr>
      <vt:lpstr>rap.fact.id.IXF4410000PYE02_0198_00058_01_0001</vt:lpstr>
      <vt:lpstr>rap.fact.id.IXF4410000PYE02_0198_00059_01_0001</vt:lpstr>
      <vt:lpstr>rap.fact.id.IXF4410000PYE02_0199_00006_01_0001</vt:lpstr>
      <vt:lpstr>rap.fact.id.IXF4410000PYE02_0199_00034_01_0001</vt:lpstr>
      <vt:lpstr>rap.fact.id.IXF4410000PYE02_0199_00035_01_0001</vt:lpstr>
      <vt:lpstr>rap.fact.id.IXF4410000PYE02_0199_00036_01_0001</vt:lpstr>
      <vt:lpstr>rap.fact.id.IXF4410000PYE02_0199_00037_01_0001</vt:lpstr>
      <vt:lpstr>rap.fact.id.IXF4410000PYE02_0199_00038_01_0001</vt:lpstr>
      <vt:lpstr>rap.fact.id.IXF4410000PYE02_0199_00039_01_0001</vt:lpstr>
      <vt:lpstr>rap.fact.id.IXF4410000PYE02_0199_00040_01_0001</vt:lpstr>
      <vt:lpstr>rap.fact.id.IXF4410000PYE02_0199_00041_01_0001</vt:lpstr>
      <vt:lpstr>rap.fact.id.IXF4410000PYE02_0199_00042_01_0001</vt:lpstr>
      <vt:lpstr>rap.fact.id.IXF4410000PYE02_0199_00043_01_0001</vt:lpstr>
      <vt:lpstr>rap.fact.id.IXF4410000PYE02_0199_00044_01_0001</vt:lpstr>
      <vt:lpstr>rap.fact.id.IXF4410000PYE02_0199_00045_01_0001</vt:lpstr>
      <vt:lpstr>rap.fact.id.IXF4410000PYE02_0199_00046_01_0001</vt:lpstr>
      <vt:lpstr>rap.fact.id.IXF4410000PYE02_0199_00047_01_0001</vt:lpstr>
      <vt:lpstr>rap.fact.id.IXF4410000PYE02_0199_00048_01_0001</vt:lpstr>
      <vt:lpstr>rap.fact.id.IXF4410000PYE02_0199_00049_01_0001</vt:lpstr>
      <vt:lpstr>rap.fact.id.IXF4410000PYE02_0199_00050_01_0001</vt:lpstr>
      <vt:lpstr>rap.fact.id.IXF4410000PYE02_0199_00051_01_0001</vt:lpstr>
      <vt:lpstr>rap.fact.id.IXF4410000PYE02_0199_00052_01_0001</vt:lpstr>
      <vt:lpstr>rap.fact.id.IXF4410000PYE02_0199_00053_01_0001</vt:lpstr>
      <vt:lpstr>rap.fact.id.IXF4410000PYE02_0199_00054_01_0001</vt:lpstr>
      <vt:lpstr>rap.fact.id.IXF4410000PYE02_0199_00055_01_0001</vt:lpstr>
      <vt:lpstr>rap.fact.id.IXF4410000PYE02_0199_00056_01_0001</vt:lpstr>
      <vt:lpstr>rap.fact.id.IXF4410000PYE02_0199_00057_01_0001</vt:lpstr>
      <vt:lpstr>rap.fact.id.IXF4410000PYE02_0199_00058_01_0001</vt:lpstr>
      <vt:lpstr>rap.fact.id.IXF4410000PYE02_0199_00059_01_0001</vt:lpstr>
      <vt:lpstr>rap.fact.id.IXF4410000PYE02_0200_00006_01_0001</vt:lpstr>
      <vt:lpstr>rap.fact.id.IXF4410000PYE02_0200_00034_01_0001</vt:lpstr>
      <vt:lpstr>rap.fact.id.IXF4410000PYE02_0200_00035_01_0001</vt:lpstr>
      <vt:lpstr>rap.fact.id.IXF4410000PYE02_0200_00036_01_0001</vt:lpstr>
      <vt:lpstr>rap.fact.id.IXF4410000PYE02_0200_00037_01_0001</vt:lpstr>
      <vt:lpstr>rap.fact.id.IXF4410000PYE02_0200_00038_01_0001</vt:lpstr>
      <vt:lpstr>rap.fact.id.IXF4410000PYE02_0200_00039_01_0001</vt:lpstr>
      <vt:lpstr>rap.fact.id.IXF4410000PYE02_0200_00040_01_0001</vt:lpstr>
      <vt:lpstr>rap.fact.id.IXF4410000PYE02_0200_00041_01_0001</vt:lpstr>
      <vt:lpstr>rap.fact.id.IXF4410000PYE02_0200_00042_01_0001</vt:lpstr>
      <vt:lpstr>rap.fact.id.IXF4410000PYE02_0200_00043_01_0001</vt:lpstr>
      <vt:lpstr>rap.fact.id.IXF4410000PYE02_0200_00044_01_0001</vt:lpstr>
      <vt:lpstr>rap.fact.id.IXF4410000PYE02_0200_00045_01_0001</vt:lpstr>
      <vt:lpstr>rap.fact.id.IXF4410000PYE02_0200_00046_01_0001</vt:lpstr>
      <vt:lpstr>rap.fact.id.IXF4410000PYE02_0200_00047_01_0001</vt:lpstr>
      <vt:lpstr>rap.fact.id.IXF4410000PYE02_0200_00048_01_0001</vt:lpstr>
      <vt:lpstr>rap.fact.id.IXF4410000PYE02_0200_00049_01_0001</vt:lpstr>
      <vt:lpstr>rap.fact.id.IXF4410000PYE02_0200_00050_01_0001</vt:lpstr>
      <vt:lpstr>rap.fact.id.IXF4410000PYE02_0200_00051_01_0001</vt:lpstr>
      <vt:lpstr>rap.fact.id.IXF4410000PYE02_0200_00052_01_0001</vt:lpstr>
      <vt:lpstr>rap.fact.id.IXF4410000PYE02_0200_00053_01_0001</vt:lpstr>
      <vt:lpstr>rap.fact.id.IXF4410000PYE02_0200_00054_01_0001</vt:lpstr>
      <vt:lpstr>rap.fact.id.IXF4410000PYE02_0200_00055_01_0001</vt:lpstr>
      <vt:lpstr>rap.fact.id.IXF4410000PYE02_0200_00056_01_0001</vt:lpstr>
      <vt:lpstr>rap.fact.id.IXF4410000PYE02_0200_00057_01_0001</vt:lpstr>
      <vt:lpstr>rap.fact.id.IXF4410000PYE02_0200_00058_01_0001</vt:lpstr>
      <vt:lpstr>rap.fact.id.IXF4410000PYE02_0200_00059_01_0001</vt:lpstr>
      <vt:lpstr>rap.fact.id.IXF4410000PYE02_0279_00006_01_0001</vt:lpstr>
      <vt:lpstr>rap.fact.id.IXF4410000PYE02_0279_00034_01_0001</vt:lpstr>
      <vt:lpstr>rap.fact.id.IXF4410000PYE02_0279_00035_01_0001</vt:lpstr>
      <vt:lpstr>rap.fact.id.IXF4410000PYE02_0279_00036_01_0001</vt:lpstr>
      <vt:lpstr>rap.fact.id.IXF4410000PYE02_0279_00037_01_0001</vt:lpstr>
      <vt:lpstr>rap.fact.id.IXF4410000PYE02_0279_00038_01_0001</vt:lpstr>
      <vt:lpstr>rap.fact.id.IXF4410000PYE02_0279_00039_01_0001</vt:lpstr>
      <vt:lpstr>rap.fact.id.IXF4410000PYE02_0279_00040_01_0001</vt:lpstr>
      <vt:lpstr>rap.fact.id.IXF4410000PYE02_0279_00041_01_0001</vt:lpstr>
      <vt:lpstr>rap.fact.id.IXF4410000PYE02_0279_00042_01_0001</vt:lpstr>
      <vt:lpstr>rap.fact.id.IXF4410000PYE02_0279_00043_01_0001</vt:lpstr>
      <vt:lpstr>rap.fact.id.IXF4410000PYE02_0279_00044_01_0001</vt:lpstr>
      <vt:lpstr>rap.fact.id.IXF4410000PYE02_0279_00045_01_0001</vt:lpstr>
      <vt:lpstr>rap.fact.id.IXF4410000PYE02_0279_00046_01_0001</vt:lpstr>
      <vt:lpstr>rap.fact.id.IXF4410000PYE02_0279_00047_01_0001</vt:lpstr>
      <vt:lpstr>rap.fact.id.IXF4410000PYE02_0279_00048_01_0001</vt:lpstr>
      <vt:lpstr>rap.fact.id.IXF4410000PYE02_0279_00049_01_0001</vt:lpstr>
      <vt:lpstr>rap.fact.id.IXF4410000PYE02_0279_00050_01_0001</vt:lpstr>
      <vt:lpstr>rap.fact.id.IXF4410000PYE02_0279_00051_01_0001</vt:lpstr>
      <vt:lpstr>rap.fact.id.IXF4410000PYE02_0279_00052_01_0001</vt:lpstr>
      <vt:lpstr>rap.fact.id.IXF4410000PYE02_0279_00053_01_0001</vt:lpstr>
      <vt:lpstr>rap.fact.id.IXF4410000PYE02_0279_00054_01_0001</vt:lpstr>
      <vt:lpstr>rap.fact.id.IXF4410000PYE02_0279_00055_01_0001</vt:lpstr>
      <vt:lpstr>rap.fact.id.IXF4410000PYE02_0279_00056_01_0001</vt:lpstr>
      <vt:lpstr>rap.fact.id.IXF4410000PYE02_0279_00057_01_0001</vt:lpstr>
      <vt:lpstr>rap.fact.id.IXF4410000PYE02_0279_00058_01_0001</vt:lpstr>
      <vt:lpstr>rap.fact.id.IXF4410000PYE02_0279_00059_01_0001</vt:lpstr>
      <vt:lpstr>rap.fact.id.IXF4410000PYE02_0292_00006_01_0001</vt:lpstr>
      <vt:lpstr>rap.fact.id.IXF4410000PYE02_0292_00034_01_0001</vt:lpstr>
      <vt:lpstr>rap.fact.id.IXF4410000PYE02_0292_00035_01_0001</vt:lpstr>
      <vt:lpstr>rap.fact.id.IXF4410000PYE02_0292_00036_01_0001</vt:lpstr>
      <vt:lpstr>rap.fact.id.IXF4410000PYE02_0292_00037_01_0001</vt:lpstr>
      <vt:lpstr>rap.fact.id.IXF4410000PYE02_0292_00038_01_0001</vt:lpstr>
      <vt:lpstr>rap.fact.id.IXF4410000PYE02_0292_00039_01_0001</vt:lpstr>
      <vt:lpstr>rap.fact.id.IXF4410000PYE02_0292_00040_01_0001</vt:lpstr>
      <vt:lpstr>rap.fact.id.IXF4410000PYE02_0292_00041_01_0001</vt:lpstr>
      <vt:lpstr>rap.fact.id.IXF4410000PYE02_0292_00042_01_0001</vt:lpstr>
      <vt:lpstr>rap.fact.id.IXF4410000PYE02_0292_00043_01_0001</vt:lpstr>
      <vt:lpstr>rap.fact.id.IXF4410000PYE02_0292_00044_01_0001</vt:lpstr>
      <vt:lpstr>rap.fact.id.IXF4410000PYE02_0292_00045_01_0001</vt:lpstr>
      <vt:lpstr>rap.fact.id.IXF4410000PYE02_0292_00046_01_0001</vt:lpstr>
      <vt:lpstr>rap.fact.id.IXF4410000PYE02_0292_00047_01_0001</vt:lpstr>
      <vt:lpstr>rap.fact.id.IXF4410000PYE02_0292_00048_01_0001</vt:lpstr>
      <vt:lpstr>rap.fact.id.IXF4410000PYE02_0292_00049_01_0001</vt:lpstr>
      <vt:lpstr>rap.fact.id.IXF4410000PYE02_0292_00050_01_0001</vt:lpstr>
      <vt:lpstr>rap.fact.id.IXF4410000PYE02_0292_00051_01_0001</vt:lpstr>
      <vt:lpstr>rap.fact.id.IXF4410000PYE02_0292_00052_01_0001</vt:lpstr>
      <vt:lpstr>rap.fact.id.IXF4410000PYE02_0292_00053_01_0001</vt:lpstr>
      <vt:lpstr>rap.fact.id.IXF4410000PYE02_0292_00054_01_0001</vt:lpstr>
      <vt:lpstr>rap.fact.id.IXF4410000PYE02_0292_00055_01_0001</vt:lpstr>
      <vt:lpstr>rap.fact.id.IXF4410000PYE02_0292_00056_01_0001</vt:lpstr>
      <vt:lpstr>rap.fact.id.IXF4410000PYE02_0292_00057_01_0001</vt:lpstr>
      <vt:lpstr>rap.fact.id.IXF4410000PYE02_0292_00058_01_0001</vt:lpstr>
      <vt:lpstr>rap.fact.id.IXF4410000PYE02_0292_00059_01_0001</vt:lpstr>
      <vt:lpstr>rap.fact.id.IXF4410000PYE02_0310_00006_01_0001</vt:lpstr>
      <vt:lpstr>rap.fact.id.IXF4410000PYE02_0310_00034_01_0001</vt:lpstr>
      <vt:lpstr>rap.fact.id.IXF4410000PYE02_0310_00035_01_0001</vt:lpstr>
      <vt:lpstr>rap.fact.id.IXF4410000PYE02_0310_00036_01_0001</vt:lpstr>
      <vt:lpstr>rap.fact.id.IXF4410000PYE02_0310_00037_01_0001</vt:lpstr>
      <vt:lpstr>rap.fact.id.IXF4410000PYE02_0310_00038_01_0001</vt:lpstr>
      <vt:lpstr>rap.fact.id.IXF4410000PYE02_0310_00039_01_0001</vt:lpstr>
      <vt:lpstr>rap.fact.id.IXF4410000PYE02_0310_00040_01_0001</vt:lpstr>
      <vt:lpstr>rap.fact.id.IXF4410000PYE02_0310_00041_01_0001</vt:lpstr>
      <vt:lpstr>rap.fact.id.IXF4410000PYE02_0310_00042_01_0001</vt:lpstr>
      <vt:lpstr>rap.fact.id.IXF4410000PYE02_0310_00043_01_0001</vt:lpstr>
      <vt:lpstr>rap.fact.id.IXF4410000PYE02_0310_00044_01_0001</vt:lpstr>
      <vt:lpstr>rap.fact.id.IXF4410000PYE02_0310_00045_01_0001</vt:lpstr>
      <vt:lpstr>rap.fact.id.IXF4410000PYE02_0310_00046_01_0001</vt:lpstr>
      <vt:lpstr>rap.fact.id.IXF4410000PYE02_0310_00047_01_0001</vt:lpstr>
      <vt:lpstr>rap.fact.id.IXF4410000PYE02_0310_00048_01_0001</vt:lpstr>
      <vt:lpstr>rap.fact.id.IXF4410000PYE02_0310_00049_01_0001</vt:lpstr>
      <vt:lpstr>rap.fact.id.IXF4410000PYE02_0310_00050_01_0001</vt:lpstr>
      <vt:lpstr>rap.fact.id.IXF4410000PYE02_0310_00051_01_0001</vt:lpstr>
      <vt:lpstr>rap.fact.id.IXF4410000PYE02_0310_00052_01_0001</vt:lpstr>
      <vt:lpstr>rap.fact.id.IXF4410000PYE02_0310_00053_01_0001</vt:lpstr>
      <vt:lpstr>rap.fact.id.IXF4410000PYE02_0310_00054_01_0001</vt:lpstr>
      <vt:lpstr>rap.fact.id.IXF4410000PYE02_0310_00055_01_0001</vt:lpstr>
      <vt:lpstr>rap.fact.id.IXF4410000PYE02_0310_00056_01_0001</vt:lpstr>
      <vt:lpstr>rap.fact.id.IXF4410000PYE02_0310_00057_01_0001</vt:lpstr>
      <vt:lpstr>rap.fact.id.IXF4410000PYE02_0310_00058_01_0001</vt:lpstr>
      <vt:lpstr>rap.fact.id.IXF4410000PYE02_0310_00059_01_0001</vt:lpstr>
      <vt:lpstr>rap.fact.id.IXF4410000PYE02_0448_00006_01_0001</vt:lpstr>
      <vt:lpstr>rap.fact.id.IXF4410000PYE02_0448_00034_01_0001</vt:lpstr>
      <vt:lpstr>rap.fact.id.IXF4410000PYE02_0448_00035_01_0001</vt:lpstr>
      <vt:lpstr>rap.fact.id.IXF4410000PYE02_0448_00036_01_0001</vt:lpstr>
      <vt:lpstr>rap.fact.id.IXF4410000PYE02_0448_00037_01_0001</vt:lpstr>
      <vt:lpstr>rap.fact.id.IXF4410000PYE02_0448_00038_01_0001</vt:lpstr>
      <vt:lpstr>rap.fact.id.IXF4410000PYE02_0448_00039_01_0001</vt:lpstr>
      <vt:lpstr>rap.fact.id.IXF4410000PYE02_0448_00040_01_0001</vt:lpstr>
      <vt:lpstr>rap.fact.id.IXF4410000PYE02_0448_00041_01_0001</vt:lpstr>
      <vt:lpstr>rap.fact.id.IXF4410000PYE02_0448_00042_01_0001</vt:lpstr>
      <vt:lpstr>rap.fact.id.IXF4410000PYE02_0448_00043_01_0001</vt:lpstr>
      <vt:lpstr>rap.fact.id.IXF4410000PYE02_0448_00044_01_0001</vt:lpstr>
      <vt:lpstr>rap.fact.id.IXF4410000PYE02_0448_00045_01_0001</vt:lpstr>
      <vt:lpstr>rap.fact.id.IXF4410000PYE02_0448_00046_01_0001</vt:lpstr>
      <vt:lpstr>rap.fact.id.IXF4410000PYE02_0448_00047_01_0001</vt:lpstr>
      <vt:lpstr>rap.fact.id.IXF4410000PYE02_0448_00048_01_0001</vt:lpstr>
      <vt:lpstr>rap.fact.id.IXF4410000PYE02_0448_00049_01_0001</vt:lpstr>
      <vt:lpstr>rap.fact.id.IXF4410000PYE02_0448_00050_01_0001</vt:lpstr>
      <vt:lpstr>rap.fact.id.IXF4410000PYE02_0448_00051_01_0001</vt:lpstr>
      <vt:lpstr>rap.fact.id.IXF4410000PYE02_0448_00052_01_0001</vt:lpstr>
      <vt:lpstr>rap.fact.id.IXF4410000PYE02_0448_00053_01_0001</vt:lpstr>
      <vt:lpstr>rap.fact.id.IXF4410000PYE02_0448_00054_01_0001</vt:lpstr>
      <vt:lpstr>rap.fact.id.IXF4410000PYE02_0448_00055_01_0001</vt:lpstr>
      <vt:lpstr>rap.fact.id.IXF4410000PYE02_0448_00056_01_0001</vt:lpstr>
      <vt:lpstr>rap.fact.id.IXF4410000PYE02_0448_00057_01_0001</vt:lpstr>
      <vt:lpstr>rap.fact.id.IXF4410000PYE02_0448_00058_01_0001</vt:lpstr>
      <vt:lpstr>rap.fact.id.IXF4410000PYE02_0448_00059_01_0001</vt:lpstr>
      <vt:lpstr>rap.fact.id.IXF4410000PYE02_0506_00006_01_0001</vt:lpstr>
      <vt:lpstr>rap.fact.id.IXF4410000PYE02_0506_00034_01_0001</vt:lpstr>
      <vt:lpstr>rap.fact.id.IXF4410000PYE02_0506_00035_01_0001</vt:lpstr>
      <vt:lpstr>rap.fact.id.IXF4410000PYE02_0506_00036_01_0001</vt:lpstr>
      <vt:lpstr>rap.fact.id.IXF4410000PYE02_0506_00037_01_0001</vt:lpstr>
      <vt:lpstr>rap.fact.id.IXF4410000PYE02_0506_00038_01_0001</vt:lpstr>
      <vt:lpstr>rap.fact.id.IXF4410000PYE02_0506_00039_01_0001</vt:lpstr>
      <vt:lpstr>rap.fact.id.IXF4410000PYE02_0506_00040_01_0001</vt:lpstr>
      <vt:lpstr>rap.fact.id.IXF4410000PYE02_0506_00041_01_0001</vt:lpstr>
      <vt:lpstr>rap.fact.id.IXF4410000PYE02_0506_00042_01_0001</vt:lpstr>
      <vt:lpstr>rap.fact.id.IXF4410000PYE02_0506_00043_01_0001</vt:lpstr>
      <vt:lpstr>rap.fact.id.IXF4410000PYE02_0506_00044_01_0001</vt:lpstr>
      <vt:lpstr>rap.fact.id.IXF4410000PYE02_0506_00045_01_0001</vt:lpstr>
      <vt:lpstr>rap.fact.id.IXF4410000PYE02_0506_00046_01_0001</vt:lpstr>
      <vt:lpstr>rap.fact.id.IXF4410000PYE02_0506_00047_01_0001</vt:lpstr>
      <vt:lpstr>rap.fact.id.IXF4410000PYE02_0506_00048_01_0001</vt:lpstr>
      <vt:lpstr>rap.fact.id.IXF4410000PYE02_0506_00049_01_0001</vt:lpstr>
      <vt:lpstr>rap.fact.id.IXF4410000PYE02_0506_00050_01_0001</vt:lpstr>
      <vt:lpstr>rap.fact.id.IXF4410000PYE02_0506_00051_01_0001</vt:lpstr>
      <vt:lpstr>rap.fact.id.IXF4410000PYE02_0506_00052_01_0001</vt:lpstr>
      <vt:lpstr>rap.fact.id.IXF4410000PYE02_0506_00053_01_0001</vt:lpstr>
      <vt:lpstr>rap.fact.id.IXF4410000PYE02_0506_00054_01_0001</vt:lpstr>
      <vt:lpstr>rap.fact.id.IXF4410000PYE02_0506_00055_01_0001</vt:lpstr>
      <vt:lpstr>rap.fact.id.IXF4410000PYE02_0506_00056_01_0001</vt:lpstr>
      <vt:lpstr>rap.fact.id.IXF4410000PYE02_0506_00057_01_0001</vt:lpstr>
      <vt:lpstr>rap.fact.id.IXF4410000PYE02_0506_00058_01_0001</vt:lpstr>
      <vt:lpstr>rap.fact.id.IXF4410000PYE02_0506_00059_01_0001</vt:lpstr>
      <vt:lpstr>rap.fact.id.IXF4410000PYE02_0507_00006_01_0001</vt:lpstr>
      <vt:lpstr>rap.fact.id.IXF4410000PYE02_0507_00034_01_0001</vt:lpstr>
      <vt:lpstr>rap.fact.id.IXF4410000PYE02_0507_00035_01_0001</vt:lpstr>
      <vt:lpstr>rap.fact.id.IXF4410000PYE02_0507_00036_01_0001</vt:lpstr>
      <vt:lpstr>rap.fact.id.IXF4410000PYE02_0507_00037_01_0001</vt:lpstr>
      <vt:lpstr>rap.fact.id.IXF4410000PYE02_0507_00038_01_0001</vt:lpstr>
      <vt:lpstr>rap.fact.id.IXF4410000PYE02_0507_00039_01_0001</vt:lpstr>
      <vt:lpstr>rap.fact.id.IXF4410000PYE02_0507_00040_01_0001</vt:lpstr>
      <vt:lpstr>rap.fact.id.IXF4410000PYE02_0507_00041_01_0001</vt:lpstr>
      <vt:lpstr>rap.fact.id.IXF4410000PYE02_0507_00042_01_0001</vt:lpstr>
      <vt:lpstr>rap.fact.id.IXF4410000PYE02_0507_00043_01_0001</vt:lpstr>
      <vt:lpstr>rap.fact.id.IXF4410000PYE02_0507_00044_01_0001</vt:lpstr>
      <vt:lpstr>rap.fact.id.IXF4410000PYE02_0507_00045_01_0001</vt:lpstr>
      <vt:lpstr>rap.fact.id.IXF4410000PYE02_0507_00046_01_0001</vt:lpstr>
      <vt:lpstr>rap.fact.id.IXF4410000PYE02_0507_00047_01_0001</vt:lpstr>
      <vt:lpstr>rap.fact.id.IXF4410000PYE02_0507_00048_01_0001</vt:lpstr>
      <vt:lpstr>rap.fact.id.IXF4410000PYE02_0507_00049_01_0001</vt:lpstr>
      <vt:lpstr>rap.fact.id.IXF4410000PYE02_0507_00050_01_0001</vt:lpstr>
      <vt:lpstr>rap.fact.id.IXF4410000PYE02_0507_00051_01_0001</vt:lpstr>
      <vt:lpstr>rap.fact.id.IXF4410000PYE02_0507_00052_01_0001</vt:lpstr>
      <vt:lpstr>rap.fact.id.IXF4410000PYE02_0507_00053_01_0001</vt:lpstr>
      <vt:lpstr>rap.fact.id.IXF4410000PYE02_0507_00054_01_0001</vt:lpstr>
      <vt:lpstr>rap.fact.id.IXF4410000PYE02_0507_00055_01_0001</vt:lpstr>
      <vt:lpstr>rap.fact.id.IXF4410000PYE02_0507_00056_01_0001</vt:lpstr>
      <vt:lpstr>rap.fact.id.IXF4410000PYE02_0507_00057_01_0001</vt:lpstr>
      <vt:lpstr>rap.fact.id.IXF4410000PYE02_0507_00058_01_0001</vt:lpstr>
      <vt:lpstr>rap.fact.id.IXF4410000PYE02_0507_00059_01_0001</vt:lpstr>
      <vt:lpstr>rap.fact.id.IXF4410000PYE02_0540_00006_01_0001</vt:lpstr>
      <vt:lpstr>rap.fact.id.IXF4410000PYE02_0540_00034_01_0001</vt:lpstr>
      <vt:lpstr>rap.fact.id.IXF4410000PYE02_0540_00035_01_0001</vt:lpstr>
      <vt:lpstr>rap.fact.id.IXF4410000PYE02_0540_00036_01_0001</vt:lpstr>
      <vt:lpstr>rap.fact.id.IXF4410000PYE02_0540_00037_01_0001</vt:lpstr>
      <vt:lpstr>rap.fact.id.IXF4410000PYE02_0540_00038_01_0001</vt:lpstr>
      <vt:lpstr>rap.fact.id.IXF4410000PYE02_0540_00039_01_0001</vt:lpstr>
      <vt:lpstr>rap.fact.id.IXF4410000PYE02_0540_00040_01_0001</vt:lpstr>
      <vt:lpstr>rap.fact.id.IXF4410000PYE02_0540_00041_01_0001</vt:lpstr>
      <vt:lpstr>rap.fact.id.IXF4410000PYE02_0540_00042_01_0001</vt:lpstr>
      <vt:lpstr>rap.fact.id.IXF4410000PYE02_0540_00043_01_0001</vt:lpstr>
      <vt:lpstr>rap.fact.id.IXF4410000PYE02_0540_00044_01_0001</vt:lpstr>
      <vt:lpstr>rap.fact.id.IXF4410000PYE02_0540_00045_01_0001</vt:lpstr>
      <vt:lpstr>rap.fact.id.IXF4410000PYE02_0540_00046_01_0001</vt:lpstr>
      <vt:lpstr>rap.fact.id.IXF4410000PYE02_0540_00047_01_0001</vt:lpstr>
      <vt:lpstr>rap.fact.id.IXF4410000PYE02_0540_00048_01_0001</vt:lpstr>
      <vt:lpstr>rap.fact.id.IXF4410000PYE02_0540_00049_01_0001</vt:lpstr>
      <vt:lpstr>rap.fact.id.IXF4410000PYE02_0540_00050_01_0001</vt:lpstr>
      <vt:lpstr>rap.fact.id.IXF4410000PYE02_0540_00051_01_0001</vt:lpstr>
      <vt:lpstr>rap.fact.id.IXF4410000PYE02_0540_00052_01_0001</vt:lpstr>
      <vt:lpstr>rap.fact.id.IXF4410000PYE02_0540_00053_01_0001</vt:lpstr>
      <vt:lpstr>rap.fact.id.IXF4410000PYE02_0540_00054_01_0001</vt:lpstr>
      <vt:lpstr>rap.fact.id.IXF4410000PYE02_0540_00055_01_0001</vt:lpstr>
      <vt:lpstr>rap.fact.id.IXF4410000PYE02_0540_00056_01_0001</vt:lpstr>
      <vt:lpstr>rap.fact.id.IXF4410000PYE02_0540_00057_01_0001</vt:lpstr>
      <vt:lpstr>rap.fact.id.IXF4410000PYE02_0540_00058_01_0001</vt:lpstr>
      <vt:lpstr>rap.fact.id.IXF4410000PYE02_0540_00059_01_0001</vt:lpstr>
      <vt:lpstr>rap.fact.id.IXF4410000PYE02_0574_00006_01_0001</vt:lpstr>
      <vt:lpstr>rap.fact.id.IXF4410000PYE02_0574_00034_01_0001</vt:lpstr>
      <vt:lpstr>rap.fact.id.IXF4410000PYE02_0574_00035_01_0001</vt:lpstr>
      <vt:lpstr>rap.fact.id.IXF4410000PYE02_0574_00036_01_0001</vt:lpstr>
      <vt:lpstr>rap.fact.id.IXF4410000PYE02_0574_00037_01_0001</vt:lpstr>
      <vt:lpstr>rap.fact.id.IXF4410000PYE02_0574_00038_01_0001</vt:lpstr>
      <vt:lpstr>rap.fact.id.IXF4410000PYE02_0574_00039_01_0001</vt:lpstr>
      <vt:lpstr>rap.fact.id.IXF4410000PYE02_0574_00040_01_0001</vt:lpstr>
      <vt:lpstr>rap.fact.id.IXF4410000PYE02_0574_00041_01_0001</vt:lpstr>
      <vt:lpstr>rap.fact.id.IXF4410000PYE02_0574_00042_01_0001</vt:lpstr>
      <vt:lpstr>rap.fact.id.IXF4410000PYE02_0574_00043_01_0001</vt:lpstr>
      <vt:lpstr>rap.fact.id.IXF4410000PYE02_0574_00044_01_0001</vt:lpstr>
      <vt:lpstr>rap.fact.id.IXF4410000PYE02_0574_00045_01_0001</vt:lpstr>
      <vt:lpstr>rap.fact.id.IXF4410000PYE02_0574_00046_01_0001</vt:lpstr>
      <vt:lpstr>rap.fact.id.IXF4410000PYE02_0574_00047_01_0001</vt:lpstr>
      <vt:lpstr>rap.fact.id.IXF4410000PYE02_0574_00048_01_0001</vt:lpstr>
      <vt:lpstr>rap.fact.id.IXF4410000PYE02_0574_00049_01_0001</vt:lpstr>
      <vt:lpstr>rap.fact.id.IXF4410000PYE02_0574_00050_01_0001</vt:lpstr>
      <vt:lpstr>rap.fact.id.IXF4410000PYE02_0574_00051_01_0001</vt:lpstr>
      <vt:lpstr>rap.fact.id.IXF4410000PYE02_0574_00052_01_0001</vt:lpstr>
      <vt:lpstr>rap.fact.id.IXF4410000PYE02_0574_00053_01_0001</vt:lpstr>
      <vt:lpstr>rap.fact.id.IXF4410000PYE02_0574_00054_01_0001</vt:lpstr>
      <vt:lpstr>rap.fact.id.IXF4410000PYE02_0574_00055_01_0001</vt:lpstr>
      <vt:lpstr>rap.fact.id.IXF4410000PYE02_0574_00056_01_0001</vt:lpstr>
      <vt:lpstr>rap.fact.id.IXF4410000PYE02_0574_00057_01_0001</vt:lpstr>
      <vt:lpstr>rap.fact.id.IXF4410000PYE02_0574_00058_01_0001</vt:lpstr>
      <vt:lpstr>rap.fact.id.IXF4410000PYE02_0574_00059_01_0001</vt:lpstr>
      <vt:lpstr>rap.fact.id.IXF4410000PYE02_1010_00006_01_0001</vt:lpstr>
      <vt:lpstr>rap.fact.id.IXF4410000PYE02_1010_00034_01_0001</vt:lpstr>
      <vt:lpstr>rap.fact.id.IXF4410000PYE02_1010_00035_01_0001</vt:lpstr>
      <vt:lpstr>rap.fact.id.IXF4410000PYE02_1010_00036_01_0001</vt:lpstr>
      <vt:lpstr>rap.fact.id.IXF4410000PYE02_1010_00037_01_0001</vt:lpstr>
      <vt:lpstr>rap.fact.id.IXF4410000PYE02_1010_00038_01_0001</vt:lpstr>
      <vt:lpstr>rap.fact.id.IXF4410000PYE02_1010_00039_01_0001</vt:lpstr>
      <vt:lpstr>rap.fact.id.IXF4410000PYE02_1010_00040_01_0001</vt:lpstr>
      <vt:lpstr>rap.fact.id.IXF4410000PYE02_1010_00041_01_0001</vt:lpstr>
      <vt:lpstr>rap.fact.id.IXF4410000PYE02_1010_00042_01_0001</vt:lpstr>
      <vt:lpstr>rap.fact.id.IXF4410000PYE02_1010_00043_01_0001</vt:lpstr>
      <vt:lpstr>rap.fact.id.IXF4410000PYE02_1010_00044_01_0001</vt:lpstr>
      <vt:lpstr>rap.fact.id.IXF4410000PYE02_1010_00045_01_0001</vt:lpstr>
      <vt:lpstr>rap.fact.id.IXF4410000PYE02_1010_00046_01_0001</vt:lpstr>
      <vt:lpstr>rap.fact.id.IXF4410000PYE02_1010_00047_01_0001</vt:lpstr>
      <vt:lpstr>rap.fact.id.IXF4410000PYE02_1010_00048_01_0001</vt:lpstr>
      <vt:lpstr>rap.fact.id.IXF4410000PYE02_1010_00049_01_0001</vt:lpstr>
      <vt:lpstr>rap.fact.id.IXF4410000PYE02_1010_00050_01_0001</vt:lpstr>
      <vt:lpstr>rap.fact.id.IXF4410000PYE02_1010_00051_01_0001</vt:lpstr>
      <vt:lpstr>rap.fact.id.IXF4410000PYE02_1010_00052_01_0001</vt:lpstr>
      <vt:lpstr>rap.fact.id.IXF4410000PYE02_1010_00053_01_0001</vt:lpstr>
      <vt:lpstr>rap.fact.id.IXF4410000PYE02_1010_00054_01_0001</vt:lpstr>
      <vt:lpstr>rap.fact.id.IXF4410000PYE02_1010_00055_01_0001</vt:lpstr>
      <vt:lpstr>rap.fact.id.IXF4410000PYE02_1010_00056_01_0001</vt:lpstr>
      <vt:lpstr>rap.fact.id.IXF4410000PYE02_1010_00057_01_0001</vt:lpstr>
      <vt:lpstr>rap.fact.id.IXF4410000PYE02_1010_00058_01_0001</vt:lpstr>
      <vt:lpstr>rap.fact.id.IXF4410000PYE02_1010_00059_01_0001</vt:lpstr>
      <vt:lpstr>rap.fact.id.IXF4410000PYE02_1028_00006_01_0001</vt:lpstr>
      <vt:lpstr>rap.fact.id.IXF4410000PYE02_1028_00034_01_0001</vt:lpstr>
      <vt:lpstr>rap.fact.id.IXF4410000PYE02_1028_00035_01_0001</vt:lpstr>
      <vt:lpstr>rap.fact.id.IXF4410000PYE02_1028_00036_01_0001</vt:lpstr>
      <vt:lpstr>rap.fact.id.IXF4410000PYE02_1028_00037_01_0001</vt:lpstr>
      <vt:lpstr>rap.fact.id.IXF4410000PYE02_1028_00038_01_0001</vt:lpstr>
      <vt:lpstr>rap.fact.id.IXF4410000PYE02_1028_00039_01_0001</vt:lpstr>
      <vt:lpstr>rap.fact.id.IXF4410000PYE02_1028_00040_01_0001</vt:lpstr>
      <vt:lpstr>rap.fact.id.IXF4410000PYE02_1028_00041_01_0001</vt:lpstr>
      <vt:lpstr>rap.fact.id.IXF4410000PYE02_1028_00042_01_0001</vt:lpstr>
      <vt:lpstr>rap.fact.id.IXF4410000PYE02_1028_00043_01_0001</vt:lpstr>
      <vt:lpstr>rap.fact.id.IXF4410000PYE02_1028_00044_01_0001</vt:lpstr>
      <vt:lpstr>rap.fact.id.IXF4410000PYE02_1028_00045_01_0001</vt:lpstr>
      <vt:lpstr>rap.fact.id.IXF4410000PYE02_1028_00046_01_0001</vt:lpstr>
      <vt:lpstr>rap.fact.id.IXF4410000PYE02_1028_00047_01_0001</vt:lpstr>
      <vt:lpstr>rap.fact.id.IXF4410000PYE02_1028_00048_01_0001</vt:lpstr>
      <vt:lpstr>rap.fact.id.IXF4410000PYE02_1028_00049_01_0001</vt:lpstr>
      <vt:lpstr>rap.fact.id.IXF4410000PYE02_1028_00050_01_0001</vt:lpstr>
      <vt:lpstr>rap.fact.id.IXF4410000PYE02_1028_00051_01_0001</vt:lpstr>
      <vt:lpstr>rap.fact.id.IXF4410000PYE02_1028_00052_01_0001</vt:lpstr>
      <vt:lpstr>rap.fact.id.IXF4410000PYE02_1028_00053_01_0001</vt:lpstr>
      <vt:lpstr>rap.fact.id.IXF4410000PYE02_1028_00054_01_0001</vt:lpstr>
      <vt:lpstr>rap.fact.id.IXF4410000PYE02_1028_00055_01_0001</vt:lpstr>
      <vt:lpstr>rap.fact.id.IXF4410000PYE02_1028_00056_01_0001</vt:lpstr>
      <vt:lpstr>rap.fact.id.IXF4410000PYE02_1028_00057_01_0001</vt:lpstr>
      <vt:lpstr>rap.fact.id.IXF4410000PYE02_1028_00058_01_0001</vt:lpstr>
      <vt:lpstr>rap.fact.id.IXF4410000PYE02_1028_00059_01_0001</vt:lpstr>
      <vt:lpstr>rap.fact.id.IXF4410000PYE02_1408_00004_01_0001</vt:lpstr>
      <vt:lpstr>rap.fact.id.IXF4410000PYE02_1408_00008_01_0001</vt:lpstr>
      <vt:lpstr>rap.fact.id.IXF4410000PYE02_1408_00009_01_0001</vt:lpstr>
      <vt:lpstr>rap.fact.id.IXF4410000PYE02_1408_00010_01_0001</vt:lpstr>
      <vt:lpstr>rap.fact.id.IXF4410000PYE02_1408_00011_01_0001</vt:lpstr>
      <vt:lpstr>rap.fact.id.IXF4410000PYE02_1408_00012_01_0001</vt:lpstr>
      <vt:lpstr>rap.fact.id.IXF4410000PYE02_1408_00013_01_0001</vt:lpstr>
      <vt:lpstr>rap.fact.id.IXF4410000PYE02_1408_00014_01_0001</vt:lpstr>
      <vt:lpstr>rap.fact.id.IXF4410000PYE02_1408_00015_01_0001</vt:lpstr>
      <vt:lpstr>rap.fact.id.IXF4410000PYE02_1408_00016_01_0001</vt:lpstr>
      <vt:lpstr>rap.fact.id.IXF4410000PYE02_1408_00017_01_0001</vt:lpstr>
      <vt:lpstr>rap.fact.id.IXF4410000PYE02_1408_00018_01_0001</vt:lpstr>
      <vt:lpstr>rap.fact.id.IXF4410000PYE02_1408_00019_01_0001</vt:lpstr>
      <vt:lpstr>rap.fact.id.IXF4410000PYE02_1408_00020_01_0001</vt:lpstr>
      <vt:lpstr>rap.fact.id.IXF4410000PYE02_1408_00021_01_0001</vt:lpstr>
      <vt:lpstr>rap.fact.id.IXF4410000PYE02_1408_00022_01_0001</vt:lpstr>
      <vt:lpstr>rap.fact.id.IXF4410000PYE02_1408_00023_01_0001</vt:lpstr>
      <vt:lpstr>rap.fact.id.IXF4410000PYE02_1408_00024_01_0001</vt:lpstr>
      <vt:lpstr>rap.fact.id.IXF4410000PYE02_1408_00025_01_0001</vt:lpstr>
      <vt:lpstr>rap.fact.id.IXF4410000PYE02_1408_00026_01_0001</vt:lpstr>
      <vt:lpstr>rap.fact.id.IXF4410000PYE02_1408_00027_01_0001</vt:lpstr>
      <vt:lpstr>rap.fact.id.IXF4410000PYE02_1408_00028_01_0001</vt:lpstr>
      <vt:lpstr>rap.fact.id.IXF4410000PYE02_1408_00029_01_0001</vt:lpstr>
      <vt:lpstr>rap.fact.id.IXF4410000PYE02_1408_00030_01_0001</vt:lpstr>
      <vt:lpstr>rap.fact.id.IXF4410000PYE02_1408_00031_01_0001</vt:lpstr>
      <vt:lpstr>rap.fact.id.IXF4410000PYE02_1408_00032_01_0001</vt:lpstr>
      <vt:lpstr>rap.fact.id.IXF4410000PYE02_1408_00033_01_0001</vt:lpstr>
      <vt:lpstr>rap.fact.id.IXF4510000E02_0037_00001_01_0001</vt:lpstr>
      <vt:lpstr>rap.fact.id.IXF4510000E02_0037_00003_01_0001</vt:lpstr>
      <vt:lpstr>rap.fact.id.IXF4510000E02_0037_00004_01_0001</vt:lpstr>
      <vt:lpstr>rap.fact.id.IXF4510000E02_0037_00007_01_0001</vt:lpstr>
      <vt:lpstr>rap.fact.id.IXF4510000E02_0129_00002_01_0001</vt:lpstr>
      <vt:lpstr>rap.fact.id.IXF4510000E02_0129_00006_01_0001</vt:lpstr>
      <vt:lpstr>rap.fact.id.IXF4510000E02_0132_00002_01_0001</vt:lpstr>
      <vt:lpstr>rap.fact.id.IXF4510000E02_0132_00006_01_0001</vt:lpstr>
      <vt:lpstr>rap.fact.id.IXF4510000E02_0138_00002_01_0001</vt:lpstr>
      <vt:lpstr>rap.fact.id.IXF4510000E02_0138_00006_01_0001</vt:lpstr>
      <vt:lpstr>rap.fact.id.IXF4510000E02_0235_00002_01_0001</vt:lpstr>
      <vt:lpstr>rap.fact.id.IXF4510000E02_0235_00006_01_0001</vt:lpstr>
      <vt:lpstr>rap.fact.id.IXF4510000E02_0236_00002_01_0001</vt:lpstr>
      <vt:lpstr>rap.fact.id.IXF4510000E02_0236_00006_01_0001</vt:lpstr>
      <vt:lpstr>rap.fact.id.IXF4510000E02_0237_00002_01_0001</vt:lpstr>
      <vt:lpstr>rap.fact.id.IXF4510000E02_0237_00006_01_0001</vt:lpstr>
      <vt:lpstr>rap.fact.id.IXF4510000E02_0239_00002_01_0001</vt:lpstr>
      <vt:lpstr>rap.fact.id.IXF4510000E02_0239_00006_01_0001</vt:lpstr>
      <vt:lpstr>rap.fact.id.IXF4510000E02_0286_00002_01_0001</vt:lpstr>
      <vt:lpstr>rap.fact.id.IXF4510000E02_0286_00006_01_0001</vt:lpstr>
      <vt:lpstr>rap.fact.id.IXF4510000E02_0287_00002_01_0001</vt:lpstr>
      <vt:lpstr>rap.fact.id.IXF4510000E02_0287_00006_01_0001</vt:lpstr>
      <vt:lpstr>rap.fact.id.IXF4510000E02_0288_00002_01_0001</vt:lpstr>
      <vt:lpstr>rap.fact.id.IXF4510000E02_0288_00006_01_0001</vt:lpstr>
      <vt:lpstr>rap.fact.id.IXF4510000E02_0334_00002_01_0001</vt:lpstr>
      <vt:lpstr>rap.fact.id.IXF4510000E02_0334_00006_01_0001</vt:lpstr>
      <vt:lpstr>rap.fact.id.IXF4510000E02_0338_00002_01_0001</vt:lpstr>
      <vt:lpstr>rap.fact.id.IXF4510000E02_0338_00006_01_0001</vt:lpstr>
      <vt:lpstr>rap.fact.id.IXF4510000E02_0350_00002_01_0001</vt:lpstr>
      <vt:lpstr>rap.fact.id.IXF4510000E02_0350_00006_01_0001</vt:lpstr>
      <vt:lpstr>rap.fact.id.IXF4510000E02_0361_00002_01_0001</vt:lpstr>
      <vt:lpstr>rap.fact.id.IXF4510000E02_0361_00006_01_0001</vt:lpstr>
      <vt:lpstr>rap.fact.id.IXF4510000E02_0362_00002_01_0001</vt:lpstr>
      <vt:lpstr>rap.fact.id.IXF4510000E02_0362_00006_01_0001</vt:lpstr>
      <vt:lpstr>rap.fact.id.IXF4510000E02_0363_00002_01_0001</vt:lpstr>
      <vt:lpstr>rap.fact.id.IXF4510000E02_0363_00006_01_0001</vt:lpstr>
      <vt:lpstr>rap.fact.id.IXF4510000E02_0364_00002_01_0001</vt:lpstr>
      <vt:lpstr>rap.fact.id.IXF4510000E02_0364_00006_01_0001</vt:lpstr>
      <vt:lpstr>rap.fact.id.IXF4510000E02_0367_00002_01_0001</vt:lpstr>
      <vt:lpstr>rap.fact.id.IXF4510000E02_0367_00006_01_0001</vt:lpstr>
      <vt:lpstr>rap.fact.id.IXF4510000E02_0368_00002_01_0001</vt:lpstr>
      <vt:lpstr>rap.fact.id.IXF4510000E02_0368_00006_01_0001</vt:lpstr>
      <vt:lpstr>rap.fact.id.IXF4510000E02_0384_00002_01_0001</vt:lpstr>
      <vt:lpstr>rap.fact.id.IXF4510000E02_0384_00006_01_0001</vt:lpstr>
      <vt:lpstr>rap.fact.id.IXF4510000E02_0385_00002_01_0001</vt:lpstr>
      <vt:lpstr>rap.fact.id.IXF4510000E02_0385_00006_01_0001</vt:lpstr>
      <vt:lpstr>rap.fact.id.IXF4510000E02_0391_00002_01_0001</vt:lpstr>
      <vt:lpstr>rap.fact.id.IXF4510000E02_0391_00006_01_0001</vt:lpstr>
      <vt:lpstr>rap.fact.id.IXF4510000E02_0405_00002_01_0001</vt:lpstr>
      <vt:lpstr>rap.fact.id.IXF4510000E02_0405_00006_01_0001</vt:lpstr>
      <vt:lpstr>rap.fact.id.IXF4510000E02_0406_00002_01_0001</vt:lpstr>
      <vt:lpstr>rap.fact.id.IXF4510000E02_0406_00006_01_0001</vt:lpstr>
      <vt:lpstr>rap.fact.id.IXF4510000E02_0426_00002_01_0001</vt:lpstr>
      <vt:lpstr>rap.fact.id.IXF4510000E02_0426_00006_01_0001</vt:lpstr>
      <vt:lpstr>rap.fact.id.IXF4510000E02_0436_00002_01_0001</vt:lpstr>
      <vt:lpstr>rap.fact.id.IXF4510000E02_0436_00006_01_0001</vt:lpstr>
      <vt:lpstr>rap.fact.id.IXF4510000E02_0439_00002_01_0001</vt:lpstr>
      <vt:lpstr>rap.fact.id.IXF4510000E02_0439_00006_01_0001</vt:lpstr>
      <vt:lpstr>rap.fact.id.IXF4510000E02_0443_00002_01_0001</vt:lpstr>
      <vt:lpstr>rap.fact.id.IXF4510000E02_0443_00006_01_0001</vt:lpstr>
      <vt:lpstr>rap.fact.id.IXF4510000E02_0492_00002_01_0001</vt:lpstr>
      <vt:lpstr>rap.fact.id.IXF4510000E02_0492_00006_01_0001</vt:lpstr>
      <vt:lpstr>rap.fact.id.IXF4510000E02_0527_00001_01_0001</vt:lpstr>
      <vt:lpstr>rap.fact.id.IXF4510000E02_0527_00004_01_0001</vt:lpstr>
      <vt:lpstr>rap.fact.id.IXF4510000E02_0541_00002_01_0001</vt:lpstr>
      <vt:lpstr>rap.fact.id.IXF4510000E02_0541_00006_01_0001</vt:lpstr>
      <vt:lpstr>rap.fact.id.IXF4510000E02_0556_00002_01_0001</vt:lpstr>
      <vt:lpstr>rap.fact.id.IXF4510000E02_0556_00006_01_0001</vt:lpstr>
      <vt:lpstr>rap.fact.id.IXF4510000E02_0623_00002_01_0001</vt:lpstr>
      <vt:lpstr>rap.fact.id.IXF4510000E02_0623_00006_01_0001</vt:lpstr>
      <vt:lpstr>rap.fact.id.IXF4510000E02_0624_00002_01_0001</vt:lpstr>
      <vt:lpstr>rap.fact.id.IXF4510000E02_0624_00006_01_0001</vt:lpstr>
      <vt:lpstr>rap.fact.id.IXF4510000E02_0625_00002_01_0001</vt:lpstr>
      <vt:lpstr>rap.fact.id.IXF4510000E02_0625_00006_01_0001</vt:lpstr>
      <vt:lpstr>rap.fact.id.IXF4510000E02_0626_00002_01_0001</vt:lpstr>
      <vt:lpstr>rap.fact.id.IXF4510000E02_0626_00006_01_0001</vt:lpstr>
      <vt:lpstr>rap.fact.id.IXF4510000E02_0627_00002_01_0001</vt:lpstr>
      <vt:lpstr>rap.fact.id.IXF4510000E02_0627_00006_01_0001</vt:lpstr>
      <vt:lpstr>rap.fact.id.IXF4510000E02_0628_00002_01_0001</vt:lpstr>
      <vt:lpstr>rap.fact.id.IXF4510000E02_0628_00006_01_0001</vt:lpstr>
      <vt:lpstr>rap.fact.id.IXF4510000E02_0629_00002_01_0001</vt:lpstr>
      <vt:lpstr>rap.fact.id.IXF4510000E02_0629_00006_01_0001</vt:lpstr>
      <vt:lpstr>rap.fact.id.IXF4510000E02_0630_00002_01_0001</vt:lpstr>
      <vt:lpstr>rap.fact.id.IXF4510000E02_0630_00006_01_0001</vt:lpstr>
      <vt:lpstr>rap.fact.id.IXF4510000E02_0631_00002_01_0001</vt:lpstr>
      <vt:lpstr>rap.fact.id.IXF4510000E02_0631_00006_01_0001</vt:lpstr>
      <vt:lpstr>rap.fact.id.IXF4510000E02_0632_00002_01_0001</vt:lpstr>
      <vt:lpstr>rap.fact.id.IXF4510000E02_0632_00006_01_0001</vt:lpstr>
      <vt:lpstr>rap.fact.id.IXF4510000E02_0633_00002_01_0001</vt:lpstr>
      <vt:lpstr>rap.fact.id.IXF4510000E02_0633_00006_01_0001</vt:lpstr>
      <vt:lpstr>rap.fact.id.IXF4510000E02_0634_00002_01_0001</vt:lpstr>
      <vt:lpstr>rap.fact.id.IXF4510000E02_0634_00006_01_0001</vt:lpstr>
      <vt:lpstr>rap.fact.id.IXF4510000E02_0635_00002_01_0001</vt:lpstr>
      <vt:lpstr>rap.fact.id.IXF4510000E02_0635_00006_01_0001</vt:lpstr>
      <vt:lpstr>rap.fact.id.IXF4510000E02_0636_00002_01_0001</vt:lpstr>
      <vt:lpstr>rap.fact.id.IXF4510000E02_0636_00006_01_0001</vt:lpstr>
      <vt:lpstr>rap.fact.id.IXF4510000E02_0637_00002_01_0001</vt:lpstr>
      <vt:lpstr>rap.fact.id.IXF4510000E02_0637_00006_01_0001</vt:lpstr>
      <vt:lpstr>rap.fact.id.IXF4510000E02_0638_00002_01_0001</vt:lpstr>
      <vt:lpstr>rap.fact.id.IXF4510000E02_0638_00006_01_0001</vt:lpstr>
      <vt:lpstr>rap.fact.id.IXF4510000E02_0639_00002_01_0001</vt:lpstr>
      <vt:lpstr>rap.fact.id.IXF4510000E02_0639_00006_01_0001</vt:lpstr>
      <vt:lpstr>rap.fact.id.IXF4510000E02_0640_00002_01_0001</vt:lpstr>
      <vt:lpstr>rap.fact.id.IXF4510000E02_0640_00006_01_0001</vt:lpstr>
      <vt:lpstr>rap.fact.id.IXF4510000E02_0641_00002_01_0001</vt:lpstr>
      <vt:lpstr>rap.fact.id.IXF4510000E02_0641_00006_01_0001</vt:lpstr>
      <vt:lpstr>rap.fact.id.IXF4510000E02_0643_00002_01_0001</vt:lpstr>
      <vt:lpstr>rap.fact.id.IXF4510000E02_0643_00006_01_0001</vt:lpstr>
      <vt:lpstr>rap.fact.id.IXF4510000E02_0644_00002_01_0001</vt:lpstr>
      <vt:lpstr>rap.fact.id.IXF4510000E02_0644_00006_01_0001</vt:lpstr>
      <vt:lpstr>rap.fact.id.IXF4510000E02_0645_00002_01_0001</vt:lpstr>
      <vt:lpstr>rap.fact.id.IXF4510000E02_0645_00006_01_0001</vt:lpstr>
      <vt:lpstr>rap.fact.id.IXF4510000E02_0664_00002_01_0001</vt:lpstr>
      <vt:lpstr>rap.fact.id.IXF4510000E02_0664_00006_01_0001</vt:lpstr>
      <vt:lpstr>rap.fact.id.IXF4510000E02_0692_00002_01_0001</vt:lpstr>
      <vt:lpstr>rap.fact.id.IXF4510000E02_0692_00006_01_0001</vt:lpstr>
      <vt:lpstr>rap.fact.id.IXF4510000E02_0698_00002_01_0001</vt:lpstr>
      <vt:lpstr>rap.fact.id.IXF4510000E02_0698_00006_01_0001</vt:lpstr>
      <vt:lpstr>rap.fact.id.IXF4510000E02_0700_00002_01_0001</vt:lpstr>
      <vt:lpstr>rap.fact.id.IXF4510000E02_0700_00006_01_0001</vt:lpstr>
      <vt:lpstr>rap.fact.id.IXF4510000E02_0701_00002_01_0001</vt:lpstr>
      <vt:lpstr>rap.fact.id.IXF4510000E02_0701_00006_01_0001</vt:lpstr>
      <vt:lpstr>rap.fact.id.IXF4510000E02_0702_00002_01_0001</vt:lpstr>
      <vt:lpstr>rap.fact.id.IXF4510000E02_0702_00006_01_0001</vt:lpstr>
      <vt:lpstr>rap.fact.id.IXF4510000E02_0703_00002_01_0001</vt:lpstr>
      <vt:lpstr>rap.fact.id.IXF4510000E02_0703_00006_01_0001</vt:lpstr>
      <vt:lpstr>rap.fact.id.IXF4510000E02_0704_00002_01_0001</vt:lpstr>
      <vt:lpstr>rap.fact.id.IXF4510000E02_0704_00006_01_0001</vt:lpstr>
      <vt:lpstr>rap.fact.id.IXF4510000E02_0706_00002_01_0001</vt:lpstr>
      <vt:lpstr>rap.fact.id.IXF4510000E02_0706_00006_01_0001</vt:lpstr>
      <vt:lpstr>rap.fact.id.IXF4510000E02_0713_00002_01_0001</vt:lpstr>
      <vt:lpstr>rap.fact.id.IXF4510000E02_0713_00006_01_0001</vt:lpstr>
      <vt:lpstr>rap.fact.id.IXF4510000E02_0717_00002_01_0001</vt:lpstr>
      <vt:lpstr>rap.fact.id.IXF4510000E02_0717_00006_01_0001</vt:lpstr>
      <vt:lpstr>rap.fact.id.IXF4510000E02_0718_00002_01_0001</vt:lpstr>
      <vt:lpstr>rap.fact.id.IXF4510000E02_0718_00006_01_0001</vt:lpstr>
      <vt:lpstr>rap.fact.id.IXF4510000E02_0719_00002_01_0001</vt:lpstr>
      <vt:lpstr>rap.fact.id.IXF4510000E02_0719_00006_01_0001</vt:lpstr>
      <vt:lpstr>rap.fact.id.IXF4510000E02_0720_00002_01_0001</vt:lpstr>
      <vt:lpstr>rap.fact.id.IXF4510000E02_0720_00006_01_0001</vt:lpstr>
      <vt:lpstr>rap.fact.id.IXF4510000E02_0721_00002_01_0001</vt:lpstr>
      <vt:lpstr>rap.fact.id.IXF4510000E02_0721_00006_01_0001</vt:lpstr>
      <vt:lpstr>rap.fact.id.IXF4510000E02_0725_00002_01_0001</vt:lpstr>
      <vt:lpstr>rap.fact.id.IXF4510000E02_0725_00006_01_0001</vt:lpstr>
      <vt:lpstr>rap.fact.id.IXF4510000E02_0726_00002_01_0001</vt:lpstr>
      <vt:lpstr>rap.fact.id.IXF4510000E02_0726_00006_01_0001</vt:lpstr>
      <vt:lpstr>rap.fact.id.IXF4510000E02_0728_00002_01_0001</vt:lpstr>
      <vt:lpstr>rap.fact.id.IXF4510000E02_0728_00006_01_0001</vt:lpstr>
      <vt:lpstr>rap.fact.id.IXF4510000E02_0744_00002_01_0001</vt:lpstr>
      <vt:lpstr>rap.fact.id.IXF4510000E02_0744_00006_01_0001</vt:lpstr>
      <vt:lpstr>rap.fact.id.IXF4510000E02_0746_00002_01_0001</vt:lpstr>
      <vt:lpstr>rap.fact.id.IXF4510000E02_0746_00006_01_0001</vt:lpstr>
      <vt:lpstr>rap.fact.id.IXF4510000E02_0760_00002_01_0001</vt:lpstr>
      <vt:lpstr>rap.fact.id.IXF4510000E02_0760_00006_01_0001</vt:lpstr>
      <vt:lpstr>rap.fact.id.IXF4510000E02_0761_00002_01_0001</vt:lpstr>
      <vt:lpstr>rap.fact.id.IXF4510000E02_0761_00006_01_0001</vt:lpstr>
      <vt:lpstr>rap.fact.id.IXF4510000E02_0835_00002_01_0001</vt:lpstr>
      <vt:lpstr>rap.fact.id.IXF4510000E02_0835_00006_01_0001</vt:lpstr>
      <vt:lpstr>rap.fact.id.IXF4510000E02_0837_00002_01_0001</vt:lpstr>
      <vt:lpstr>rap.fact.id.IXF4510000E02_0837_00006_01_0001</vt:lpstr>
      <vt:lpstr>rap.fact.id.IXF4510000E02_0844_00002_01_0001</vt:lpstr>
      <vt:lpstr>rap.fact.id.IXF4510000E02_0844_00006_01_0001</vt:lpstr>
      <vt:lpstr>rap.fact.id.IXF4510000E02_0854_00002_01_0001</vt:lpstr>
      <vt:lpstr>rap.fact.id.IXF4510000E02_0854_00006_01_0001</vt:lpstr>
      <vt:lpstr>rap.fact.id.IXF4510000E02_0855_00002_01_0001</vt:lpstr>
      <vt:lpstr>rap.fact.id.IXF4510000E02_0855_00006_01_0001</vt:lpstr>
      <vt:lpstr>rap.fact.id.IXF4510000E02_0856_00002_01_0001</vt:lpstr>
      <vt:lpstr>rap.fact.id.IXF4510000E02_0856_00006_01_0001</vt:lpstr>
      <vt:lpstr>rap.fact.id.IXF4510000E02_0860_00002_01_0001</vt:lpstr>
      <vt:lpstr>rap.fact.id.IXF4510000E02_0860_00006_01_0001</vt:lpstr>
      <vt:lpstr>rap.fact.id.IXF4510000E02_0861_00002_01_0001</vt:lpstr>
      <vt:lpstr>rap.fact.id.IXF4510000E02_0861_00006_01_0001</vt:lpstr>
      <vt:lpstr>rap.fact.id.IXF4510000E02_0864_00002_01_0001</vt:lpstr>
      <vt:lpstr>rap.fact.id.IXF4510000E02_0864_00006_01_0001</vt:lpstr>
      <vt:lpstr>rap.fact.id.IXF4510000E02_0869_00002_01_0001</vt:lpstr>
      <vt:lpstr>rap.fact.id.IXF4510000E02_0869_00006_01_0001</vt:lpstr>
      <vt:lpstr>rap.fact.id.IXF4510000E02_0870_00002_01_0001</vt:lpstr>
      <vt:lpstr>rap.fact.id.IXF4510000E02_0870_00006_01_0001</vt:lpstr>
      <vt:lpstr>rap.fact.id.IXF4510000E02_0871_00002_01_0001</vt:lpstr>
      <vt:lpstr>rap.fact.id.IXF4510000E02_0871_00006_01_0001</vt:lpstr>
      <vt:lpstr>rap.fact.id.IXF4510000E02_0873_00002_01_0001</vt:lpstr>
      <vt:lpstr>rap.fact.id.IXF4510000E02_0873_00006_01_0001</vt:lpstr>
      <vt:lpstr>rap.fact.id.IXF4510000E02_0874_00002_01_0001</vt:lpstr>
      <vt:lpstr>rap.fact.id.IXF4510000E02_0874_00006_01_0001</vt:lpstr>
      <vt:lpstr>rap.fact.id.IXF4510000E02_0875_00002_01_0001</vt:lpstr>
      <vt:lpstr>rap.fact.id.IXF4510000E02_0875_00006_01_0001</vt:lpstr>
      <vt:lpstr>rap.fact.id.IXF4510000E02_0877_00002_01_0001</vt:lpstr>
      <vt:lpstr>rap.fact.id.IXF4510000E02_0877_00006_01_0001</vt:lpstr>
      <vt:lpstr>rap.fact.id.IXF4510000E02_0878_00002_01_0001</vt:lpstr>
      <vt:lpstr>rap.fact.id.IXF4510000E02_0878_00006_01_0001</vt:lpstr>
      <vt:lpstr>rap.fact.id.IXF4510000E02_0883_00002_01_0001</vt:lpstr>
      <vt:lpstr>rap.fact.id.IXF4510000E02_0883_00006_01_0001</vt:lpstr>
      <vt:lpstr>rap.fact.id.IXF4510000E02_0898_00002_01_0001</vt:lpstr>
      <vt:lpstr>rap.fact.id.IXF4510000E02_0898_00006_01_0001</vt:lpstr>
      <vt:lpstr>rap.fact.id.IXF4510000E02_0906_00002_01_0001</vt:lpstr>
      <vt:lpstr>rap.fact.id.IXF4510000E02_0906_00006_01_0001</vt:lpstr>
      <vt:lpstr>rap.fact.id.IXF4510000E02_0910_00002_01_0001</vt:lpstr>
      <vt:lpstr>rap.fact.id.IXF4510000E02_0910_00006_01_0001</vt:lpstr>
      <vt:lpstr>rap.fact.id.IXF4510000E02_0912_00002_01_0001</vt:lpstr>
      <vt:lpstr>rap.fact.id.IXF4510000E02_0912_00006_01_0001</vt:lpstr>
      <vt:lpstr>rap.fact.id.IXF4510000E02_0913_00002_01_0001</vt:lpstr>
      <vt:lpstr>rap.fact.id.IXF4510000E02_0913_00006_01_0001</vt:lpstr>
      <vt:lpstr>rap.fact.id.IXF4510000E02_0914_00002_01_0001</vt:lpstr>
      <vt:lpstr>rap.fact.id.IXF4510000E02_0914_00006_01_0001</vt:lpstr>
      <vt:lpstr>rap.fact.id.IXF4510000E02_0915_00002_01_0001</vt:lpstr>
      <vt:lpstr>rap.fact.id.IXF4510000E02_0915_00006_01_0001</vt:lpstr>
      <vt:lpstr>rap.fact.id.IXF4510000E02_0916_00002_01_0001</vt:lpstr>
      <vt:lpstr>rap.fact.id.IXF4510000E02_0916_00006_01_0001</vt:lpstr>
      <vt:lpstr>rap.fact.id.IXF4510000E02_0919_00002_01_0001</vt:lpstr>
      <vt:lpstr>rap.fact.id.IXF4510000E02_0919_00006_01_0001</vt:lpstr>
      <vt:lpstr>rap.fact.id.IXF4510000E02_0925_00002_01_0001</vt:lpstr>
      <vt:lpstr>rap.fact.id.IXF4510000E02_0925_00006_01_0001</vt:lpstr>
      <vt:lpstr>rap.fact.id.IXF4510000E02_0934_00002_01_0001</vt:lpstr>
      <vt:lpstr>rap.fact.id.IXF4510000E02_0934_00006_01_0001</vt:lpstr>
      <vt:lpstr>rap.fact.id.IXF4510000E02_0960_00002_01_0001</vt:lpstr>
      <vt:lpstr>rap.fact.id.IXF4510000E02_0960_00006_01_0001</vt:lpstr>
      <vt:lpstr>rap.fact.id.IXF4510000E02_0964_00002_01_0001</vt:lpstr>
      <vt:lpstr>rap.fact.id.IXF4510000E02_0964_00006_01_0001</vt:lpstr>
      <vt:lpstr>rap.fact.id.IXF4510000E02_0976_00002_01_0001</vt:lpstr>
      <vt:lpstr>rap.fact.id.IXF4510000E02_0976_00006_01_0001</vt:lpstr>
      <vt:lpstr>rap.fact.id.IXF4510000E02_0977_00002_01_0001</vt:lpstr>
      <vt:lpstr>rap.fact.id.IXF4510000E02_0977_00006_01_0001</vt:lpstr>
      <vt:lpstr>rap.fact.id.IXF4510000E02_0998_00002_01_0001</vt:lpstr>
      <vt:lpstr>rap.fact.id.IXF4510000E02_0998_00006_01_0001</vt:lpstr>
      <vt:lpstr>rap.fact.id.IXF4510000E02_0999_00002_01_0001</vt:lpstr>
      <vt:lpstr>rap.fact.id.IXF4510000E02_0999_00006_01_0001</vt:lpstr>
      <vt:lpstr>rap.fact.id.IXF4510000E02_1004_00002_01_0001</vt:lpstr>
      <vt:lpstr>rap.fact.id.IXF4510000E02_1004_00006_01_0001</vt:lpstr>
      <vt:lpstr>rap.fact.id.IXF4510000E02_1005_00002_01_0001</vt:lpstr>
      <vt:lpstr>rap.fact.id.IXF4510000E02_1005_00006_01_0001</vt:lpstr>
      <vt:lpstr>rap.fact.id.IXF4510000E02_1425_00002_01_0001</vt:lpstr>
      <vt:lpstr>rap.fact.id.IXF4510000E02_1425_00006_01_0001</vt:lpstr>
      <vt:lpstr>rap.fact.id.IXF4610000E02_1278_00002_00_0001</vt:lpstr>
      <vt:lpstr>rap.fact.id.IXF4610000E02_1299_00002_00_0001</vt:lpstr>
      <vt:lpstr>rap.fact.id.IXF4610000E02_1300_00002_00_0001</vt:lpstr>
      <vt:lpstr>rap.fact.id.IXF4610000E02_1302_00002_00_0001</vt:lpstr>
      <vt:lpstr>rap.fact.id.IXF4610000E02_1303_00002_00_0001</vt:lpstr>
      <vt:lpstr>rap.fact.id.IXF4610000E02_1304_00002_00_0001</vt:lpstr>
      <vt:lpstr>rap.fact.id.IXF4610000E02_1305_00002_00_0001</vt:lpstr>
      <vt:lpstr>rap.fact.id.IXF4610000E02_1306_00002_00_0001</vt:lpstr>
      <vt:lpstr>rap.fact.id.IXF4610000E02_1307_00002_00_0001</vt:lpstr>
      <vt:lpstr>rap.fact.id.IXF4610000E02_1308_00002_00_0001</vt:lpstr>
      <vt:lpstr>rap.fact.id.IXF4610000E02_1309_00002_00_0001</vt:lpstr>
      <vt:lpstr>rap.fact.id.IXF4610000E02_1310_00002_00_0001</vt:lpstr>
      <vt:lpstr>rap.fact.id.IXF4610000E02_1311_00002_00_0001</vt:lpstr>
      <vt:lpstr>rap.fact.id.IXF4610000E02_1312_00002_00_0001</vt:lpstr>
      <vt:lpstr>rap.fact.id.IXF4610000E02_1313_00002_00_0001</vt:lpstr>
      <vt:lpstr>rap.fact.id.IXF4610000E02_1314_00002_00_0001</vt:lpstr>
      <vt:lpstr>rap.fact.id.IXF4610000E02_1315_00002_00_0001</vt:lpstr>
      <vt:lpstr>rap.fact.id.IXF4610000E02_1316_00002_00_0001</vt:lpstr>
      <vt:lpstr>rap.fact.id.IXF4610000E02_1320_00002_00_0001</vt:lpstr>
      <vt:lpstr>rap.fact.id.IXF4610000E02_1321_00002_00_0001</vt:lpstr>
      <vt:lpstr>rap.fact.id.IXF4610000E02_1322_00002_00_0001</vt:lpstr>
      <vt:lpstr>rap.fact.id.IXF4610000E02_1323_00002_00_0001</vt:lpstr>
      <vt:lpstr>rap.fact.id.IXF4610000E02_1325_00002_00_0001</vt:lpstr>
      <vt:lpstr>rap.fact.id.IXF4610000E02_1326_00002_00_0001</vt:lpstr>
      <vt:lpstr>rap.fact.id.IXF4610000E02_1327_00002_00_0001</vt:lpstr>
      <vt:lpstr>rap.fact.id.IXF4610000E02_1328_00002_00_0001</vt:lpstr>
      <vt:lpstr>rap.fact.id.IXF4610000E02_1329_00002_00_0001</vt:lpstr>
      <vt:lpstr>rap.fact.id.IXF4610000E02_1330_00002_00_0001</vt:lpstr>
      <vt:lpstr>rap.fact.id.IXF4610000E02_1331_00002_00_0001</vt:lpstr>
      <vt:lpstr>rap.fact.id.IXF4610000E02_1332_00002_00_0001</vt:lpstr>
      <vt:lpstr>rap.fact.id.IXF4610000E02_1333_00002_00_0001</vt:lpstr>
      <vt:lpstr>rap.fact.id.IXF4610000E02_1334_00002_00_0001</vt:lpstr>
      <vt:lpstr>rap.fact.id.IXF4610000E02_1337_00002_00_0001</vt:lpstr>
      <vt:lpstr>rap.fact.id.IXF4610000E02_1340_00002_00_0001</vt:lpstr>
      <vt:lpstr>rap.fact.id.IXF4610000E02_1341_00002_00_0001</vt:lpstr>
      <vt:lpstr>rap.fact.id.IXF4610000E02_1343_00002_00_0001</vt:lpstr>
      <vt:lpstr>rap.fact.id.IXF4610000E02_1344_00002_00_0001</vt:lpstr>
      <vt:lpstr>rap.fact.id.IXF4610000E02_1345_00002_00_0001</vt:lpstr>
      <vt:lpstr>rap.fact.id.IXF4610000E02_1346_00002_00_0001</vt:lpstr>
      <vt:lpstr>rap.fact.id.IXF4610000E02_1347_00002_00_0001</vt:lpstr>
      <vt:lpstr>rap.fact.id.IXF4610000E02_1348_00002_00_0001</vt:lpstr>
      <vt:lpstr>rap.fact.id.IXF4610000E02_1349_00002_00_0001</vt:lpstr>
      <vt:lpstr>rap.fact.id.IXF4610000E02_1350_00002_00_0001</vt:lpstr>
      <vt:lpstr>rap.fact.id.IXF4610000E02_1351_00002_00_0001</vt:lpstr>
      <vt:lpstr>rap.fact.id.IXF4610000E02_1352_00002_00_0001</vt:lpstr>
      <vt:lpstr>rap.fact.id.IXF4610000E02_1353_00002_00_0001</vt:lpstr>
      <vt:lpstr>rap.fact.id.IXF4610000E02_1354_00002_00_0001</vt:lpstr>
      <vt:lpstr>rap.fact.id.IXF4611000E02_0887_00001_01_0001</vt:lpstr>
      <vt:lpstr>rap.fact.id.IXF4611000E02_0887_00003_01_0001</vt:lpstr>
      <vt:lpstr>rap.fact.id.IXF4611000E02_0887_00008_01_0001</vt:lpstr>
      <vt:lpstr>rap.fact.id.IXF4611000E02_0887_00009_01_0001</vt:lpstr>
      <vt:lpstr>rap.fact.id.IXF4611000E02_0887_00012_01_0001</vt:lpstr>
      <vt:lpstr>rap.fact.id.IXF4611000E02_0887_00013_01_0001</vt:lpstr>
      <vt:lpstr>rap.fact.id.IXF4611000E02_0887_00014_01_0001</vt:lpstr>
      <vt:lpstr>rap.fact.id.IXF4611000E02_0887_00015_01_0001</vt:lpstr>
      <vt:lpstr>rap.fact.id.IXF4611000E02_0887_00016_01_0001</vt:lpstr>
      <vt:lpstr>rap.fact.id.IXF4611000E02_0887_00017_01_0001</vt:lpstr>
      <vt:lpstr>rap.fact.id.IXF4611000E02_0887_00018_01_0001</vt:lpstr>
      <vt:lpstr>rap.fact.id.IXF4611000E02_0887_00019_01_0001</vt:lpstr>
      <vt:lpstr>rap.fact.id.IXF4611000E02_0887_00020_01_0001</vt:lpstr>
      <vt:lpstr>rap.fact.id.IXF4611000E02_0887_00021_01_0001</vt:lpstr>
      <vt:lpstr>rap.fact.id.IXF4611000E02_0887_00022_01_0001</vt:lpstr>
      <vt:lpstr>rap.fact.id.IXF4611000E02_0887_00023_01_0001</vt:lpstr>
      <vt:lpstr>rap.fact.id.IXF4611000E02_0887_00024_01_0001</vt:lpstr>
      <vt:lpstr>rap.fact.id.IXF4611000E02_0887_00025_01_0001</vt:lpstr>
      <vt:lpstr>rap.fact.id.IXF4611000E02_0887_00026_01_0001</vt:lpstr>
      <vt:lpstr>rap.fact.id.IXF4611000E02_0887_00027_01_0001</vt:lpstr>
      <vt:lpstr>rap.fact.id.IXF4611000E02_0887_00028_01_0001</vt:lpstr>
      <vt:lpstr>rap.fact.id.IXF4611000E02_0887_00029_01_0001</vt:lpstr>
      <vt:lpstr>rap.fact.id.IXF4611000E02_0887_00030_01_0001</vt:lpstr>
      <vt:lpstr>rap.fact.id.IXF4611000E02_0887_00031_01_0001</vt:lpstr>
      <vt:lpstr>rap.fact.id.IXF4611000E02_0887_00032_01_0001</vt:lpstr>
      <vt:lpstr>rap.fact.id.IXF4611000E02_0887_00033_01_0001</vt:lpstr>
      <vt:lpstr>rap.fact.id.IXF4611000E02_0887_00034_01_0001</vt:lpstr>
      <vt:lpstr>rap.fact.id.IXF4611000E02_0887_00035_01_0001</vt:lpstr>
      <vt:lpstr>rap.fact.id.IXF4611000E02_0887_00036_01_0001</vt:lpstr>
      <vt:lpstr>rap.fact.id.IXF4611000E02_0887_00037_01_0001</vt:lpstr>
      <vt:lpstr>rap.fact.id.IXF4611000E02_0887_00038_01_0001</vt:lpstr>
      <vt:lpstr>rap.fact.id.IXF4611000E02_0887_00039_01_0001</vt:lpstr>
      <vt:lpstr>rap.fact.id.IXF4611000E02_0887_00040_01_0001</vt:lpstr>
      <vt:lpstr>rap.fact.id.IXF4611000E02_0887_00041_01_0001</vt:lpstr>
      <vt:lpstr>rap.fact.id.IXF4611000E02_0887_00042_01_0001</vt:lpstr>
      <vt:lpstr>rap.fact.id.IXF4611000E02_0887_00043_01_0001</vt:lpstr>
      <vt:lpstr>rap.fact.id.IXF4611000E02_0887_00044_01_0001</vt:lpstr>
      <vt:lpstr>rap.fact.id.IXF4611000E02_0887_00045_01_0001</vt:lpstr>
      <vt:lpstr>rap.fact.id.IXF4611000E02_0887_00046_01_0001</vt:lpstr>
      <vt:lpstr>rap.fact.id.IXF4611000E02_0887_00047_01_0001</vt:lpstr>
      <vt:lpstr>rap.fact.id.IXF4611000E02_0887_00048_01_0001</vt:lpstr>
      <vt:lpstr>rap.fact.id.IXF4611000E02_0887_00049_01_0001</vt:lpstr>
      <vt:lpstr>rap.fact.id.IXF4611000E02_0887_00050_01_0001</vt:lpstr>
      <vt:lpstr>rap.fact.id.IXF4611000E02_0887_00051_01_0001</vt:lpstr>
      <vt:lpstr>rap.fact.id.IXF4611000E02_0887_00052_01_0001</vt:lpstr>
      <vt:lpstr>rap.fact.id.IXF4611000E02_0887_00053_01_0001</vt:lpstr>
      <vt:lpstr>rap.fact.id.IXF4611000E02_0887_00054_01_0001</vt:lpstr>
      <vt:lpstr>rap.fact.id.IXF4611000E02_0887_00055_01_0001</vt:lpstr>
      <vt:lpstr>rap.fact.id.IXF4611000E02_0887_00056_01_0001</vt:lpstr>
      <vt:lpstr>rap.fact.id.IXF4611000E02_0887_00057_01_0001</vt:lpstr>
      <vt:lpstr>rap.fact.id.IXF4611000E02_0887_00058_01_0001</vt:lpstr>
      <vt:lpstr>rap.fact.id.IXF4611000E02_0887_00059_01_0001</vt:lpstr>
      <vt:lpstr>rap.fact.id.IXF4611000E02_0887_00060_01_0001</vt:lpstr>
      <vt:lpstr>rap.fact.id.IXF4611000E02_0887_00061_01_0001</vt:lpstr>
      <vt:lpstr>rap.fact.id.IXF4611000E02_0887_00062_01_0001</vt:lpstr>
      <vt:lpstr>rap.fact.id.IXF4611000E02_0887_00063_01_0001</vt:lpstr>
      <vt:lpstr>rap.fact.id.IXF4611000E02_0887_00064_01_0001</vt:lpstr>
      <vt:lpstr>rap.fact.id.IXF4611000E02_0887_00065_01_0001</vt:lpstr>
      <vt:lpstr>rap.fact.id.IXF4611000E02_0887_00066_01_0001</vt:lpstr>
      <vt:lpstr>rap.fact.id.IXF4611000E02_0887_00067_01_0001</vt:lpstr>
      <vt:lpstr>rap.fact.id.IXF4611000E02_0887_00068_01_0001</vt:lpstr>
      <vt:lpstr>rap.fact.id.IXF4611000E02_0887_00069_01_0001</vt:lpstr>
      <vt:lpstr>rap.fact.id.IXF4611000E02_0887_00070_01_0001</vt:lpstr>
      <vt:lpstr>rap.fact.id.IXF4611000E02_0887_00071_01_0001</vt:lpstr>
      <vt:lpstr>rap.fact.id.IXF4611000E02_0887_00072_01_0001</vt:lpstr>
      <vt:lpstr>rap.fact.id.IXF4611000E02_0887_00073_01_0001</vt:lpstr>
      <vt:lpstr>rap.fact.id.IXF4611000E02_0887_00074_01_0001</vt:lpstr>
      <vt:lpstr>rap.fact.id.IXF4611000E02_0887_00075_01_0001</vt:lpstr>
      <vt:lpstr>rap.fact.id.IXF4611000E02_0887_00076_01_0001</vt:lpstr>
      <vt:lpstr>rap.fact.id.IXF4611000E02_0887_00077_01_0001</vt:lpstr>
      <vt:lpstr>rap.fact.id.IXF4611000E02_0887_00078_01_0001</vt:lpstr>
      <vt:lpstr>rap.fact.id.IXF4611000E02_0887_00079_01_0001</vt:lpstr>
      <vt:lpstr>rap.fact.id.IXF4611000E02_0887_00080_01_0001</vt:lpstr>
      <vt:lpstr>rap.fact.id.IXF4611000E02_0887_00081_01_0001</vt:lpstr>
      <vt:lpstr>rap.fact.id.IXF4611000E02_0887_00082_01_0001</vt:lpstr>
      <vt:lpstr>rap.fact.id.IXF4611000E02_0887_00083_01_0001</vt:lpstr>
      <vt:lpstr>rap.fact.id.IXF4611000E02_0887_00084_01_0001</vt:lpstr>
      <vt:lpstr>rap.fact.id.IXF4611000E02_0887_00085_01_0001</vt:lpstr>
      <vt:lpstr>rap.fact.id.IXF4611000E02_0887_00086_01_0001</vt:lpstr>
      <vt:lpstr>rap.fact.id.IXF4611000E02_0887_00087_01_0001</vt:lpstr>
      <vt:lpstr>rap.fact.id.IXF4611000E02_0887_00162_01_0001</vt:lpstr>
      <vt:lpstr>rap.fact.id.IXF4611000E02_0887_00163_01_0001</vt:lpstr>
      <vt:lpstr>rap.fact.id.IXF4611000E02_0887_00164_01_0001</vt:lpstr>
      <vt:lpstr>rap.fact.id.IXF4611000E02_0887_00165_01_0001</vt:lpstr>
      <vt:lpstr>rap.fact.id.IXF4611000E02_0887_00166_01_0001</vt:lpstr>
      <vt:lpstr>rap.fact.id.IXF4611000E02_0887_00167_01_0001</vt:lpstr>
      <vt:lpstr>rap.fact.id.IXF4611000E02_0887_00168_01_0001</vt:lpstr>
      <vt:lpstr>rap.fact.id.IXF4611000E02_0887_00169_01_0001</vt:lpstr>
      <vt:lpstr>rap.fact.id.IXF4611000E02_0887_00170_01_0001</vt:lpstr>
      <vt:lpstr>rap.fact.id.IXF4611000E02_0887_00171_01_0001</vt:lpstr>
      <vt:lpstr>rap.fact.id.IXF4611000E02_0887_00172_01_0001</vt:lpstr>
      <vt:lpstr>rap.fact.id.IXF4611000E02_0887_00173_01_0001</vt:lpstr>
      <vt:lpstr>rap.fact.id.IXF4611000E02_0887_00174_01_0001</vt:lpstr>
      <vt:lpstr>rap.fact.id.IXF4611000E02_0887_00175_01_0001</vt:lpstr>
      <vt:lpstr>rap.fact.id.IXF4611000E02_0887_00176_01_0001</vt:lpstr>
      <vt:lpstr>rap.fact.id.IXF4611000E02_0887_00177_01_0001</vt:lpstr>
      <vt:lpstr>rap.fact.id.IXF4611000E02_0887_00178_01_0001</vt:lpstr>
      <vt:lpstr>rap.fact.id.IXF4611000E02_0887_00179_01_0001</vt:lpstr>
      <vt:lpstr>rap.fact.id.IXF4611000E02_0887_00180_01_0001</vt:lpstr>
      <vt:lpstr>rap.fact.id.IXF4611000E02_0887_00181_01_0001</vt:lpstr>
      <vt:lpstr>rap.fact.id.IXF4611000E02_0887_00182_01_0001</vt:lpstr>
      <vt:lpstr>rap.fact.id.IXF4611000E02_0887_00183_01_0001</vt:lpstr>
      <vt:lpstr>rap.fact.id.IXF4611000E02_0887_00184_01_0001</vt:lpstr>
      <vt:lpstr>rap.fact.id.IXF4611000E02_0887_00185_01_0001</vt:lpstr>
      <vt:lpstr>rap.fact.id.IXF4611000E02_0887_00186_01_0001</vt:lpstr>
      <vt:lpstr>rap.fact.id.IXF4611000E02_0887_00187_01_0001</vt:lpstr>
      <vt:lpstr>rap.fact.id.IXF4611000E02_0887_00188_01_0001</vt:lpstr>
      <vt:lpstr>rap.fact.id.IXF4611000E02_0887_00189_01_0001</vt:lpstr>
      <vt:lpstr>rap.fact.id.IXF4611000E02_0887_00190_01_0001</vt:lpstr>
      <vt:lpstr>rap.fact.id.IXF4611000E02_0887_00191_01_0001</vt:lpstr>
      <vt:lpstr>rap.fact.id.IXF4611000E02_0887_00192_01_0001</vt:lpstr>
      <vt:lpstr>rap.fact.id.IXF4611000E02_0887_00193_01_0001</vt:lpstr>
      <vt:lpstr>rap.fact.id.IXF4611000E02_0887_00194_01_0001</vt:lpstr>
      <vt:lpstr>rap.fact.id.IXF4611000E02_0887_00195_01_0001</vt:lpstr>
      <vt:lpstr>rap.fact.id.IXF4611000E02_0887_00196_01_0001</vt:lpstr>
      <vt:lpstr>rap.fact.id.IXF4611000E02_0887_00197_01_0001</vt:lpstr>
      <vt:lpstr>rap.fact.id.IXF4611000E02_0887_00198_01_0001</vt:lpstr>
      <vt:lpstr>rap.fact.id.IXF4611000E02_0887_00199_01_0001</vt:lpstr>
      <vt:lpstr>rap.fact.id.IXF4611000E02_0887_00200_01_0001</vt:lpstr>
      <vt:lpstr>rap.fact.id.IXF4611000E02_0887_00201_01_0001</vt:lpstr>
      <vt:lpstr>rap.fact.id.IXF4611000E02_0887_00202_01_0001</vt:lpstr>
      <vt:lpstr>rap.fact.id.IXF4611000E02_0887_00203_01_0001</vt:lpstr>
      <vt:lpstr>rap.fact.id.IXF4611000E02_0887_00204_01_0001</vt:lpstr>
      <vt:lpstr>rap.fact.id.IXF4611000E02_0887_00205_01_0001</vt:lpstr>
      <vt:lpstr>rap.fact.id.IXF4611000E02_0887_00206_01_0001</vt:lpstr>
      <vt:lpstr>rap.fact.id.IXF4611000E02_0887_00207_01_0001</vt:lpstr>
      <vt:lpstr>rap.fact.id.IXF4611000E02_0887_00208_01_0001</vt:lpstr>
      <vt:lpstr>rap.fact.id.IXF4611000E02_0887_00209_01_0001</vt:lpstr>
      <vt:lpstr>rap.fact.id.IXF4611000E02_0887_00210_01_0001</vt:lpstr>
      <vt:lpstr>rap.fact.id.IXF4611000E02_0887_00211_01_0001</vt:lpstr>
      <vt:lpstr>rap.fact.id.IXF4611000E02_0887_00212_01_0001</vt:lpstr>
      <vt:lpstr>rap.fact.id.IXF4611000E02_0887_00213_01_0001</vt:lpstr>
      <vt:lpstr>rap.fact.id.IXF4611000E02_0887_00214_01_0001</vt:lpstr>
      <vt:lpstr>rap.fact.id.IXF4611000E02_0887_00215_01_0001</vt:lpstr>
      <vt:lpstr>rap.fact.id.IXF4611000E02_0887_00216_01_0001</vt:lpstr>
      <vt:lpstr>rap.fact.id.IXF4611000E02_0887_00217_01_0001</vt:lpstr>
      <vt:lpstr>rap.fact.id.IXF4611000E02_0887_00218_01_0001</vt:lpstr>
      <vt:lpstr>rap.fact.id.IXF4611000E02_0887_00219_01_0001</vt:lpstr>
      <vt:lpstr>rap.fact.id.IXF4611000E02_0887_00220_01_0001</vt:lpstr>
      <vt:lpstr>rap.fact.id.IXF4611000E02_0887_00221_01_0001</vt:lpstr>
      <vt:lpstr>rap.fact.id.IXF4611000E02_0887_00222_01_0001</vt:lpstr>
      <vt:lpstr>rap.fact.id.IXF4611000E02_0887_00223_01_0001</vt:lpstr>
      <vt:lpstr>rap.fact.id.IXF4611000E02_0887_00224_01_0001</vt:lpstr>
      <vt:lpstr>rap.fact.id.IXF4611000E02_0887_00225_01_0001</vt:lpstr>
      <vt:lpstr>rap.fact.id.IXF4611000E02_0887_00226_01_0001</vt:lpstr>
      <vt:lpstr>rap.fact.id.IXF4611000E02_0887_00227_01_0001</vt:lpstr>
      <vt:lpstr>rap.fact.id.IXF4611000E02_0887_00228_01_0001</vt:lpstr>
      <vt:lpstr>rap.fact.id.IXF4611000E02_0887_00229_01_0001</vt:lpstr>
      <vt:lpstr>rap.fact.id.IXF4611000E02_0887_00230_01_0001</vt:lpstr>
      <vt:lpstr>rap.fact.id.IXF4611000E02_0887_00231_01_0001</vt:lpstr>
      <vt:lpstr>rap.fact.id.IXF4611000E02_0887_00232_01_0001</vt:lpstr>
      <vt:lpstr>rap.fact.id.IXF4611000E02_0887_00233_01_0001</vt:lpstr>
      <vt:lpstr>rap.fact.id.IXF4611000E02_0887_00234_01_0001</vt:lpstr>
      <vt:lpstr>rap.fact.id.IXF4611000E02_0887_00235_01_0001</vt:lpstr>
      <vt:lpstr>rap.fact.id.IXF4611000E02_1355_00002_01_0001</vt:lpstr>
      <vt:lpstr>rap.fact.id.IXF4611000E02_1355_00010_01_0001</vt:lpstr>
      <vt:lpstr>rap.fact.id.IXF4611000E02_1355_00011_01_0001</vt:lpstr>
      <vt:lpstr>rap.fact.id.IXF4611000E02_1355_00088_01_0001</vt:lpstr>
      <vt:lpstr>rap.fact.id.IXF4611000E02_1355_00089_01_0001</vt:lpstr>
      <vt:lpstr>rap.fact.id.IXF4611000E02_1355_00090_01_0001</vt:lpstr>
      <vt:lpstr>rap.fact.id.IXF4611000E02_1355_00091_01_0001</vt:lpstr>
      <vt:lpstr>rap.fact.id.IXF4611000E02_1355_00092_01_0001</vt:lpstr>
      <vt:lpstr>rap.fact.id.IXF4611000E02_1355_00093_01_0001</vt:lpstr>
      <vt:lpstr>rap.fact.id.IXF4611000E02_1355_00094_01_0001</vt:lpstr>
      <vt:lpstr>rap.fact.id.IXF4611000E02_1355_00095_01_0001</vt:lpstr>
      <vt:lpstr>rap.fact.id.IXF4611000E02_1355_00096_01_0001</vt:lpstr>
      <vt:lpstr>rap.fact.id.IXF4611000E02_1355_00097_01_0001</vt:lpstr>
      <vt:lpstr>rap.fact.id.IXF4611000E02_1355_00098_01_0001</vt:lpstr>
      <vt:lpstr>rap.fact.id.IXF4611000E02_1355_00099_01_0001</vt:lpstr>
      <vt:lpstr>rap.fact.id.IXF4611000E02_1355_00100_01_0001</vt:lpstr>
      <vt:lpstr>rap.fact.id.IXF4611000E02_1355_00101_01_0001</vt:lpstr>
      <vt:lpstr>rap.fact.id.IXF4611000E02_1355_00102_01_0001</vt:lpstr>
      <vt:lpstr>rap.fact.id.IXF4611000E02_1355_00103_01_0001</vt:lpstr>
      <vt:lpstr>rap.fact.id.IXF4611000E02_1355_00104_01_0001</vt:lpstr>
      <vt:lpstr>rap.fact.id.IXF4611000E02_1355_00105_01_0001</vt:lpstr>
      <vt:lpstr>rap.fact.id.IXF4611000E02_1355_00106_01_0001</vt:lpstr>
      <vt:lpstr>rap.fact.id.IXF4611000E02_1355_00107_01_0001</vt:lpstr>
      <vt:lpstr>rap.fact.id.IXF4611000E02_1355_00108_01_0001</vt:lpstr>
      <vt:lpstr>rap.fact.id.IXF4611000E02_1355_00109_01_0001</vt:lpstr>
      <vt:lpstr>rap.fact.id.IXF4611000E02_1355_00110_01_0001</vt:lpstr>
      <vt:lpstr>rap.fact.id.IXF4611000E02_1355_00111_01_0001</vt:lpstr>
      <vt:lpstr>rap.fact.id.IXF4611000E02_1355_00112_01_0001</vt:lpstr>
      <vt:lpstr>rap.fact.id.IXF4611000E02_1355_00113_01_0001</vt:lpstr>
      <vt:lpstr>rap.fact.id.IXF4611000E02_1355_00114_01_0001</vt:lpstr>
      <vt:lpstr>rap.fact.id.IXF4611000E02_1355_00115_01_0001</vt:lpstr>
      <vt:lpstr>rap.fact.id.IXF4611000E02_1355_00116_01_0001</vt:lpstr>
      <vt:lpstr>rap.fact.id.IXF4611000E02_1355_00117_01_0001</vt:lpstr>
      <vt:lpstr>rap.fact.id.IXF4611000E02_1355_00118_01_0001</vt:lpstr>
      <vt:lpstr>rap.fact.id.IXF4611000E02_1355_00119_01_0001</vt:lpstr>
      <vt:lpstr>rap.fact.id.IXF4611000E02_1355_00120_01_0001</vt:lpstr>
      <vt:lpstr>rap.fact.id.IXF4611000E02_1355_00121_01_0001</vt:lpstr>
      <vt:lpstr>rap.fact.id.IXF4611000E02_1355_00122_01_0001</vt:lpstr>
      <vt:lpstr>rap.fact.id.IXF4611000E02_1355_00123_01_0001</vt:lpstr>
      <vt:lpstr>rap.fact.id.IXF4611000E02_1355_00124_01_0001</vt:lpstr>
      <vt:lpstr>rap.fact.id.IXF4611000E02_1355_00125_01_0001</vt:lpstr>
      <vt:lpstr>rap.fact.id.IXF4611000E02_1355_00126_01_0001</vt:lpstr>
      <vt:lpstr>rap.fact.id.IXF4611000E02_1355_00127_01_0001</vt:lpstr>
      <vt:lpstr>rap.fact.id.IXF4611000E02_1355_00128_01_0001</vt:lpstr>
      <vt:lpstr>rap.fact.id.IXF4611000E02_1355_00129_01_0001</vt:lpstr>
      <vt:lpstr>rap.fact.id.IXF4611000E02_1355_00130_01_0001</vt:lpstr>
      <vt:lpstr>rap.fact.id.IXF4611000E02_1355_00131_01_0001</vt:lpstr>
      <vt:lpstr>rap.fact.id.IXF4611000E02_1355_00132_01_0001</vt:lpstr>
      <vt:lpstr>rap.fact.id.IXF4611000E02_1355_00133_01_0001</vt:lpstr>
      <vt:lpstr>rap.fact.id.IXF4611000E02_1355_00134_01_0001</vt:lpstr>
      <vt:lpstr>rap.fact.id.IXF4611000E02_1355_00135_01_0001</vt:lpstr>
      <vt:lpstr>rap.fact.id.IXF4611000E02_1355_00136_01_0001</vt:lpstr>
      <vt:lpstr>rap.fact.id.IXF4611000E02_1355_00137_01_0001</vt:lpstr>
      <vt:lpstr>rap.fact.id.IXF4611000E02_1355_00138_01_0001</vt:lpstr>
      <vt:lpstr>rap.fact.id.IXF4611000E02_1355_00139_01_0001</vt:lpstr>
      <vt:lpstr>rap.fact.id.IXF4611000E02_1355_00140_01_0001</vt:lpstr>
      <vt:lpstr>rap.fact.id.IXF4611000E02_1355_00141_01_0001</vt:lpstr>
      <vt:lpstr>rap.fact.id.IXF4611000E02_1355_00142_01_0001</vt:lpstr>
      <vt:lpstr>rap.fact.id.IXF4611000E02_1355_00143_01_0001</vt:lpstr>
      <vt:lpstr>rap.fact.id.IXF4611000E02_1355_00144_01_0001</vt:lpstr>
      <vt:lpstr>rap.fact.id.IXF4611000E02_1355_00145_01_0001</vt:lpstr>
      <vt:lpstr>rap.fact.id.IXF4611000E02_1355_00146_01_0001</vt:lpstr>
      <vt:lpstr>rap.fact.id.IXF4611000E02_1355_00147_01_0001</vt:lpstr>
      <vt:lpstr>rap.fact.id.IXF4611000E02_1355_00148_01_0001</vt:lpstr>
      <vt:lpstr>rap.fact.id.IXF4611000E02_1355_00149_01_0001</vt:lpstr>
      <vt:lpstr>rap.fact.id.IXF4611000E02_1355_00150_01_0001</vt:lpstr>
      <vt:lpstr>rap.fact.id.IXF4611000E02_1355_00151_01_0001</vt:lpstr>
      <vt:lpstr>rap.fact.id.IXF4611000E02_1355_00152_01_0001</vt:lpstr>
      <vt:lpstr>rap.fact.id.IXF4611000E02_1355_00153_01_0001</vt:lpstr>
      <vt:lpstr>rap.fact.id.IXF4611000E02_1355_00154_01_0001</vt:lpstr>
      <vt:lpstr>rap.fact.id.IXF4611000E02_1355_00155_01_0001</vt:lpstr>
      <vt:lpstr>rap.fact.id.IXF4611000E02_1355_00156_01_0001</vt:lpstr>
      <vt:lpstr>rap.fact.id.IXF4611000E02_1355_00157_01_0001</vt:lpstr>
      <vt:lpstr>rap.fact.id.IXF4611000E02_1355_00158_01_0001</vt:lpstr>
      <vt:lpstr>rap.fact.id.IXF4611000E02_1355_00159_01_0001</vt:lpstr>
      <vt:lpstr>rap.fact.id.IXF4611000E02_1355_00160_01_0001</vt:lpstr>
      <vt:lpstr>rap.fact.id.IXF4611000E02_1355_00161_01_0001</vt:lpstr>
      <vt:lpstr>rap.fact.id.IXF4611000E02_1356_00002_01_0001</vt:lpstr>
      <vt:lpstr>rap.fact.id.IXF4611000E02_1356_00010_01_0001</vt:lpstr>
      <vt:lpstr>rap.fact.id.IXF4611000E02_1356_00011_01_0001</vt:lpstr>
      <vt:lpstr>rap.fact.id.IXF4611000E02_1356_00088_01_0001</vt:lpstr>
      <vt:lpstr>rap.fact.id.IXF4611000E02_1356_00089_01_0001</vt:lpstr>
      <vt:lpstr>rap.fact.id.IXF4611000E02_1356_00090_01_0001</vt:lpstr>
      <vt:lpstr>rap.fact.id.IXF4611000E02_1356_00091_01_0001</vt:lpstr>
      <vt:lpstr>rap.fact.id.IXF4611000E02_1356_00092_01_0001</vt:lpstr>
      <vt:lpstr>rap.fact.id.IXF4611000E02_1356_00093_01_0001</vt:lpstr>
      <vt:lpstr>rap.fact.id.IXF4611000E02_1356_00094_01_0001</vt:lpstr>
      <vt:lpstr>rap.fact.id.IXF4611000E02_1356_00095_01_0001</vt:lpstr>
      <vt:lpstr>rap.fact.id.IXF4611000E02_1356_00096_01_0001</vt:lpstr>
      <vt:lpstr>rap.fact.id.IXF4611000E02_1356_00097_01_0001</vt:lpstr>
      <vt:lpstr>rap.fact.id.IXF4611000E02_1356_00098_01_0001</vt:lpstr>
      <vt:lpstr>rap.fact.id.IXF4611000E02_1356_00099_01_0001</vt:lpstr>
      <vt:lpstr>rap.fact.id.IXF4611000E02_1356_00100_01_0001</vt:lpstr>
      <vt:lpstr>rap.fact.id.IXF4611000E02_1356_00101_01_0001</vt:lpstr>
      <vt:lpstr>rap.fact.id.IXF4611000E02_1356_00102_01_0001</vt:lpstr>
      <vt:lpstr>rap.fact.id.IXF4611000E02_1356_00103_01_0001</vt:lpstr>
      <vt:lpstr>rap.fact.id.IXF4611000E02_1356_00104_01_0001</vt:lpstr>
      <vt:lpstr>rap.fact.id.IXF4611000E02_1356_00105_01_0001</vt:lpstr>
      <vt:lpstr>rap.fact.id.IXF4611000E02_1356_00106_01_0001</vt:lpstr>
      <vt:lpstr>rap.fact.id.IXF4611000E02_1356_00107_01_0001</vt:lpstr>
      <vt:lpstr>rap.fact.id.IXF4611000E02_1356_00108_01_0001</vt:lpstr>
      <vt:lpstr>rap.fact.id.IXF4611000E02_1356_00109_01_0001</vt:lpstr>
      <vt:lpstr>rap.fact.id.IXF4611000E02_1356_00110_01_0001</vt:lpstr>
      <vt:lpstr>rap.fact.id.IXF4611000E02_1356_00111_01_0001</vt:lpstr>
      <vt:lpstr>rap.fact.id.IXF4611000E02_1356_00112_01_0001</vt:lpstr>
      <vt:lpstr>rap.fact.id.IXF4611000E02_1356_00113_01_0001</vt:lpstr>
      <vt:lpstr>rap.fact.id.IXF4611000E02_1356_00114_01_0001</vt:lpstr>
      <vt:lpstr>rap.fact.id.IXF4611000E02_1356_00115_01_0001</vt:lpstr>
      <vt:lpstr>rap.fact.id.IXF4611000E02_1356_00116_01_0001</vt:lpstr>
      <vt:lpstr>rap.fact.id.IXF4611000E02_1356_00117_01_0001</vt:lpstr>
      <vt:lpstr>rap.fact.id.IXF4611000E02_1356_00118_01_0001</vt:lpstr>
      <vt:lpstr>rap.fact.id.IXF4611000E02_1356_00119_01_0001</vt:lpstr>
      <vt:lpstr>rap.fact.id.IXF4611000E02_1356_00120_01_0001</vt:lpstr>
      <vt:lpstr>rap.fact.id.IXF4611000E02_1356_00121_01_0001</vt:lpstr>
      <vt:lpstr>rap.fact.id.IXF4611000E02_1356_00122_01_0001</vt:lpstr>
      <vt:lpstr>rap.fact.id.IXF4611000E02_1356_00123_01_0001</vt:lpstr>
      <vt:lpstr>rap.fact.id.IXF4611000E02_1356_00124_01_0001</vt:lpstr>
      <vt:lpstr>rap.fact.id.IXF4611000E02_1356_00125_01_0001</vt:lpstr>
      <vt:lpstr>rap.fact.id.IXF4611000E02_1356_00126_01_0001</vt:lpstr>
      <vt:lpstr>rap.fact.id.IXF4611000E02_1356_00127_01_0001</vt:lpstr>
      <vt:lpstr>rap.fact.id.IXF4611000E02_1356_00128_01_0001</vt:lpstr>
      <vt:lpstr>rap.fact.id.IXF4611000E02_1356_00129_01_0001</vt:lpstr>
      <vt:lpstr>rap.fact.id.IXF4611000E02_1356_00130_01_0001</vt:lpstr>
      <vt:lpstr>rap.fact.id.IXF4611000E02_1356_00131_01_0001</vt:lpstr>
      <vt:lpstr>rap.fact.id.IXF4611000E02_1356_00132_01_0001</vt:lpstr>
      <vt:lpstr>rap.fact.id.IXF4611000E02_1356_00133_01_0001</vt:lpstr>
      <vt:lpstr>rap.fact.id.IXF4611000E02_1356_00134_01_0001</vt:lpstr>
      <vt:lpstr>rap.fact.id.IXF4611000E02_1356_00135_01_0001</vt:lpstr>
      <vt:lpstr>rap.fact.id.IXF4611000E02_1356_00136_01_0001</vt:lpstr>
      <vt:lpstr>rap.fact.id.IXF4611000E02_1356_00137_01_0001</vt:lpstr>
      <vt:lpstr>rap.fact.id.IXF4611000E02_1356_00138_01_0001</vt:lpstr>
      <vt:lpstr>rap.fact.id.IXF4611000E02_1356_00139_01_0001</vt:lpstr>
      <vt:lpstr>rap.fact.id.IXF4611000E02_1356_00140_01_0001</vt:lpstr>
      <vt:lpstr>rap.fact.id.IXF4611000E02_1356_00141_01_0001</vt:lpstr>
      <vt:lpstr>rap.fact.id.IXF4611000E02_1356_00142_01_0001</vt:lpstr>
      <vt:lpstr>rap.fact.id.IXF4611000E02_1356_00143_01_0001</vt:lpstr>
      <vt:lpstr>rap.fact.id.IXF4611000E02_1356_00144_01_0001</vt:lpstr>
      <vt:lpstr>rap.fact.id.IXF4611000E02_1356_00145_01_0001</vt:lpstr>
      <vt:lpstr>rap.fact.id.IXF4611000E02_1356_00146_01_0001</vt:lpstr>
      <vt:lpstr>rap.fact.id.IXF4611000E02_1356_00147_01_0001</vt:lpstr>
      <vt:lpstr>rap.fact.id.IXF4611000E02_1356_00148_01_0001</vt:lpstr>
      <vt:lpstr>rap.fact.id.IXF4611000E02_1356_00149_01_0001</vt:lpstr>
      <vt:lpstr>rap.fact.id.IXF4611000E02_1356_00150_01_0001</vt:lpstr>
      <vt:lpstr>rap.fact.id.IXF4611000E02_1356_00151_01_0001</vt:lpstr>
      <vt:lpstr>rap.fact.id.IXF4611000E02_1356_00152_01_0001</vt:lpstr>
      <vt:lpstr>rap.fact.id.IXF4611000E02_1356_00153_01_0001</vt:lpstr>
      <vt:lpstr>rap.fact.id.IXF4611000E02_1356_00154_01_0001</vt:lpstr>
      <vt:lpstr>rap.fact.id.IXF4611000E02_1356_00155_01_0001</vt:lpstr>
      <vt:lpstr>rap.fact.id.IXF4611000E02_1356_00156_01_0001</vt:lpstr>
      <vt:lpstr>rap.fact.id.IXF4611000E02_1356_00157_01_0001</vt:lpstr>
      <vt:lpstr>rap.fact.id.IXF4611000E02_1356_00158_01_0001</vt:lpstr>
      <vt:lpstr>rap.fact.id.IXF4611000E02_1356_00159_01_0001</vt:lpstr>
      <vt:lpstr>rap.fact.id.IXF4611000E02_1356_00160_01_0001</vt:lpstr>
      <vt:lpstr>rap.fact.id.IXF4611000E02_1356_00161_01_0001</vt:lpstr>
      <vt:lpstr>rap.fact.id.IXF4611000E02_1357_00002_01_0001</vt:lpstr>
      <vt:lpstr>rap.fact.id.IXF4611000E02_1357_00010_01_0001</vt:lpstr>
      <vt:lpstr>rap.fact.id.IXF4611000E02_1357_00011_01_0001</vt:lpstr>
      <vt:lpstr>rap.fact.id.IXF4611000E02_1357_00088_01_0001</vt:lpstr>
      <vt:lpstr>rap.fact.id.IXF4611000E02_1357_00089_01_0001</vt:lpstr>
      <vt:lpstr>rap.fact.id.IXF4611000E02_1357_00090_01_0001</vt:lpstr>
      <vt:lpstr>rap.fact.id.IXF4611000E02_1357_00091_01_0001</vt:lpstr>
      <vt:lpstr>rap.fact.id.IXF4611000E02_1357_00092_01_0001</vt:lpstr>
      <vt:lpstr>rap.fact.id.IXF4611000E02_1357_00093_01_0001</vt:lpstr>
      <vt:lpstr>rap.fact.id.IXF4611000E02_1357_00094_01_0001</vt:lpstr>
      <vt:lpstr>rap.fact.id.IXF4611000E02_1357_00095_01_0001</vt:lpstr>
      <vt:lpstr>rap.fact.id.IXF4611000E02_1357_00096_01_0001</vt:lpstr>
      <vt:lpstr>rap.fact.id.IXF4611000E02_1357_00097_01_0001</vt:lpstr>
      <vt:lpstr>rap.fact.id.IXF4611000E02_1357_00098_01_0001</vt:lpstr>
      <vt:lpstr>rap.fact.id.IXF4611000E02_1357_00099_01_0001</vt:lpstr>
      <vt:lpstr>rap.fact.id.IXF4611000E02_1357_00100_01_0001</vt:lpstr>
      <vt:lpstr>rap.fact.id.IXF4611000E02_1357_00101_01_0001</vt:lpstr>
      <vt:lpstr>rap.fact.id.IXF4611000E02_1357_00102_01_0001</vt:lpstr>
      <vt:lpstr>rap.fact.id.IXF4611000E02_1357_00103_01_0001</vt:lpstr>
      <vt:lpstr>rap.fact.id.IXF4611000E02_1357_00104_01_0001</vt:lpstr>
      <vt:lpstr>rap.fact.id.IXF4611000E02_1357_00105_01_0001</vt:lpstr>
      <vt:lpstr>rap.fact.id.IXF4611000E02_1357_00106_01_0001</vt:lpstr>
      <vt:lpstr>rap.fact.id.IXF4611000E02_1357_00107_01_0001</vt:lpstr>
      <vt:lpstr>rap.fact.id.IXF4611000E02_1357_00108_01_0001</vt:lpstr>
      <vt:lpstr>rap.fact.id.IXF4611000E02_1357_00109_01_0001</vt:lpstr>
      <vt:lpstr>rap.fact.id.IXF4611000E02_1357_00110_01_0001</vt:lpstr>
      <vt:lpstr>rap.fact.id.IXF4611000E02_1357_00111_01_0001</vt:lpstr>
      <vt:lpstr>rap.fact.id.IXF4611000E02_1357_00112_01_0001</vt:lpstr>
      <vt:lpstr>rap.fact.id.IXF4611000E02_1357_00113_01_0001</vt:lpstr>
      <vt:lpstr>rap.fact.id.IXF4611000E02_1357_00114_01_0001</vt:lpstr>
      <vt:lpstr>rap.fact.id.IXF4611000E02_1357_00115_01_0001</vt:lpstr>
      <vt:lpstr>rap.fact.id.IXF4611000E02_1357_00116_01_0001</vt:lpstr>
      <vt:lpstr>rap.fact.id.IXF4611000E02_1357_00117_01_0001</vt:lpstr>
      <vt:lpstr>rap.fact.id.IXF4611000E02_1357_00118_01_0001</vt:lpstr>
      <vt:lpstr>rap.fact.id.IXF4611000E02_1357_00119_01_0001</vt:lpstr>
      <vt:lpstr>rap.fact.id.IXF4611000E02_1357_00120_01_0001</vt:lpstr>
      <vt:lpstr>rap.fact.id.IXF4611000E02_1357_00121_01_0001</vt:lpstr>
      <vt:lpstr>rap.fact.id.IXF4611000E02_1357_00122_01_0001</vt:lpstr>
      <vt:lpstr>rap.fact.id.IXF4611000E02_1357_00123_01_0001</vt:lpstr>
      <vt:lpstr>rap.fact.id.IXF4611000E02_1357_00124_01_0001</vt:lpstr>
      <vt:lpstr>rap.fact.id.IXF4611000E02_1357_00125_01_0001</vt:lpstr>
      <vt:lpstr>rap.fact.id.IXF4611000E02_1357_00126_01_0001</vt:lpstr>
      <vt:lpstr>rap.fact.id.IXF4611000E02_1357_00127_01_0001</vt:lpstr>
      <vt:lpstr>rap.fact.id.IXF4611000E02_1357_00128_01_0001</vt:lpstr>
      <vt:lpstr>rap.fact.id.IXF4611000E02_1357_00129_01_0001</vt:lpstr>
      <vt:lpstr>rap.fact.id.IXF4611000E02_1357_00130_01_0001</vt:lpstr>
      <vt:lpstr>rap.fact.id.IXF4611000E02_1357_00131_01_0001</vt:lpstr>
      <vt:lpstr>rap.fact.id.IXF4611000E02_1357_00132_01_0001</vt:lpstr>
      <vt:lpstr>rap.fact.id.IXF4611000E02_1357_00133_01_0001</vt:lpstr>
      <vt:lpstr>rap.fact.id.IXF4611000E02_1357_00134_01_0001</vt:lpstr>
      <vt:lpstr>rap.fact.id.IXF4611000E02_1357_00135_01_0001</vt:lpstr>
      <vt:lpstr>rap.fact.id.IXF4611000E02_1357_00136_01_0001</vt:lpstr>
      <vt:lpstr>rap.fact.id.IXF4611000E02_1357_00137_01_0001</vt:lpstr>
      <vt:lpstr>rap.fact.id.IXF4611000E02_1357_00138_01_0001</vt:lpstr>
      <vt:lpstr>rap.fact.id.IXF4611000E02_1357_00139_01_0001</vt:lpstr>
      <vt:lpstr>rap.fact.id.IXF4611000E02_1357_00140_01_0001</vt:lpstr>
      <vt:lpstr>rap.fact.id.IXF4611000E02_1357_00141_01_0001</vt:lpstr>
      <vt:lpstr>rap.fact.id.IXF4611000E02_1357_00142_01_0001</vt:lpstr>
      <vt:lpstr>rap.fact.id.IXF4611000E02_1357_00143_01_0001</vt:lpstr>
      <vt:lpstr>rap.fact.id.IXF4611000E02_1357_00144_01_0001</vt:lpstr>
      <vt:lpstr>rap.fact.id.IXF4611000E02_1357_00145_01_0001</vt:lpstr>
      <vt:lpstr>rap.fact.id.IXF4611000E02_1357_00146_01_0001</vt:lpstr>
      <vt:lpstr>rap.fact.id.IXF4611000E02_1357_00147_01_0001</vt:lpstr>
      <vt:lpstr>rap.fact.id.IXF4611000E02_1357_00148_01_0001</vt:lpstr>
      <vt:lpstr>rap.fact.id.IXF4611000E02_1357_00149_01_0001</vt:lpstr>
      <vt:lpstr>rap.fact.id.IXF4611000E02_1357_00150_01_0001</vt:lpstr>
      <vt:lpstr>rap.fact.id.IXF4611000E02_1357_00151_01_0001</vt:lpstr>
      <vt:lpstr>rap.fact.id.IXF4611000E02_1357_00152_01_0001</vt:lpstr>
      <vt:lpstr>rap.fact.id.IXF4611000E02_1357_00153_01_0001</vt:lpstr>
      <vt:lpstr>rap.fact.id.IXF4611000E02_1357_00154_01_0001</vt:lpstr>
      <vt:lpstr>rap.fact.id.IXF4611000E02_1357_00155_01_0001</vt:lpstr>
      <vt:lpstr>rap.fact.id.IXF4611000E02_1357_00156_01_0001</vt:lpstr>
      <vt:lpstr>rap.fact.id.IXF4611000E02_1357_00157_01_0001</vt:lpstr>
      <vt:lpstr>rap.fact.id.IXF4611000E02_1357_00158_01_0001</vt:lpstr>
      <vt:lpstr>rap.fact.id.IXF4611000E02_1357_00159_01_0001</vt:lpstr>
      <vt:lpstr>rap.fact.id.IXF4611000E02_1357_00160_01_0001</vt:lpstr>
      <vt:lpstr>rap.fact.id.IXF4611000E02_1357_00161_01_0001</vt:lpstr>
      <vt:lpstr>rap.fact.id.IXF4611000E02_1358_00002_01_0001</vt:lpstr>
      <vt:lpstr>rap.fact.id.IXF4611000E02_1358_00010_01_0001</vt:lpstr>
      <vt:lpstr>rap.fact.id.IXF4611000E02_1358_00011_01_0001</vt:lpstr>
      <vt:lpstr>rap.fact.id.IXF4611000E02_1358_00088_01_0001</vt:lpstr>
      <vt:lpstr>rap.fact.id.IXF4611000E02_1358_00089_01_0001</vt:lpstr>
      <vt:lpstr>rap.fact.id.IXF4611000E02_1358_00090_01_0001</vt:lpstr>
      <vt:lpstr>rap.fact.id.IXF4611000E02_1358_00091_01_0001</vt:lpstr>
      <vt:lpstr>rap.fact.id.IXF4611000E02_1358_00092_01_0001</vt:lpstr>
      <vt:lpstr>rap.fact.id.IXF4611000E02_1358_00093_01_0001</vt:lpstr>
      <vt:lpstr>rap.fact.id.IXF4611000E02_1358_00094_01_0001</vt:lpstr>
      <vt:lpstr>rap.fact.id.IXF4611000E02_1358_00095_01_0001</vt:lpstr>
      <vt:lpstr>rap.fact.id.IXF4611000E02_1358_00096_01_0001</vt:lpstr>
      <vt:lpstr>rap.fact.id.IXF4611000E02_1358_00097_01_0001</vt:lpstr>
      <vt:lpstr>rap.fact.id.IXF4611000E02_1358_00098_01_0001</vt:lpstr>
      <vt:lpstr>rap.fact.id.IXF4611000E02_1358_00099_01_0001</vt:lpstr>
      <vt:lpstr>rap.fact.id.IXF4611000E02_1358_00100_01_0001</vt:lpstr>
      <vt:lpstr>rap.fact.id.IXF4611000E02_1358_00101_01_0001</vt:lpstr>
      <vt:lpstr>rap.fact.id.IXF4611000E02_1358_00102_01_0001</vt:lpstr>
      <vt:lpstr>rap.fact.id.IXF4611000E02_1358_00103_01_0001</vt:lpstr>
      <vt:lpstr>rap.fact.id.IXF4611000E02_1358_00104_01_0001</vt:lpstr>
      <vt:lpstr>rap.fact.id.IXF4611000E02_1358_00105_01_0001</vt:lpstr>
      <vt:lpstr>rap.fact.id.IXF4611000E02_1358_00106_01_0001</vt:lpstr>
      <vt:lpstr>rap.fact.id.IXF4611000E02_1358_00107_01_0001</vt:lpstr>
      <vt:lpstr>rap.fact.id.IXF4611000E02_1358_00108_01_0001</vt:lpstr>
      <vt:lpstr>rap.fact.id.IXF4611000E02_1358_00109_01_0001</vt:lpstr>
      <vt:lpstr>rap.fact.id.IXF4611000E02_1358_00110_01_0001</vt:lpstr>
      <vt:lpstr>rap.fact.id.IXF4611000E02_1358_00111_01_0001</vt:lpstr>
      <vt:lpstr>rap.fact.id.IXF4611000E02_1358_00112_01_0001</vt:lpstr>
      <vt:lpstr>rap.fact.id.IXF4611000E02_1358_00113_01_0001</vt:lpstr>
      <vt:lpstr>rap.fact.id.IXF4611000E02_1358_00114_01_0001</vt:lpstr>
      <vt:lpstr>rap.fact.id.IXF4611000E02_1358_00115_01_0001</vt:lpstr>
      <vt:lpstr>rap.fact.id.IXF4611000E02_1358_00116_01_0001</vt:lpstr>
      <vt:lpstr>rap.fact.id.IXF4611000E02_1358_00117_01_0001</vt:lpstr>
      <vt:lpstr>rap.fact.id.IXF4611000E02_1358_00118_01_0001</vt:lpstr>
      <vt:lpstr>rap.fact.id.IXF4611000E02_1358_00119_01_0001</vt:lpstr>
      <vt:lpstr>rap.fact.id.IXF4611000E02_1358_00120_01_0001</vt:lpstr>
      <vt:lpstr>rap.fact.id.IXF4611000E02_1358_00121_01_0001</vt:lpstr>
      <vt:lpstr>rap.fact.id.IXF4611000E02_1358_00122_01_0001</vt:lpstr>
      <vt:lpstr>rap.fact.id.IXF4611000E02_1358_00123_01_0001</vt:lpstr>
      <vt:lpstr>rap.fact.id.IXF4611000E02_1358_00124_01_0001</vt:lpstr>
      <vt:lpstr>rap.fact.id.IXF4611000E02_1358_00125_01_0001</vt:lpstr>
      <vt:lpstr>rap.fact.id.IXF4611000E02_1358_00126_01_0001</vt:lpstr>
      <vt:lpstr>rap.fact.id.IXF4611000E02_1358_00127_01_0001</vt:lpstr>
      <vt:lpstr>rap.fact.id.IXF4611000E02_1358_00128_01_0001</vt:lpstr>
      <vt:lpstr>rap.fact.id.IXF4611000E02_1358_00129_01_0001</vt:lpstr>
      <vt:lpstr>rap.fact.id.IXF4611000E02_1358_00130_01_0001</vt:lpstr>
      <vt:lpstr>rap.fact.id.IXF4611000E02_1358_00131_01_0001</vt:lpstr>
      <vt:lpstr>rap.fact.id.IXF4611000E02_1358_00132_01_0001</vt:lpstr>
      <vt:lpstr>rap.fact.id.IXF4611000E02_1358_00133_01_0001</vt:lpstr>
      <vt:lpstr>rap.fact.id.IXF4611000E02_1358_00134_01_0001</vt:lpstr>
      <vt:lpstr>rap.fact.id.IXF4611000E02_1358_00135_01_0001</vt:lpstr>
      <vt:lpstr>rap.fact.id.IXF4611000E02_1358_00136_01_0001</vt:lpstr>
      <vt:lpstr>rap.fact.id.IXF4611000E02_1358_00137_01_0001</vt:lpstr>
      <vt:lpstr>rap.fact.id.IXF4611000E02_1358_00138_01_0001</vt:lpstr>
      <vt:lpstr>rap.fact.id.IXF4611000E02_1358_00139_01_0001</vt:lpstr>
      <vt:lpstr>rap.fact.id.IXF4611000E02_1358_00140_01_0001</vt:lpstr>
      <vt:lpstr>rap.fact.id.IXF4611000E02_1358_00141_01_0001</vt:lpstr>
      <vt:lpstr>rap.fact.id.IXF4611000E02_1358_00142_01_0001</vt:lpstr>
      <vt:lpstr>rap.fact.id.IXF4611000E02_1358_00143_01_0001</vt:lpstr>
      <vt:lpstr>rap.fact.id.IXF4611000E02_1358_00144_01_0001</vt:lpstr>
      <vt:lpstr>rap.fact.id.IXF4611000E02_1358_00145_01_0001</vt:lpstr>
      <vt:lpstr>rap.fact.id.IXF4611000E02_1358_00146_01_0001</vt:lpstr>
      <vt:lpstr>rap.fact.id.IXF4611000E02_1358_00147_01_0001</vt:lpstr>
      <vt:lpstr>rap.fact.id.IXF4611000E02_1358_00148_01_0001</vt:lpstr>
      <vt:lpstr>rap.fact.id.IXF4611000E02_1358_00149_01_0001</vt:lpstr>
      <vt:lpstr>rap.fact.id.IXF4611000E02_1358_00150_01_0001</vt:lpstr>
      <vt:lpstr>rap.fact.id.IXF4611000E02_1358_00151_01_0001</vt:lpstr>
      <vt:lpstr>rap.fact.id.IXF4611000E02_1358_00152_01_0001</vt:lpstr>
      <vt:lpstr>rap.fact.id.IXF4611000E02_1358_00153_01_0001</vt:lpstr>
      <vt:lpstr>rap.fact.id.IXF4611000E02_1358_00154_01_0001</vt:lpstr>
      <vt:lpstr>rap.fact.id.IXF4611000E02_1358_00155_01_0001</vt:lpstr>
      <vt:lpstr>rap.fact.id.IXF4611000E02_1358_00156_01_0001</vt:lpstr>
      <vt:lpstr>rap.fact.id.IXF4611000E02_1358_00157_01_0001</vt:lpstr>
      <vt:lpstr>rap.fact.id.IXF4611000E02_1358_00158_01_0001</vt:lpstr>
      <vt:lpstr>rap.fact.id.IXF4611000E02_1358_00159_01_0001</vt:lpstr>
      <vt:lpstr>rap.fact.id.IXF4611000E02_1358_00160_01_0001</vt:lpstr>
      <vt:lpstr>rap.fact.id.IXF4611000E02_1358_00161_01_0001</vt:lpstr>
      <vt:lpstr>rap.fact.id.IXF4611000E02_1359_00002_01_0001</vt:lpstr>
      <vt:lpstr>rap.fact.id.IXF4611000E02_1359_00010_01_0001</vt:lpstr>
      <vt:lpstr>rap.fact.id.IXF4611000E02_1359_00011_01_0001</vt:lpstr>
      <vt:lpstr>rap.fact.id.IXF4611000E02_1359_00088_01_0001</vt:lpstr>
      <vt:lpstr>rap.fact.id.IXF4611000E02_1359_00089_01_0001</vt:lpstr>
      <vt:lpstr>rap.fact.id.IXF4611000E02_1359_00090_01_0001</vt:lpstr>
      <vt:lpstr>rap.fact.id.IXF4611000E02_1359_00091_01_0001</vt:lpstr>
      <vt:lpstr>rap.fact.id.IXF4611000E02_1359_00092_01_0001</vt:lpstr>
      <vt:lpstr>rap.fact.id.IXF4611000E02_1359_00093_01_0001</vt:lpstr>
      <vt:lpstr>rap.fact.id.IXF4611000E02_1359_00094_01_0001</vt:lpstr>
      <vt:lpstr>rap.fact.id.IXF4611000E02_1359_00095_01_0001</vt:lpstr>
      <vt:lpstr>rap.fact.id.IXF4611000E02_1359_00096_01_0001</vt:lpstr>
      <vt:lpstr>rap.fact.id.IXF4611000E02_1359_00097_01_0001</vt:lpstr>
      <vt:lpstr>rap.fact.id.IXF4611000E02_1359_00098_01_0001</vt:lpstr>
      <vt:lpstr>rap.fact.id.IXF4611000E02_1359_00099_01_0001</vt:lpstr>
      <vt:lpstr>rap.fact.id.IXF4611000E02_1359_00100_01_0001</vt:lpstr>
      <vt:lpstr>rap.fact.id.IXF4611000E02_1359_00101_01_0001</vt:lpstr>
      <vt:lpstr>rap.fact.id.IXF4611000E02_1359_00102_01_0001</vt:lpstr>
      <vt:lpstr>rap.fact.id.IXF4611000E02_1359_00103_01_0001</vt:lpstr>
      <vt:lpstr>rap.fact.id.IXF4611000E02_1359_00104_01_0001</vt:lpstr>
      <vt:lpstr>rap.fact.id.IXF4611000E02_1359_00105_01_0001</vt:lpstr>
      <vt:lpstr>rap.fact.id.IXF4611000E02_1359_00106_01_0001</vt:lpstr>
      <vt:lpstr>rap.fact.id.IXF4611000E02_1359_00107_01_0001</vt:lpstr>
      <vt:lpstr>rap.fact.id.IXF4611000E02_1359_00108_01_0001</vt:lpstr>
      <vt:lpstr>rap.fact.id.IXF4611000E02_1359_00109_01_0001</vt:lpstr>
      <vt:lpstr>rap.fact.id.IXF4611000E02_1359_00110_01_0001</vt:lpstr>
      <vt:lpstr>rap.fact.id.IXF4611000E02_1359_00111_01_0001</vt:lpstr>
      <vt:lpstr>rap.fact.id.IXF4611000E02_1359_00112_01_0001</vt:lpstr>
      <vt:lpstr>rap.fact.id.IXF4611000E02_1359_00113_01_0001</vt:lpstr>
      <vt:lpstr>rap.fact.id.IXF4611000E02_1359_00114_01_0001</vt:lpstr>
      <vt:lpstr>rap.fact.id.IXF4611000E02_1359_00115_01_0001</vt:lpstr>
      <vt:lpstr>rap.fact.id.IXF4611000E02_1359_00116_01_0001</vt:lpstr>
      <vt:lpstr>rap.fact.id.IXF4611000E02_1359_00117_01_0001</vt:lpstr>
      <vt:lpstr>rap.fact.id.IXF4611000E02_1359_00118_01_0001</vt:lpstr>
      <vt:lpstr>rap.fact.id.IXF4611000E02_1359_00119_01_0001</vt:lpstr>
      <vt:lpstr>rap.fact.id.IXF4611000E02_1359_00120_01_0001</vt:lpstr>
      <vt:lpstr>rap.fact.id.IXF4611000E02_1359_00121_01_0001</vt:lpstr>
      <vt:lpstr>rap.fact.id.IXF4611000E02_1359_00122_01_0001</vt:lpstr>
      <vt:lpstr>rap.fact.id.IXF4611000E02_1359_00123_01_0001</vt:lpstr>
      <vt:lpstr>rap.fact.id.IXF4611000E02_1359_00124_01_0001</vt:lpstr>
      <vt:lpstr>rap.fact.id.IXF4611000E02_1359_00125_01_0001</vt:lpstr>
      <vt:lpstr>rap.fact.id.IXF4611000E02_1359_00126_01_0001</vt:lpstr>
      <vt:lpstr>rap.fact.id.IXF4611000E02_1359_00127_01_0001</vt:lpstr>
      <vt:lpstr>rap.fact.id.IXF4611000E02_1359_00128_01_0001</vt:lpstr>
      <vt:lpstr>rap.fact.id.IXF4611000E02_1359_00129_01_0001</vt:lpstr>
      <vt:lpstr>rap.fact.id.IXF4611000E02_1359_00130_01_0001</vt:lpstr>
      <vt:lpstr>rap.fact.id.IXF4611000E02_1359_00131_01_0001</vt:lpstr>
      <vt:lpstr>rap.fact.id.IXF4611000E02_1359_00132_01_0001</vt:lpstr>
      <vt:lpstr>rap.fact.id.IXF4611000E02_1359_00133_01_0001</vt:lpstr>
      <vt:lpstr>rap.fact.id.IXF4611000E02_1359_00134_01_0001</vt:lpstr>
      <vt:lpstr>rap.fact.id.IXF4611000E02_1359_00135_01_0001</vt:lpstr>
      <vt:lpstr>rap.fact.id.IXF4611000E02_1359_00136_01_0001</vt:lpstr>
      <vt:lpstr>rap.fact.id.IXF4611000E02_1359_00137_01_0001</vt:lpstr>
      <vt:lpstr>rap.fact.id.IXF4611000E02_1359_00138_01_0001</vt:lpstr>
      <vt:lpstr>rap.fact.id.IXF4611000E02_1359_00139_01_0001</vt:lpstr>
      <vt:lpstr>rap.fact.id.IXF4611000E02_1359_00140_01_0001</vt:lpstr>
      <vt:lpstr>rap.fact.id.IXF4611000E02_1359_00141_01_0001</vt:lpstr>
      <vt:lpstr>rap.fact.id.IXF4611000E02_1359_00142_01_0001</vt:lpstr>
      <vt:lpstr>rap.fact.id.IXF4611000E02_1359_00143_01_0001</vt:lpstr>
      <vt:lpstr>rap.fact.id.IXF4611000E02_1359_00144_01_0001</vt:lpstr>
      <vt:lpstr>rap.fact.id.IXF4611000E02_1359_00145_01_0001</vt:lpstr>
      <vt:lpstr>rap.fact.id.IXF4611000E02_1359_00146_01_0001</vt:lpstr>
      <vt:lpstr>rap.fact.id.IXF4611000E02_1359_00147_01_0001</vt:lpstr>
      <vt:lpstr>rap.fact.id.IXF4611000E02_1359_00148_01_0001</vt:lpstr>
      <vt:lpstr>rap.fact.id.IXF4611000E02_1359_00149_01_0001</vt:lpstr>
      <vt:lpstr>rap.fact.id.IXF4611000E02_1359_00150_01_0001</vt:lpstr>
      <vt:lpstr>rap.fact.id.IXF4611000E02_1359_00151_01_0001</vt:lpstr>
      <vt:lpstr>rap.fact.id.IXF4611000E02_1359_00152_01_0001</vt:lpstr>
      <vt:lpstr>rap.fact.id.IXF4611000E02_1359_00153_01_0001</vt:lpstr>
      <vt:lpstr>rap.fact.id.IXF4611000E02_1359_00154_01_0001</vt:lpstr>
      <vt:lpstr>rap.fact.id.IXF4611000E02_1359_00155_01_0001</vt:lpstr>
      <vt:lpstr>rap.fact.id.IXF4611000E02_1359_00156_01_0001</vt:lpstr>
      <vt:lpstr>rap.fact.id.IXF4611000E02_1359_00157_01_0001</vt:lpstr>
      <vt:lpstr>rap.fact.id.IXF4611000E02_1359_00158_01_0001</vt:lpstr>
      <vt:lpstr>rap.fact.id.IXF4611000E02_1359_00159_01_0001</vt:lpstr>
      <vt:lpstr>rap.fact.id.IXF4611000E02_1359_00160_01_0001</vt:lpstr>
      <vt:lpstr>rap.fact.id.IXF4611000E02_1359_00161_01_0001</vt:lpstr>
      <vt:lpstr>rap.fact.id.IXF4611000E02_1360_00002_01_0001</vt:lpstr>
      <vt:lpstr>rap.fact.id.IXF4611000E02_1360_00010_01_0001</vt:lpstr>
      <vt:lpstr>rap.fact.id.IXF4611000E02_1360_00011_01_0001</vt:lpstr>
      <vt:lpstr>rap.fact.id.IXF4611000E02_1360_00088_01_0001</vt:lpstr>
      <vt:lpstr>rap.fact.id.IXF4611000E02_1360_00089_01_0001</vt:lpstr>
      <vt:lpstr>rap.fact.id.IXF4611000E02_1360_00090_01_0001</vt:lpstr>
      <vt:lpstr>rap.fact.id.IXF4611000E02_1360_00091_01_0001</vt:lpstr>
      <vt:lpstr>rap.fact.id.IXF4611000E02_1360_00092_01_0001</vt:lpstr>
      <vt:lpstr>rap.fact.id.IXF4611000E02_1360_00093_01_0001</vt:lpstr>
      <vt:lpstr>rap.fact.id.IXF4611000E02_1360_00094_01_0001</vt:lpstr>
      <vt:lpstr>rap.fact.id.IXF4611000E02_1360_00095_01_0001</vt:lpstr>
      <vt:lpstr>rap.fact.id.IXF4611000E02_1360_00096_01_0001</vt:lpstr>
      <vt:lpstr>rap.fact.id.IXF4611000E02_1360_00097_01_0001</vt:lpstr>
      <vt:lpstr>rap.fact.id.IXF4611000E02_1360_00098_01_0001</vt:lpstr>
      <vt:lpstr>rap.fact.id.IXF4611000E02_1360_00099_01_0001</vt:lpstr>
      <vt:lpstr>rap.fact.id.IXF4611000E02_1360_00100_01_0001</vt:lpstr>
      <vt:lpstr>rap.fact.id.IXF4611000E02_1360_00101_01_0001</vt:lpstr>
      <vt:lpstr>rap.fact.id.IXF4611000E02_1360_00102_01_0001</vt:lpstr>
      <vt:lpstr>rap.fact.id.IXF4611000E02_1360_00103_01_0001</vt:lpstr>
      <vt:lpstr>rap.fact.id.IXF4611000E02_1360_00104_01_0001</vt:lpstr>
      <vt:lpstr>rap.fact.id.IXF4611000E02_1360_00105_01_0001</vt:lpstr>
      <vt:lpstr>rap.fact.id.IXF4611000E02_1360_00106_01_0001</vt:lpstr>
      <vt:lpstr>rap.fact.id.IXF4611000E02_1360_00107_01_0001</vt:lpstr>
      <vt:lpstr>rap.fact.id.IXF4611000E02_1360_00108_01_0001</vt:lpstr>
      <vt:lpstr>rap.fact.id.IXF4611000E02_1360_00109_01_0001</vt:lpstr>
      <vt:lpstr>rap.fact.id.IXF4611000E02_1360_00110_01_0001</vt:lpstr>
      <vt:lpstr>rap.fact.id.IXF4611000E02_1360_00111_01_0001</vt:lpstr>
      <vt:lpstr>rap.fact.id.IXF4611000E02_1360_00112_01_0001</vt:lpstr>
      <vt:lpstr>rap.fact.id.IXF4611000E02_1360_00113_01_0001</vt:lpstr>
      <vt:lpstr>rap.fact.id.IXF4611000E02_1360_00114_01_0001</vt:lpstr>
      <vt:lpstr>rap.fact.id.IXF4611000E02_1360_00115_01_0001</vt:lpstr>
      <vt:lpstr>rap.fact.id.IXF4611000E02_1360_00116_01_0001</vt:lpstr>
      <vt:lpstr>rap.fact.id.IXF4611000E02_1360_00117_01_0001</vt:lpstr>
      <vt:lpstr>rap.fact.id.IXF4611000E02_1360_00118_01_0001</vt:lpstr>
      <vt:lpstr>rap.fact.id.IXF4611000E02_1360_00119_01_0001</vt:lpstr>
      <vt:lpstr>rap.fact.id.IXF4611000E02_1360_00120_01_0001</vt:lpstr>
      <vt:lpstr>rap.fact.id.IXF4611000E02_1360_00121_01_0001</vt:lpstr>
      <vt:lpstr>rap.fact.id.IXF4611000E02_1360_00122_01_0001</vt:lpstr>
      <vt:lpstr>rap.fact.id.IXF4611000E02_1360_00123_01_0001</vt:lpstr>
      <vt:lpstr>rap.fact.id.IXF4611000E02_1360_00124_01_0001</vt:lpstr>
      <vt:lpstr>rap.fact.id.IXF4611000E02_1360_00125_01_0001</vt:lpstr>
      <vt:lpstr>rap.fact.id.IXF4611000E02_1360_00126_01_0001</vt:lpstr>
      <vt:lpstr>rap.fact.id.IXF4611000E02_1360_00127_01_0001</vt:lpstr>
      <vt:lpstr>rap.fact.id.IXF4611000E02_1360_00128_01_0001</vt:lpstr>
      <vt:lpstr>rap.fact.id.IXF4611000E02_1360_00129_01_0001</vt:lpstr>
      <vt:lpstr>rap.fact.id.IXF4611000E02_1360_00130_01_0001</vt:lpstr>
      <vt:lpstr>rap.fact.id.IXF4611000E02_1360_00131_01_0001</vt:lpstr>
      <vt:lpstr>rap.fact.id.IXF4611000E02_1360_00132_01_0001</vt:lpstr>
      <vt:lpstr>rap.fact.id.IXF4611000E02_1360_00133_01_0001</vt:lpstr>
      <vt:lpstr>rap.fact.id.IXF4611000E02_1360_00134_01_0001</vt:lpstr>
      <vt:lpstr>rap.fact.id.IXF4611000E02_1360_00135_01_0001</vt:lpstr>
      <vt:lpstr>rap.fact.id.IXF4611000E02_1360_00136_01_0001</vt:lpstr>
      <vt:lpstr>rap.fact.id.IXF4611000E02_1360_00137_01_0001</vt:lpstr>
      <vt:lpstr>rap.fact.id.IXF4611000E02_1360_00138_01_0001</vt:lpstr>
      <vt:lpstr>rap.fact.id.IXF4611000E02_1360_00139_01_0001</vt:lpstr>
      <vt:lpstr>rap.fact.id.IXF4611000E02_1360_00140_01_0001</vt:lpstr>
      <vt:lpstr>rap.fact.id.IXF4611000E02_1360_00141_01_0001</vt:lpstr>
      <vt:lpstr>rap.fact.id.IXF4611000E02_1360_00142_01_0001</vt:lpstr>
      <vt:lpstr>rap.fact.id.IXF4611000E02_1360_00143_01_0001</vt:lpstr>
      <vt:lpstr>rap.fact.id.IXF4611000E02_1360_00144_01_0001</vt:lpstr>
      <vt:lpstr>rap.fact.id.IXF4611000E02_1360_00145_01_0001</vt:lpstr>
      <vt:lpstr>rap.fact.id.IXF4611000E02_1360_00146_01_0001</vt:lpstr>
      <vt:lpstr>rap.fact.id.IXF4611000E02_1360_00147_01_0001</vt:lpstr>
      <vt:lpstr>rap.fact.id.IXF4611000E02_1360_00148_01_0001</vt:lpstr>
      <vt:lpstr>rap.fact.id.IXF4611000E02_1360_00149_01_0001</vt:lpstr>
      <vt:lpstr>rap.fact.id.IXF4611000E02_1360_00150_01_0001</vt:lpstr>
      <vt:lpstr>rap.fact.id.IXF4611000E02_1360_00151_01_0001</vt:lpstr>
      <vt:lpstr>rap.fact.id.IXF4611000E02_1360_00152_01_0001</vt:lpstr>
      <vt:lpstr>rap.fact.id.IXF4611000E02_1360_00153_01_0001</vt:lpstr>
      <vt:lpstr>rap.fact.id.IXF4611000E02_1360_00154_01_0001</vt:lpstr>
      <vt:lpstr>rap.fact.id.IXF4611000E02_1360_00155_01_0001</vt:lpstr>
      <vt:lpstr>rap.fact.id.IXF4611000E02_1360_00156_01_0001</vt:lpstr>
      <vt:lpstr>rap.fact.id.IXF4611000E02_1360_00157_01_0001</vt:lpstr>
      <vt:lpstr>rap.fact.id.IXF4611000E02_1360_00158_01_0001</vt:lpstr>
      <vt:lpstr>rap.fact.id.IXF4611000E02_1360_00159_01_0001</vt:lpstr>
      <vt:lpstr>rap.fact.id.IXF4611000E02_1360_00160_01_0001</vt:lpstr>
      <vt:lpstr>rap.fact.id.IXF4611000E02_1360_00161_01_0001</vt:lpstr>
      <vt:lpstr>rap.fact.id.IXF4611000E02_1406_00002_01_0001</vt:lpstr>
      <vt:lpstr>rap.fact.id.IXF4611000E02_1406_00010_01_0001</vt:lpstr>
      <vt:lpstr>rap.fact.id.IXF4611000E02_1406_00011_01_0001</vt:lpstr>
      <vt:lpstr>rap.fact.id.IXF4611000E02_1406_00088_01_0001</vt:lpstr>
      <vt:lpstr>rap.fact.id.IXF4611000E02_1406_00089_01_0001</vt:lpstr>
      <vt:lpstr>rap.fact.id.IXF4611000E02_1406_00090_01_0001</vt:lpstr>
      <vt:lpstr>rap.fact.id.IXF4611000E02_1406_00091_01_0001</vt:lpstr>
      <vt:lpstr>rap.fact.id.IXF4611000E02_1406_00092_01_0001</vt:lpstr>
      <vt:lpstr>rap.fact.id.IXF4611000E02_1406_00093_01_0001</vt:lpstr>
      <vt:lpstr>rap.fact.id.IXF4611000E02_1406_00094_01_0001</vt:lpstr>
      <vt:lpstr>rap.fact.id.IXF4611000E02_1406_00095_01_0001</vt:lpstr>
      <vt:lpstr>rap.fact.id.IXF4611000E02_1406_00096_01_0001</vt:lpstr>
      <vt:lpstr>rap.fact.id.IXF4611000E02_1406_00097_01_0001</vt:lpstr>
      <vt:lpstr>rap.fact.id.IXF4611000E02_1406_00098_01_0001</vt:lpstr>
      <vt:lpstr>rap.fact.id.IXF4611000E02_1406_00099_01_0001</vt:lpstr>
      <vt:lpstr>rap.fact.id.IXF4611000E02_1406_00100_01_0001</vt:lpstr>
      <vt:lpstr>rap.fact.id.IXF4611000E02_1406_00101_01_0001</vt:lpstr>
      <vt:lpstr>rap.fact.id.IXF4611000E02_1406_00102_01_0001</vt:lpstr>
      <vt:lpstr>rap.fact.id.IXF4611000E02_1406_00103_01_0001</vt:lpstr>
      <vt:lpstr>rap.fact.id.IXF4611000E02_1406_00104_01_0001</vt:lpstr>
      <vt:lpstr>rap.fact.id.IXF4611000E02_1406_00105_01_0001</vt:lpstr>
      <vt:lpstr>rap.fact.id.IXF4611000E02_1406_00106_01_0001</vt:lpstr>
      <vt:lpstr>rap.fact.id.IXF4611000E02_1406_00107_01_0001</vt:lpstr>
      <vt:lpstr>rap.fact.id.IXF4611000E02_1406_00108_01_0001</vt:lpstr>
      <vt:lpstr>rap.fact.id.IXF4611000E02_1406_00109_01_0001</vt:lpstr>
      <vt:lpstr>rap.fact.id.IXF4611000E02_1406_00110_01_0001</vt:lpstr>
      <vt:lpstr>rap.fact.id.IXF4611000E02_1406_00111_01_0001</vt:lpstr>
      <vt:lpstr>rap.fact.id.IXF4611000E02_1406_00112_01_0001</vt:lpstr>
      <vt:lpstr>rap.fact.id.IXF4611000E02_1406_00113_01_0001</vt:lpstr>
      <vt:lpstr>rap.fact.id.IXF4611000E02_1406_00114_01_0001</vt:lpstr>
      <vt:lpstr>rap.fact.id.IXF4611000E02_1406_00115_01_0001</vt:lpstr>
      <vt:lpstr>rap.fact.id.IXF4611000E02_1406_00116_01_0001</vt:lpstr>
      <vt:lpstr>rap.fact.id.IXF4611000E02_1406_00117_01_0001</vt:lpstr>
      <vt:lpstr>rap.fact.id.IXF4611000E02_1406_00118_01_0001</vt:lpstr>
      <vt:lpstr>rap.fact.id.IXF4611000E02_1406_00119_01_0001</vt:lpstr>
      <vt:lpstr>rap.fact.id.IXF4611000E02_1406_00120_01_0001</vt:lpstr>
      <vt:lpstr>rap.fact.id.IXF4611000E02_1406_00121_01_0001</vt:lpstr>
      <vt:lpstr>rap.fact.id.IXF4611000E02_1406_00122_01_0001</vt:lpstr>
      <vt:lpstr>rap.fact.id.IXF4611000E02_1406_00123_01_0001</vt:lpstr>
      <vt:lpstr>rap.fact.id.IXF4611000E02_1406_00124_01_0001</vt:lpstr>
      <vt:lpstr>rap.fact.id.IXF4611000E02_1406_00125_01_0001</vt:lpstr>
      <vt:lpstr>rap.fact.id.IXF4611000E02_1406_00126_01_0001</vt:lpstr>
      <vt:lpstr>rap.fact.id.IXF4611000E02_1406_00127_01_0001</vt:lpstr>
      <vt:lpstr>rap.fact.id.IXF4611000E02_1406_00128_01_0001</vt:lpstr>
      <vt:lpstr>rap.fact.id.IXF4611000E02_1406_00129_01_0001</vt:lpstr>
      <vt:lpstr>rap.fact.id.IXF4611000E02_1406_00130_01_0001</vt:lpstr>
      <vt:lpstr>rap.fact.id.IXF4611000E02_1406_00131_01_0001</vt:lpstr>
      <vt:lpstr>rap.fact.id.IXF4611000E02_1406_00132_01_0001</vt:lpstr>
      <vt:lpstr>rap.fact.id.IXF4611000E02_1406_00133_01_0001</vt:lpstr>
      <vt:lpstr>rap.fact.id.IXF4611000E02_1406_00134_01_0001</vt:lpstr>
      <vt:lpstr>rap.fact.id.IXF4611000E02_1406_00135_01_0001</vt:lpstr>
      <vt:lpstr>rap.fact.id.IXF4611000E02_1406_00136_01_0001</vt:lpstr>
      <vt:lpstr>rap.fact.id.IXF4611000E02_1406_00137_01_0001</vt:lpstr>
      <vt:lpstr>rap.fact.id.IXF4611000E02_1406_00138_01_0001</vt:lpstr>
      <vt:lpstr>rap.fact.id.IXF4611000E02_1406_00139_01_0001</vt:lpstr>
      <vt:lpstr>rap.fact.id.IXF4611000E02_1406_00140_01_0001</vt:lpstr>
      <vt:lpstr>rap.fact.id.IXF4611000E02_1406_00141_01_0001</vt:lpstr>
      <vt:lpstr>rap.fact.id.IXF4611000E02_1406_00142_01_0001</vt:lpstr>
      <vt:lpstr>rap.fact.id.IXF4611000E02_1406_00143_01_0001</vt:lpstr>
      <vt:lpstr>rap.fact.id.IXF4611000E02_1406_00144_01_0001</vt:lpstr>
      <vt:lpstr>rap.fact.id.IXF4611000E02_1406_00145_01_0001</vt:lpstr>
      <vt:lpstr>rap.fact.id.IXF4611000E02_1406_00146_01_0001</vt:lpstr>
      <vt:lpstr>rap.fact.id.IXF4611000E02_1406_00147_01_0001</vt:lpstr>
      <vt:lpstr>rap.fact.id.IXF4611000E02_1406_00148_01_0001</vt:lpstr>
      <vt:lpstr>rap.fact.id.IXF4611000E02_1406_00149_01_0001</vt:lpstr>
      <vt:lpstr>rap.fact.id.IXF4611000E02_1406_00150_01_0001</vt:lpstr>
      <vt:lpstr>rap.fact.id.IXF4611000E02_1406_00151_01_0001</vt:lpstr>
      <vt:lpstr>rap.fact.id.IXF4611000E02_1406_00152_01_0001</vt:lpstr>
      <vt:lpstr>rap.fact.id.IXF4611000E02_1406_00153_01_0001</vt:lpstr>
      <vt:lpstr>rap.fact.id.IXF4611000E02_1406_00154_01_0001</vt:lpstr>
      <vt:lpstr>rap.fact.id.IXF4611000E02_1406_00155_01_0001</vt:lpstr>
      <vt:lpstr>rap.fact.id.IXF4611000E02_1406_00156_01_0001</vt:lpstr>
      <vt:lpstr>rap.fact.id.IXF4611000E02_1406_00157_01_0001</vt:lpstr>
      <vt:lpstr>rap.fact.id.IXF4611000E02_1406_00158_01_0001</vt:lpstr>
      <vt:lpstr>rap.fact.id.IXF4611000E02_1406_00159_01_0001</vt:lpstr>
      <vt:lpstr>rap.fact.id.IXF4611000E02_1406_00160_01_0001</vt:lpstr>
      <vt:lpstr>rap.fact.id.IXF4611000E02_1406_00161_01_0001</vt:lpstr>
      <vt:lpstr>rap.fact.id.IXF4611000PYE02_0887_00003_01_0001</vt:lpstr>
      <vt:lpstr>rap.fact.id.IXF4611000PYE02_0887_00007_01_0001</vt:lpstr>
      <vt:lpstr>rap.fact.id.IXF4611000PYE02_0887_00008_01_0001</vt:lpstr>
      <vt:lpstr>rap.fact.id.IXF4611000PYE02_0887_00009_01_0001</vt:lpstr>
      <vt:lpstr>rap.fact.id.IXF4611000PYE02_0887_00012_01_0001</vt:lpstr>
      <vt:lpstr>rap.fact.id.IXF4611000PYE02_0887_00013_01_0001</vt:lpstr>
      <vt:lpstr>rap.fact.id.IXF4611000PYE02_0887_00014_01_0001</vt:lpstr>
      <vt:lpstr>rap.fact.id.IXF4611000PYE02_0887_00015_01_0001</vt:lpstr>
      <vt:lpstr>rap.fact.id.IXF4611000PYE02_0887_00016_01_0001</vt:lpstr>
      <vt:lpstr>rap.fact.id.IXF4611000PYE02_0887_00017_01_0001</vt:lpstr>
      <vt:lpstr>rap.fact.id.IXF4611000PYE02_0887_00018_01_0001</vt:lpstr>
      <vt:lpstr>rap.fact.id.IXF4611000PYE02_0887_00019_01_0001</vt:lpstr>
      <vt:lpstr>rap.fact.id.IXF4611000PYE02_0887_00020_01_0001</vt:lpstr>
      <vt:lpstr>rap.fact.id.IXF4611000PYE02_0887_00021_01_0001</vt:lpstr>
      <vt:lpstr>rap.fact.id.IXF4611000PYE02_0887_00022_01_0001</vt:lpstr>
      <vt:lpstr>rap.fact.id.IXF4611000PYE02_0887_00023_01_0001</vt:lpstr>
      <vt:lpstr>rap.fact.id.IXF4611000PYE02_0887_00024_01_0001</vt:lpstr>
      <vt:lpstr>rap.fact.id.IXF4611000PYE02_0887_00025_01_0001</vt:lpstr>
      <vt:lpstr>rap.fact.id.IXF4611000PYE02_0887_00026_01_0001</vt:lpstr>
      <vt:lpstr>rap.fact.id.IXF4611000PYE02_0887_00027_01_0001</vt:lpstr>
      <vt:lpstr>rap.fact.id.IXF4611000PYE02_0887_00028_01_0001</vt:lpstr>
      <vt:lpstr>rap.fact.id.IXF4611000PYE02_0887_00029_01_0001</vt:lpstr>
      <vt:lpstr>rap.fact.id.IXF4611000PYE02_0887_00030_01_0001</vt:lpstr>
      <vt:lpstr>rap.fact.id.IXF4611000PYE02_0887_00031_01_0001</vt:lpstr>
      <vt:lpstr>rap.fact.id.IXF4611000PYE02_0887_00032_01_0001</vt:lpstr>
      <vt:lpstr>rap.fact.id.IXF4611000PYE02_0887_00033_01_0001</vt:lpstr>
      <vt:lpstr>rap.fact.id.IXF4611000PYE02_0887_00034_01_0001</vt:lpstr>
      <vt:lpstr>rap.fact.id.IXF4611000PYE02_0887_00035_01_0001</vt:lpstr>
      <vt:lpstr>rap.fact.id.IXF4611000PYE02_0887_00036_01_0001</vt:lpstr>
      <vt:lpstr>rap.fact.id.IXF4611000PYE02_0887_00037_01_0001</vt:lpstr>
      <vt:lpstr>rap.fact.id.IXF4611000PYE02_0887_00038_01_0001</vt:lpstr>
      <vt:lpstr>rap.fact.id.IXF4611000PYE02_0887_00039_01_0001</vt:lpstr>
      <vt:lpstr>rap.fact.id.IXF4611000PYE02_0887_00040_01_0001</vt:lpstr>
      <vt:lpstr>rap.fact.id.IXF4611000PYE02_0887_00041_01_0001</vt:lpstr>
      <vt:lpstr>rap.fact.id.IXF4611000PYE02_0887_00042_01_0001</vt:lpstr>
      <vt:lpstr>rap.fact.id.IXF4611000PYE02_0887_00043_01_0001</vt:lpstr>
      <vt:lpstr>rap.fact.id.IXF4611000PYE02_0887_00044_01_0001</vt:lpstr>
      <vt:lpstr>rap.fact.id.IXF4611000PYE02_0887_00045_01_0001</vt:lpstr>
      <vt:lpstr>rap.fact.id.IXF4611000PYE02_0887_00046_01_0001</vt:lpstr>
      <vt:lpstr>rap.fact.id.IXF4611000PYE02_0887_00047_01_0001</vt:lpstr>
      <vt:lpstr>rap.fact.id.IXF4611000PYE02_0887_00048_01_0001</vt:lpstr>
      <vt:lpstr>rap.fact.id.IXF4611000PYE02_0887_00049_01_0001</vt:lpstr>
      <vt:lpstr>rap.fact.id.IXF4611000PYE02_0887_00050_01_0001</vt:lpstr>
      <vt:lpstr>rap.fact.id.IXF4611000PYE02_0887_00051_01_0001</vt:lpstr>
      <vt:lpstr>rap.fact.id.IXF4611000PYE02_0887_00052_01_0001</vt:lpstr>
      <vt:lpstr>rap.fact.id.IXF4611000PYE02_0887_00053_01_0001</vt:lpstr>
      <vt:lpstr>rap.fact.id.IXF4611000PYE02_0887_00054_01_0001</vt:lpstr>
      <vt:lpstr>rap.fact.id.IXF4611000PYE02_0887_00055_01_0001</vt:lpstr>
      <vt:lpstr>rap.fact.id.IXF4611000PYE02_0887_00056_01_0001</vt:lpstr>
      <vt:lpstr>rap.fact.id.IXF4611000PYE02_0887_00057_01_0001</vt:lpstr>
      <vt:lpstr>rap.fact.id.IXF4611000PYE02_0887_00058_01_0001</vt:lpstr>
      <vt:lpstr>rap.fact.id.IXF4611000PYE02_0887_00059_01_0001</vt:lpstr>
      <vt:lpstr>rap.fact.id.IXF4611000PYE02_0887_00060_01_0001</vt:lpstr>
      <vt:lpstr>rap.fact.id.IXF4611000PYE02_0887_00061_01_0001</vt:lpstr>
      <vt:lpstr>rap.fact.id.IXF4611000PYE02_0887_00062_01_0001</vt:lpstr>
      <vt:lpstr>rap.fact.id.IXF4611000PYE02_0887_00063_01_0001</vt:lpstr>
      <vt:lpstr>rap.fact.id.IXF4611000PYE02_0887_00064_01_0001</vt:lpstr>
      <vt:lpstr>rap.fact.id.IXF4611000PYE02_0887_00065_01_0001</vt:lpstr>
      <vt:lpstr>rap.fact.id.IXF4611000PYE02_0887_00066_01_0001</vt:lpstr>
      <vt:lpstr>rap.fact.id.IXF4611000PYE02_0887_00067_01_0001</vt:lpstr>
      <vt:lpstr>rap.fact.id.IXF4611000PYE02_0887_00068_01_0001</vt:lpstr>
      <vt:lpstr>rap.fact.id.IXF4611000PYE02_0887_00069_01_0001</vt:lpstr>
      <vt:lpstr>rap.fact.id.IXF4611000PYE02_0887_00070_01_0001</vt:lpstr>
      <vt:lpstr>rap.fact.id.IXF4611000PYE02_0887_00071_01_0001</vt:lpstr>
      <vt:lpstr>rap.fact.id.IXF4611000PYE02_0887_00072_01_0001</vt:lpstr>
      <vt:lpstr>rap.fact.id.IXF4611000PYE02_0887_00073_01_0001</vt:lpstr>
      <vt:lpstr>rap.fact.id.IXF4611000PYE02_0887_00074_01_0001</vt:lpstr>
      <vt:lpstr>rap.fact.id.IXF4611000PYE02_0887_00075_01_0001</vt:lpstr>
      <vt:lpstr>rap.fact.id.IXF4611000PYE02_0887_00076_01_0001</vt:lpstr>
      <vt:lpstr>rap.fact.id.IXF4611000PYE02_0887_00077_01_0001</vt:lpstr>
      <vt:lpstr>rap.fact.id.IXF4611000PYE02_0887_00078_01_0001</vt:lpstr>
      <vt:lpstr>rap.fact.id.IXF4611000PYE02_0887_00079_01_0001</vt:lpstr>
      <vt:lpstr>rap.fact.id.IXF4611000PYE02_0887_00080_01_0001</vt:lpstr>
      <vt:lpstr>rap.fact.id.IXF4611000PYE02_0887_00081_01_0001</vt:lpstr>
      <vt:lpstr>rap.fact.id.IXF4611000PYE02_0887_00082_01_0001</vt:lpstr>
      <vt:lpstr>rap.fact.id.IXF4611000PYE02_0887_00083_01_0001</vt:lpstr>
      <vt:lpstr>rap.fact.id.IXF4611000PYE02_0887_00084_01_0001</vt:lpstr>
      <vt:lpstr>rap.fact.id.IXF4611000PYE02_0887_00085_01_0001</vt:lpstr>
      <vt:lpstr>rap.fact.id.IXF4611000PYE02_0887_00086_01_0001</vt:lpstr>
      <vt:lpstr>rap.fact.id.IXF4611000PYE02_0887_00087_01_0001</vt:lpstr>
      <vt:lpstr>rap.fact.id.IXF4611000PYE02_0887_00162_01_0001</vt:lpstr>
      <vt:lpstr>rap.fact.id.IXF4611000PYE02_0887_00163_01_0001</vt:lpstr>
      <vt:lpstr>rap.fact.id.IXF4611000PYE02_0887_00164_01_0001</vt:lpstr>
      <vt:lpstr>rap.fact.id.IXF4611000PYE02_0887_00165_01_0001</vt:lpstr>
      <vt:lpstr>rap.fact.id.IXF4611000PYE02_0887_00166_01_0001</vt:lpstr>
      <vt:lpstr>rap.fact.id.IXF4611000PYE02_0887_00167_01_0001</vt:lpstr>
      <vt:lpstr>rap.fact.id.IXF4611000PYE02_0887_00168_01_0001</vt:lpstr>
      <vt:lpstr>rap.fact.id.IXF4611000PYE02_0887_00169_01_0001</vt:lpstr>
      <vt:lpstr>rap.fact.id.IXF4611000PYE02_0887_00170_01_0001</vt:lpstr>
      <vt:lpstr>rap.fact.id.IXF4611000PYE02_0887_00171_01_0001</vt:lpstr>
      <vt:lpstr>rap.fact.id.IXF4611000PYE02_0887_00172_01_0001</vt:lpstr>
      <vt:lpstr>rap.fact.id.IXF4611000PYE02_0887_00173_01_0001</vt:lpstr>
      <vt:lpstr>rap.fact.id.IXF4611000PYE02_0887_00174_01_0001</vt:lpstr>
      <vt:lpstr>rap.fact.id.IXF4611000PYE02_0887_00175_01_0001</vt:lpstr>
      <vt:lpstr>rap.fact.id.IXF4611000PYE02_0887_00176_01_0001</vt:lpstr>
      <vt:lpstr>rap.fact.id.IXF4611000PYE02_0887_00177_01_0001</vt:lpstr>
      <vt:lpstr>rap.fact.id.IXF4611000PYE02_0887_00178_01_0001</vt:lpstr>
      <vt:lpstr>rap.fact.id.IXF4611000PYE02_0887_00179_01_0001</vt:lpstr>
      <vt:lpstr>rap.fact.id.IXF4611000PYE02_0887_00180_01_0001</vt:lpstr>
      <vt:lpstr>rap.fact.id.IXF4611000PYE02_0887_00181_01_0001</vt:lpstr>
      <vt:lpstr>rap.fact.id.IXF4611000PYE02_0887_00182_01_0001</vt:lpstr>
      <vt:lpstr>rap.fact.id.IXF4611000PYE02_0887_00183_01_0001</vt:lpstr>
      <vt:lpstr>rap.fact.id.IXF4611000PYE02_0887_00184_01_0001</vt:lpstr>
      <vt:lpstr>rap.fact.id.IXF4611000PYE02_0887_00185_01_0001</vt:lpstr>
      <vt:lpstr>rap.fact.id.IXF4611000PYE02_0887_00186_01_0001</vt:lpstr>
      <vt:lpstr>rap.fact.id.IXF4611000PYE02_0887_00187_01_0001</vt:lpstr>
      <vt:lpstr>rap.fact.id.IXF4611000PYE02_0887_00188_01_0001</vt:lpstr>
      <vt:lpstr>rap.fact.id.IXF4611000PYE02_0887_00189_01_0001</vt:lpstr>
      <vt:lpstr>rap.fact.id.IXF4611000PYE02_0887_00190_01_0001</vt:lpstr>
      <vt:lpstr>rap.fact.id.IXF4611000PYE02_0887_00191_01_0001</vt:lpstr>
      <vt:lpstr>rap.fact.id.IXF4611000PYE02_0887_00192_01_0001</vt:lpstr>
      <vt:lpstr>rap.fact.id.IXF4611000PYE02_0887_00193_01_0001</vt:lpstr>
      <vt:lpstr>rap.fact.id.IXF4611000PYE02_0887_00194_01_0001</vt:lpstr>
      <vt:lpstr>rap.fact.id.IXF4611000PYE02_0887_00195_01_0001</vt:lpstr>
      <vt:lpstr>rap.fact.id.IXF4611000PYE02_0887_00196_01_0001</vt:lpstr>
      <vt:lpstr>rap.fact.id.IXF4611000PYE02_0887_00197_01_0001</vt:lpstr>
      <vt:lpstr>rap.fact.id.IXF4611000PYE02_0887_00198_01_0001</vt:lpstr>
      <vt:lpstr>rap.fact.id.IXF4611000PYE02_0887_00199_01_0001</vt:lpstr>
      <vt:lpstr>rap.fact.id.IXF4611000PYE02_0887_00200_01_0001</vt:lpstr>
      <vt:lpstr>rap.fact.id.IXF4611000PYE02_0887_00201_01_0001</vt:lpstr>
      <vt:lpstr>rap.fact.id.IXF4611000PYE02_0887_00202_01_0001</vt:lpstr>
      <vt:lpstr>rap.fact.id.IXF4611000PYE02_0887_00203_01_0001</vt:lpstr>
      <vt:lpstr>rap.fact.id.IXF4611000PYE02_0887_00204_01_0001</vt:lpstr>
      <vt:lpstr>rap.fact.id.IXF4611000PYE02_0887_00205_01_0001</vt:lpstr>
      <vt:lpstr>rap.fact.id.IXF4611000PYE02_0887_00206_01_0001</vt:lpstr>
      <vt:lpstr>rap.fact.id.IXF4611000PYE02_0887_00207_01_0001</vt:lpstr>
      <vt:lpstr>rap.fact.id.IXF4611000PYE02_0887_00208_01_0001</vt:lpstr>
      <vt:lpstr>rap.fact.id.IXF4611000PYE02_0887_00209_01_0001</vt:lpstr>
      <vt:lpstr>rap.fact.id.IXF4611000PYE02_0887_00210_01_0001</vt:lpstr>
      <vt:lpstr>rap.fact.id.IXF4611000PYE02_0887_00211_01_0001</vt:lpstr>
      <vt:lpstr>rap.fact.id.IXF4611000PYE02_0887_00212_01_0001</vt:lpstr>
      <vt:lpstr>rap.fact.id.IXF4611000PYE02_0887_00213_01_0001</vt:lpstr>
      <vt:lpstr>rap.fact.id.IXF4611000PYE02_0887_00214_01_0001</vt:lpstr>
      <vt:lpstr>rap.fact.id.IXF4611000PYE02_0887_00215_01_0001</vt:lpstr>
      <vt:lpstr>rap.fact.id.IXF4611000PYE02_0887_00216_01_0001</vt:lpstr>
      <vt:lpstr>rap.fact.id.IXF4611000PYE02_0887_00217_01_0001</vt:lpstr>
      <vt:lpstr>rap.fact.id.IXF4611000PYE02_0887_00218_01_0001</vt:lpstr>
      <vt:lpstr>rap.fact.id.IXF4611000PYE02_0887_00219_01_0001</vt:lpstr>
      <vt:lpstr>rap.fact.id.IXF4611000PYE02_0887_00220_01_0001</vt:lpstr>
      <vt:lpstr>rap.fact.id.IXF4611000PYE02_0887_00221_01_0001</vt:lpstr>
      <vt:lpstr>rap.fact.id.IXF4611000PYE02_0887_00222_01_0001</vt:lpstr>
      <vt:lpstr>rap.fact.id.IXF4611000PYE02_0887_00223_01_0001</vt:lpstr>
      <vt:lpstr>rap.fact.id.IXF4611000PYE02_0887_00224_01_0001</vt:lpstr>
      <vt:lpstr>rap.fact.id.IXF4611000PYE02_0887_00225_01_0001</vt:lpstr>
      <vt:lpstr>rap.fact.id.IXF4611000PYE02_0887_00226_01_0001</vt:lpstr>
      <vt:lpstr>rap.fact.id.IXF4611000PYE02_0887_00227_01_0001</vt:lpstr>
      <vt:lpstr>rap.fact.id.IXF4611000PYE02_0887_00228_01_0001</vt:lpstr>
      <vt:lpstr>rap.fact.id.IXF4611000PYE02_0887_00229_01_0001</vt:lpstr>
      <vt:lpstr>rap.fact.id.IXF4611000PYE02_0887_00230_01_0001</vt:lpstr>
      <vt:lpstr>rap.fact.id.IXF4611000PYE02_0887_00231_01_0001</vt:lpstr>
      <vt:lpstr>rap.fact.id.IXF4611000PYE02_0887_00232_01_0001</vt:lpstr>
      <vt:lpstr>rap.fact.id.IXF4611000PYE02_0887_00233_01_0001</vt:lpstr>
      <vt:lpstr>rap.fact.id.IXF4611000PYE02_0887_00234_01_0001</vt:lpstr>
      <vt:lpstr>rap.fact.id.IXF4611000PYE02_0887_00235_01_0001</vt:lpstr>
      <vt:lpstr>rap.fact.id.IXF4611000PYE02_1355_00005_01_0001</vt:lpstr>
      <vt:lpstr>rap.fact.id.IXF4611000PYE02_1355_00010_01_0001</vt:lpstr>
      <vt:lpstr>rap.fact.id.IXF4611000PYE02_1355_00011_01_0001</vt:lpstr>
      <vt:lpstr>rap.fact.id.IXF4611000PYE02_1355_00088_01_0001</vt:lpstr>
      <vt:lpstr>rap.fact.id.IXF4611000PYE02_1355_00089_01_0001</vt:lpstr>
      <vt:lpstr>rap.fact.id.IXF4611000PYE02_1355_00090_01_0001</vt:lpstr>
      <vt:lpstr>rap.fact.id.IXF4611000PYE02_1355_00091_01_0001</vt:lpstr>
      <vt:lpstr>rap.fact.id.IXF4611000PYE02_1355_00092_01_0001</vt:lpstr>
      <vt:lpstr>rap.fact.id.IXF4611000PYE02_1355_00093_01_0001</vt:lpstr>
      <vt:lpstr>rap.fact.id.IXF4611000PYE02_1355_00094_01_0001</vt:lpstr>
      <vt:lpstr>rap.fact.id.IXF4611000PYE02_1355_00095_01_0001</vt:lpstr>
      <vt:lpstr>rap.fact.id.IXF4611000PYE02_1355_00096_01_0001</vt:lpstr>
      <vt:lpstr>rap.fact.id.IXF4611000PYE02_1355_00097_01_0001</vt:lpstr>
      <vt:lpstr>rap.fact.id.IXF4611000PYE02_1355_00098_01_0001</vt:lpstr>
      <vt:lpstr>rap.fact.id.IXF4611000PYE02_1355_00099_01_0001</vt:lpstr>
      <vt:lpstr>rap.fact.id.IXF4611000PYE02_1355_00100_01_0001</vt:lpstr>
      <vt:lpstr>rap.fact.id.IXF4611000PYE02_1355_00101_01_0001</vt:lpstr>
      <vt:lpstr>rap.fact.id.IXF4611000PYE02_1355_00102_01_0001</vt:lpstr>
      <vt:lpstr>rap.fact.id.IXF4611000PYE02_1355_00103_01_0001</vt:lpstr>
      <vt:lpstr>rap.fact.id.IXF4611000PYE02_1355_00104_01_0001</vt:lpstr>
      <vt:lpstr>rap.fact.id.IXF4611000PYE02_1355_00105_01_0001</vt:lpstr>
      <vt:lpstr>rap.fact.id.IXF4611000PYE02_1355_00106_01_0001</vt:lpstr>
      <vt:lpstr>rap.fact.id.IXF4611000PYE02_1355_00107_01_0001</vt:lpstr>
      <vt:lpstr>rap.fact.id.IXF4611000PYE02_1355_00108_01_0001</vt:lpstr>
      <vt:lpstr>rap.fact.id.IXF4611000PYE02_1355_00109_01_0001</vt:lpstr>
      <vt:lpstr>rap.fact.id.IXF4611000PYE02_1355_00110_01_0001</vt:lpstr>
      <vt:lpstr>rap.fact.id.IXF4611000PYE02_1355_00111_01_0001</vt:lpstr>
      <vt:lpstr>rap.fact.id.IXF4611000PYE02_1355_00112_01_0001</vt:lpstr>
      <vt:lpstr>rap.fact.id.IXF4611000PYE02_1355_00113_01_0001</vt:lpstr>
      <vt:lpstr>rap.fact.id.IXF4611000PYE02_1355_00114_01_0001</vt:lpstr>
      <vt:lpstr>rap.fact.id.IXF4611000PYE02_1355_00115_01_0001</vt:lpstr>
      <vt:lpstr>rap.fact.id.IXF4611000PYE02_1355_00116_01_0001</vt:lpstr>
      <vt:lpstr>rap.fact.id.IXF4611000PYE02_1355_00117_01_0001</vt:lpstr>
      <vt:lpstr>rap.fact.id.IXF4611000PYE02_1355_00118_01_0001</vt:lpstr>
      <vt:lpstr>rap.fact.id.IXF4611000PYE02_1355_00119_01_0001</vt:lpstr>
      <vt:lpstr>rap.fact.id.IXF4611000PYE02_1355_00120_01_0001</vt:lpstr>
      <vt:lpstr>rap.fact.id.IXF4611000PYE02_1355_00121_01_0001</vt:lpstr>
      <vt:lpstr>rap.fact.id.IXF4611000PYE02_1355_00122_01_0001</vt:lpstr>
      <vt:lpstr>rap.fact.id.IXF4611000PYE02_1355_00123_01_0001</vt:lpstr>
      <vt:lpstr>rap.fact.id.IXF4611000PYE02_1355_00124_01_0001</vt:lpstr>
      <vt:lpstr>rap.fact.id.IXF4611000PYE02_1355_00125_01_0001</vt:lpstr>
      <vt:lpstr>rap.fact.id.IXF4611000PYE02_1355_00126_01_0001</vt:lpstr>
      <vt:lpstr>rap.fact.id.IXF4611000PYE02_1355_00127_01_0001</vt:lpstr>
      <vt:lpstr>rap.fact.id.IXF4611000PYE02_1355_00128_01_0001</vt:lpstr>
      <vt:lpstr>rap.fact.id.IXF4611000PYE02_1355_00129_01_0001</vt:lpstr>
      <vt:lpstr>rap.fact.id.IXF4611000PYE02_1355_00130_01_0001</vt:lpstr>
      <vt:lpstr>rap.fact.id.IXF4611000PYE02_1355_00131_01_0001</vt:lpstr>
      <vt:lpstr>rap.fact.id.IXF4611000PYE02_1355_00132_01_0001</vt:lpstr>
      <vt:lpstr>rap.fact.id.IXF4611000PYE02_1355_00133_01_0001</vt:lpstr>
      <vt:lpstr>rap.fact.id.IXF4611000PYE02_1355_00134_01_0001</vt:lpstr>
      <vt:lpstr>rap.fact.id.IXF4611000PYE02_1355_00135_01_0001</vt:lpstr>
      <vt:lpstr>rap.fact.id.IXF4611000PYE02_1355_00136_01_0001</vt:lpstr>
      <vt:lpstr>rap.fact.id.IXF4611000PYE02_1355_00137_01_0001</vt:lpstr>
      <vt:lpstr>rap.fact.id.IXF4611000PYE02_1355_00138_01_0001</vt:lpstr>
      <vt:lpstr>rap.fact.id.IXF4611000PYE02_1355_00139_01_0001</vt:lpstr>
      <vt:lpstr>rap.fact.id.IXF4611000PYE02_1355_00140_01_0001</vt:lpstr>
      <vt:lpstr>rap.fact.id.IXF4611000PYE02_1355_00141_01_0001</vt:lpstr>
      <vt:lpstr>rap.fact.id.IXF4611000PYE02_1355_00142_01_0001</vt:lpstr>
      <vt:lpstr>rap.fact.id.IXF4611000PYE02_1355_00143_01_0001</vt:lpstr>
      <vt:lpstr>rap.fact.id.IXF4611000PYE02_1355_00144_01_0001</vt:lpstr>
      <vt:lpstr>rap.fact.id.IXF4611000PYE02_1355_00145_01_0001</vt:lpstr>
      <vt:lpstr>rap.fact.id.IXF4611000PYE02_1355_00146_01_0001</vt:lpstr>
      <vt:lpstr>rap.fact.id.IXF4611000PYE02_1355_00147_01_0001</vt:lpstr>
      <vt:lpstr>rap.fact.id.IXF4611000PYE02_1355_00148_01_0001</vt:lpstr>
      <vt:lpstr>rap.fact.id.IXF4611000PYE02_1355_00149_01_0001</vt:lpstr>
      <vt:lpstr>rap.fact.id.IXF4611000PYE02_1355_00150_01_0001</vt:lpstr>
      <vt:lpstr>rap.fact.id.IXF4611000PYE02_1355_00151_01_0001</vt:lpstr>
      <vt:lpstr>rap.fact.id.IXF4611000PYE02_1355_00152_01_0001</vt:lpstr>
      <vt:lpstr>rap.fact.id.IXF4611000PYE02_1355_00153_01_0001</vt:lpstr>
      <vt:lpstr>rap.fact.id.IXF4611000PYE02_1355_00154_01_0001</vt:lpstr>
      <vt:lpstr>rap.fact.id.IXF4611000PYE02_1355_00155_01_0001</vt:lpstr>
      <vt:lpstr>rap.fact.id.IXF4611000PYE02_1355_00156_01_0001</vt:lpstr>
      <vt:lpstr>rap.fact.id.IXF4611000PYE02_1355_00157_01_0001</vt:lpstr>
      <vt:lpstr>rap.fact.id.IXF4611000PYE02_1355_00158_01_0001</vt:lpstr>
      <vt:lpstr>rap.fact.id.IXF4611000PYE02_1355_00159_01_0001</vt:lpstr>
      <vt:lpstr>rap.fact.id.IXF4611000PYE02_1355_00160_01_0001</vt:lpstr>
      <vt:lpstr>rap.fact.id.IXF4611000PYE02_1355_00161_01_0001</vt:lpstr>
      <vt:lpstr>rap.fact.id.IXF4611000PYE02_1356_00005_01_0001</vt:lpstr>
      <vt:lpstr>rap.fact.id.IXF4611000PYE02_1356_00010_01_0001</vt:lpstr>
      <vt:lpstr>rap.fact.id.IXF4611000PYE02_1356_00011_01_0001</vt:lpstr>
      <vt:lpstr>rap.fact.id.IXF4611000PYE02_1356_00088_01_0001</vt:lpstr>
      <vt:lpstr>rap.fact.id.IXF4611000PYE02_1356_00089_01_0001</vt:lpstr>
      <vt:lpstr>rap.fact.id.IXF4611000PYE02_1356_00090_01_0001</vt:lpstr>
      <vt:lpstr>rap.fact.id.IXF4611000PYE02_1356_00091_01_0001</vt:lpstr>
      <vt:lpstr>rap.fact.id.IXF4611000PYE02_1356_00092_01_0001</vt:lpstr>
      <vt:lpstr>rap.fact.id.IXF4611000PYE02_1356_00093_01_0001</vt:lpstr>
      <vt:lpstr>rap.fact.id.IXF4611000PYE02_1356_00094_01_0001</vt:lpstr>
      <vt:lpstr>rap.fact.id.IXF4611000PYE02_1356_00095_01_0001</vt:lpstr>
      <vt:lpstr>rap.fact.id.IXF4611000PYE02_1356_00096_01_0001</vt:lpstr>
      <vt:lpstr>rap.fact.id.IXF4611000PYE02_1356_00097_01_0001</vt:lpstr>
      <vt:lpstr>rap.fact.id.IXF4611000PYE02_1356_00098_01_0001</vt:lpstr>
      <vt:lpstr>rap.fact.id.IXF4611000PYE02_1356_00099_01_0001</vt:lpstr>
      <vt:lpstr>rap.fact.id.IXF4611000PYE02_1356_00100_01_0001</vt:lpstr>
      <vt:lpstr>rap.fact.id.IXF4611000PYE02_1356_00101_01_0001</vt:lpstr>
      <vt:lpstr>rap.fact.id.IXF4611000PYE02_1356_00102_01_0001</vt:lpstr>
      <vt:lpstr>rap.fact.id.IXF4611000PYE02_1356_00103_01_0001</vt:lpstr>
      <vt:lpstr>rap.fact.id.IXF4611000PYE02_1356_00104_01_0001</vt:lpstr>
      <vt:lpstr>rap.fact.id.IXF4611000PYE02_1356_00105_01_0001</vt:lpstr>
      <vt:lpstr>rap.fact.id.IXF4611000PYE02_1356_00106_01_0001</vt:lpstr>
      <vt:lpstr>rap.fact.id.IXF4611000PYE02_1356_00107_01_0001</vt:lpstr>
      <vt:lpstr>rap.fact.id.IXF4611000PYE02_1356_00108_01_0001</vt:lpstr>
      <vt:lpstr>rap.fact.id.IXF4611000PYE02_1356_00109_01_0001</vt:lpstr>
      <vt:lpstr>rap.fact.id.IXF4611000PYE02_1356_00110_01_0001</vt:lpstr>
      <vt:lpstr>rap.fact.id.IXF4611000PYE02_1356_00111_01_0001</vt:lpstr>
      <vt:lpstr>rap.fact.id.IXF4611000PYE02_1356_00112_01_0001</vt:lpstr>
      <vt:lpstr>rap.fact.id.IXF4611000PYE02_1356_00113_01_0001</vt:lpstr>
      <vt:lpstr>rap.fact.id.IXF4611000PYE02_1356_00114_01_0001</vt:lpstr>
      <vt:lpstr>rap.fact.id.IXF4611000PYE02_1356_00115_01_0001</vt:lpstr>
      <vt:lpstr>rap.fact.id.IXF4611000PYE02_1356_00116_01_0001</vt:lpstr>
      <vt:lpstr>rap.fact.id.IXF4611000PYE02_1356_00117_01_0001</vt:lpstr>
      <vt:lpstr>rap.fact.id.IXF4611000PYE02_1356_00118_01_0001</vt:lpstr>
      <vt:lpstr>rap.fact.id.IXF4611000PYE02_1356_00119_01_0001</vt:lpstr>
      <vt:lpstr>rap.fact.id.IXF4611000PYE02_1356_00120_01_0001</vt:lpstr>
      <vt:lpstr>rap.fact.id.IXF4611000PYE02_1356_00121_01_0001</vt:lpstr>
      <vt:lpstr>rap.fact.id.IXF4611000PYE02_1356_00122_01_0001</vt:lpstr>
      <vt:lpstr>rap.fact.id.IXF4611000PYE02_1356_00123_01_0001</vt:lpstr>
      <vt:lpstr>rap.fact.id.IXF4611000PYE02_1356_00124_01_0001</vt:lpstr>
      <vt:lpstr>rap.fact.id.IXF4611000PYE02_1356_00125_01_0001</vt:lpstr>
      <vt:lpstr>rap.fact.id.IXF4611000PYE02_1356_00126_01_0001</vt:lpstr>
      <vt:lpstr>rap.fact.id.IXF4611000PYE02_1356_00127_01_0001</vt:lpstr>
      <vt:lpstr>rap.fact.id.IXF4611000PYE02_1356_00128_01_0001</vt:lpstr>
      <vt:lpstr>rap.fact.id.IXF4611000PYE02_1356_00129_01_0001</vt:lpstr>
      <vt:lpstr>rap.fact.id.IXF4611000PYE02_1356_00130_01_0001</vt:lpstr>
      <vt:lpstr>rap.fact.id.IXF4611000PYE02_1356_00131_01_0001</vt:lpstr>
      <vt:lpstr>rap.fact.id.IXF4611000PYE02_1356_00132_01_0001</vt:lpstr>
      <vt:lpstr>rap.fact.id.IXF4611000PYE02_1356_00133_01_0001</vt:lpstr>
      <vt:lpstr>rap.fact.id.IXF4611000PYE02_1356_00134_01_0001</vt:lpstr>
      <vt:lpstr>rap.fact.id.IXF4611000PYE02_1356_00135_01_0001</vt:lpstr>
      <vt:lpstr>rap.fact.id.IXF4611000PYE02_1356_00136_01_0001</vt:lpstr>
      <vt:lpstr>rap.fact.id.IXF4611000PYE02_1356_00137_01_0001</vt:lpstr>
      <vt:lpstr>rap.fact.id.IXF4611000PYE02_1356_00138_01_0001</vt:lpstr>
      <vt:lpstr>rap.fact.id.IXF4611000PYE02_1356_00139_01_0001</vt:lpstr>
      <vt:lpstr>rap.fact.id.IXF4611000PYE02_1356_00140_01_0001</vt:lpstr>
      <vt:lpstr>rap.fact.id.IXF4611000PYE02_1356_00141_01_0001</vt:lpstr>
      <vt:lpstr>rap.fact.id.IXF4611000PYE02_1356_00142_01_0001</vt:lpstr>
      <vt:lpstr>rap.fact.id.IXF4611000PYE02_1356_00143_01_0001</vt:lpstr>
      <vt:lpstr>rap.fact.id.IXF4611000PYE02_1356_00144_01_0001</vt:lpstr>
      <vt:lpstr>rap.fact.id.IXF4611000PYE02_1356_00145_01_0001</vt:lpstr>
      <vt:lpstr>rap.fact.id.IXF4611000PYE02_1356_00146_01_0001</vt:lpstr>
      <vt:lpstr>rap.fact.id.IXF4611000PYE02_1356_00147_01_0001</vt:lpstr>
      <vt:lpstr>rap.fact.id.IXF4611000PYE02_1356_00148_01_0001</vt:lpstr>
      <vt:lpstr>rap.fact.id.IXF4611000PYE02_1356_00149_01_0001</vt:lpstr>
      <vt:lpstr>rap.fact.id.IXF4611000PYE02_1356_00150_01_0001</vt:lpstr>
      <vt:lpstr>rap.fact.id.IXF4611000PYE02_1356_00151_01_0001</vt:lpstr>
      <vt:lpstr>rap.fact.id.IXF4611000PYE02_1356_00152_01_0001</vt:lpstr>
      <vt:lpstr>rap.fact.id.IXF4611000PYE02_1356_00153_01_0001</vt:lpstr>
      <vt:lpstr>rap.fact.id.IXF4611000PYE02_1356_00154_01_0001</vt:lpstr>
      <vt:lpstr>rap.fact.id.IXF4611000PYE02_1356_00155_01_0001</vt:lpstr>
      <vt:lpstr>rap.fact.id.IXF4611000PYE02_1356_00156_01_0001</vt:lpstr>
      <vt:lpstr>rap.fact.id.IXF4611000PYE02_1356_00157_01_0001</vt:lpstr>
      <vt:lpstr>rap.fact.id.IXF4611000PYE02_1356_00158_01_0001</vt:lpstr>
      <vt:lpstr>rap.fact.id.IXF4611000PYE02_1356_00159_01_0001</vt:lpstr>
      <vt:lpstr>rap.fact.id.IXF4611000PYE02_1356_00160_01_0001</vt:lpstr>
      <vt:lpstr>rap.fact.id.IXF4611000PYE02_1356_00161_01_0001</vt:lpstr>
      <vt:lpstr>rap.fact.id.IXF4611000PYE02_1357_00005_01_0001</vt:lpstr>
      <vt:lpstr>rap.fact.id.IXF4611000PYE02_1357_00010_01_0001</vt:lpstr>
      <vt:lpstr>rap.fact.id.IXF4611000PYE02_1357_00011_01_0001</vt:lpstr>
      <vt:lpstr>rap.fact.id.IXF4611000PYE02_1357_00088_01_0001</vt:lpstr>
      <vt:lpstr>rap.fact.id.IXF4611000PYE02_1357_00089_01_0001</vt:lpstr>
      <vt:lpstr>rap.fact.id.IXF4611000PYE02_1357_00090_01_0001</vt:lpstr>
      <vt:lpstr>rap.fact.id.IXF4611000PYE02_1357_00091_01_0001</vt:lpstr>
      <vt:lpstr>rap.fact.id.IXF4611000PYE02_1357_00092_01_0001</vt:lpstr>
      <vt:lpstr>rap.fact.id.IXF4611000PYE02_1357_00093_01_0001</vt:lpstr>
      <vt:lpstr>rap.fact.id.IXF4611000PYE02_1357_00094_01_0001</vt:lpstr>
      <vt:lpstr>rap.fact.id.IXF4611000PYE02_1357_00095_01_0001</vt:lpstr>
      <vt:lpstr>rap.fact.id.IXF4611000PYE02_1357_00096_01_0001</vt:lpstr>
      <vt:lpstr>rap.fact.id.IXF4611000PYE02_1357_00097_01_0001</vt:lpstr>
      <vt:lpstr>rap.fact.id.IXF4611000PYE02_1357_00098_01_0001</vt:lpstr>
      <vt:lpstr>rap.fact.id.IXF4611000PYE02_1357_00099_01_0001</vt:lpstr>
      <vt:lpstr>rap.fact.id.IXF4611000PYE02_1357_00100_01_0001</vt:lpstr>
      <vt:lpstr>rap.fact.id.IXF4611000PYE02_1357_00101_01_0001</vt:lpstr>
      <vt:lpstr>rap.fact.id.IXF4611000PYE02_1357_00102_01_0001</vt:lpstr>
      <vt:lpstr>rap.fact.id.IXF4611000PYE02_1357_00103_01_0001</vt:lpstr>
      <vt:lpstr>rap.fact.id.IXF4611000PYE02_1357_00104_01_0001</vt:lpstr>
      <vt:lpstr>rap.fact.id.IXF4611000PYE02_1357_00105_01_0001</vt:lpstr>
      <vt:lpstr>rap.fact.id.IXF4611000PYE02_1357_00106_01_0001</vt:lpstr>
      <vt:lpstr>rap.fact.id.IXF4611000PYE02_1357_00107_01_0001</vt:lpstr>
      <vt:lpstr>rap.fact.id.IXF4611000PYE02_1357_00108_01_0001</vt:lpstr>
      <vt:lpstr>rap.fact.id.IXF4611000PYE02_1357_00109_01_0001</vt:lpstr>
      <vt:lpstr>rap.fact.id.IXF4611000PYE02_1357_00110_01_0001</vt:lpstr>
      <vt:lpstr>rap.fact.id.IXF4611000PYE02_1357_00111_01_0001</vt:lpstr>
      <vt:lpstr>rap.fact.id.IXF4611000PYE02_1357_00112_01_0001</vt:lpstr>
      <vt:lpstr>rap.fact.id.IXF4611000PYE02_1357_00113_01_0001</vt:lpstr>
      <vt:lpstr>rap.fact.id.IXF4611000PYE02_1357_00114_01_0001</vt:lpstr>
      <vt:lpstr>rap.fact.id.IXF4611000PYE02_1357_00115_01_0001</vt:lpstr>
      <vt:lpstr>rap.fact.id.IXF4611000PYE02_1357_00116_01_0001</vt:lpstr>
      <vt:lpstr>rap.fact.id.IXF4611000PYE02_1357_00117_01_0001</vt:lpstr>
      <vt:lpstr>rap.fact.id.IXF4611000PYE02_1357_00118_01_0001</vt:lpstr>
      <vt:lpstr>rap.fact.id.IXF4611000PYE02_1357_00119_01_0001</vt:lpstr>
      <vt:lpstr>rap.fact.id.IXF4611000PYE02_1357_00120_01_0001</vt:lpstr>
      <vt:lpstr>rap.fact.id.IXF4611000PYE02_1357_00121_01_0001</vt:lpstr>
      <vt:lpstr>rap.fact.id.IXF4611000PYE02_1357_00122_01_0001</vt:lpstr>
      <vt:lpstr>rap.fact.id.IXF4611000PYE02_1357_00123_01_0001</vt:lpstr>
      <vt:lpstr>rap.fact.id.IXF4611000PYE02_1357_00124_01_0001</vt:lpstr>
      <vt:lpstr>rap.fact.id.IXF4611000PYE02_1357_00125_01_0001</vt:lpstr>
      <vt:lpstr>rap.fact.id.IXF4611000PYE02_1357_00126_01_0001</vt:lpstr>
      <vt:lpstr>rap.fact.id.IXF4611000PYE02_1357_00127_01_0001</vt:lpstr>
      <vt:lpstr>rap.fact.id.IXF4611000PYE02_1357_00128_01_0001</vt:lpstr>
      <vt:lpstr>rap.fact.id.IXF4611000PYE02_1357_00129_01_0001</vt:lpstr>
      <vt:lpstr>rap.fact.id.IXF4611000PYE02_1357_00130_01_0001</vt:lpstr>
      <vt:lpstr>rap.fact.id.IXF4611000PYE02_1357_00131_01_0001</vt:lpstr>
      <vt:lpstr>rap.fact.id.IXF4611000PYE02_1357_00132_01_0001</vt:lpstr>
      <vt:lpstr>rap.fact.id.IXF4611000PYE02_1357_00133_01_0001</vt:lpstr>
      <vt:lpstr>rap.fact.id.IXF4611000PYE02_1357_00134_01_0001</vt:lpstr>
      <vt:lpstr>rap.fact.id.IXF4611000PYE02_1357_00135_01_0001</vt:lpstr>
      <vt:lpstr>rap.fact.id.IXF4611000PYE02_1357_00136_01_0001</vt:lpstr>
      <vt:lpstr>rap.fact.id.IXF4611000PYE02_1357_00137_01_0001</vt:lpstr>
      <vt:lpstr>rap.fact.id.IXF4611000PYE02_1357_00138_01_0001</vt:lpstr>
      <vt:lpstr>rap.fact.id.IXF4611000PYE02_1357_00139_01_0001</vt:lpstr>
      <vt:lpstr>rap.fact.id.IXF4611000PYE02_1357_00140_01_0001</vt:lpstr>
      <vt:lpstr>rap.fact.id.IXF4611000PYE02_1357_00141_01_0001</vt:lpstr>
      <vt:lpstr>rap.fact.id.IXF4611000PYE02_1357_00142_01_0001</vt:lpstr>
      <vt:lpstr>rap.fact.id.IXF4611000PYE02_1357_00143_01_0001</vt:lpstr>
      <vt:lpstr>rap.fact.id.IXF4611000PYE02_1357_00144_01_0001</vt:lpstr>
      <vt:lpstr>rap.fact.id.IXF4611000PYE02_1357_00145_01_0001</vt:lpstr>
      <vt:lpstr>rap.fact.id.IXF4611000PYE02_1357_00146_01_0001</vt:lpstr>
      <vt:lpstr>rap.fact.id.IXF4611000PYE02_1357_00147_01_0001</vt:lpstr>
      <vt:lpstr>rap.fact.id.IXF4611000PYE02_1357_00148_01_0001</vt:lpstr>
      <vt:lpstr>rap.fact.id.IXF4611000PYE02_1357_00149_01_0001</vt:lpstr>
      <vt:lpstr>rap.fact.id.IXF4611000PYE02_1357_00150_01_0001</vt:lpstr>
      <vt:lpstr>rap.fact.id.IXF4611000PYE02_1357_00151_01_0001</vt:lpstr>
      <vt:lpstr>rap.fact.id.IXF4611000PYE02_1357_00152_01_0001</vt:lpstr>
      <vt:lpstr>rap.fact.id.IXF4611000PYE02_1357_00153_01_0001</vt:lpstr>
      <vt:lpstr>rap.fact.id.IXF4611000PYE02_1357_00154_01_0001</vt:lpstr>
      <vt:lpstr>rap.fact.id.IXF4611000PYE02_1357_00155_01_0001</vt:lpstr>
      <vt:lpstr>rap.fact.id.IXF4611000PYE02_1357_00156_01_0001</vt:lpstr>
      <vt:lpstr>rap.fact.id.IXF4611000PYE02_1357_00157_01_0001</vt:lpstr>
      <vt:lpstr>rap.fact.id.IXF4611000PYE02_1357_00158_01_0001</vt:lpstr>
      <vt:lpstr>rap.fact.id.IXF4611000PYE02_1357_00159_01_0001</vt:lpstr>
      <vt:lpstr>rap.fact.id.IXF4611000PYE02_1357_00160_01_0001</vt:lpstr>
      <vt:lpstr>rap.fact.id.IXF4611000PYE02_1357_00161_01_0001</vt:lpstr>
      <vt:lpstr>rap.fact.id.IXF4611000PYE02_1358_00005_01_0001</vt:lpstr>
      <vt:lpstr>rap.fact.id.IXF4611000PYE02_1358_00010_01_0001</vt:lpstr>
      <vt:lpstr>rap.fact.id.IXF4611000PYE02_1358_00011_01_0001</vt:lpstr>
      <vt:lpstr>rap.fact.id.IXF4611000PYE02_1358_00088_01_0001</vt:lpstr>
      <vt:lpstr>rap.fact.id.IXF4611000PYE02_1358_00089_01_0001</vt:lpstr>
      <vt:lpstr>rap.fact.id.IXF4611000PYE02_1358_00090_01_0001</vt:lpstr>
      <vt:lpstr>rap.fact.id.IXF4611000PYE02_1358_00091_01_0001</vt:lpstr>
      <vt:lpstr>rap.fact.id.IXF4611000PYE02_1358_00092_01_0001</vt:lpstr>
      <vt:lpstr>rap.fact.id.IXF4611000PYE02_1358_00093_01_0001</vt:lpstr>
      <vt:lpstr>rap.fact.id.IXF4611000PYE02_1358_00094_01_0001</vt:lpstr>
      <vt:lpstr>rap.fact.id.IXF4611000PYE02_1358_00095_01_0001</vt:lpstr>
      <vt:lpstr>rap.fact.id.IXF4611000PYE02_1358_00096_01_0001</vt:lpstr>
      <vt:lpstr>rap.fact.id.IXF4611000PYE02_1358_00097_01_0001</vt:lpstr>
      <vt:lpstr>rap.fact.id.IXF4611000PYE02_1358_00098_01_0001</vt:lpstr>
      <vt:lpstr>rap.fact.id.IXF4611000PYE02_1358_00099_01_0001</vt:lpstr>
      <vt:lpstr>rap.fact.id.IXF4611000PYE02_1358_00100_01_0001</vt:lpstr>
      <vt:lpstr>rap.fact.id.IXF4611000PYE02_1358_00101_01_0001</vt:lpstr>
      <vt:lpstr>rap.fact.id.IXF4611000PYE02_1358_00102_01_0001</vt:lpstr>
      <vt:lpstr>rap.fact.id.IXF4611000PYE02_1358_00103_01_0001</vt:lpstr>
      <vt:lpstr>rap.fact.id.IXF4611000PYE02_1358_00104_01_0001</vt:lpstr>
      <vt:lpstr>rap.fact.id.IXF4611000PYE02_1358_00105_01_0001</vt:lpstr>
      <vt:lpstr>rap.fact.id.IXF4611000PYE02_1358_00106_01_0001</vt:lpstr>
      <vt:lpstr>rap.fact.id.IXF4611000PYE02_1358_00107_01_0001</vt:lpstr>
      <vt:lpstr>rap.fact.id.IXF4611000PYE02_1358_00108_01_0001</vt:lpstr>
      <vt:lpstr>rap.fact.id.IXF4611000PYE02_1358_00109_01_0001</vt:lpstr>
      <vt:lpstr>rap.fact.id.IXF4611000PYE02_1358_00110_01_0001</vt:lpstr>
      <vt:lpstr>rap.fact.id.IXF4611000PYE02_1358_00111_01_0001</vt:lpstr>
      <vt:lpstr>rap.fact.id.IXF4611000PYE02_1358_00112_01_0001</vt:lpstr>
      <vt:lpstr>rap.fact.id.IXF4611000PYE02_1358_00113_01_0001</vt:lpstr>
      <vt:lpstr>rap.fact.id.IXF4611000PYE02_1358_00114_01_0001</vt:lpstr>
      <vt:lpstr>rap.fact.id.IXF4611000PYE02_1358_00115_01_0001</vt:lpstr>
      <vt:lpstr>rap.fact.id.IXF4611000PYE02_1358_00116_01_0001</vt:lpstr>
      <vt:lpstr>rap.fact.id.IXF4611000PYE02_1358_00117_01_0001</vt:lpstr>
      <vt:lpstr>rap.fact.id.IXF4611000PYE02_1358_00118_01_0001</vt:lpstr>
      <vt:lpstr>rap.fact.id.IXF4611000PYE02_1358_00119_01_0001</vt:lpstr>
      <vt:lpstr>rap.fact.id.IXF4611000PYE02_1358_00120_01_0001</vt:lpstr>
      <vt:lpstr>rap.fact.id.IXF4611000PYE02_1358_00121_01_0001</vt:lpstr>
      <vt:lpstr>rap.fact.id.IXF4611000PYE02_1358_00122_01_0001</vt:lpstr>
      <vt:lpstr>rap.fact.id.IXF4611000PYE02_1358_00123_01_0001</vt:lpstr>
      <vt:lpstr>rap.fact.id.IXF4611000PYE02_1358_00124_01_0001</vt:lpstr>
      <vt:lpstr>rap.fact.id.IXF4611000PYE02_1358_00125_01_0001</vt:lpstr>
      <vt:lpstr>rap.fact.id.IXF4611000PYE02_1358_00126_01_0001</vt:lpstr>
      <vt:lpstr>rap.fact.id.IXF4611000PYE02_1358_00127_01_0001</vt:lpstr>
      <vt:lpstr>rap.fact.id.IXF4611000PYE02_1358_00128_01_0001</vt:lpstr>
      <vt:lpstr>rap.fact.id.IXF4611000PYE02_1358_00129_01_0001</vt:lpstr>
      <vt:lpstr>rap.fact.id.IXF4611000PYE02_1358_00130_01_0001</vt:lpstr>
      <vt:lpstr>rap.fact.id.IXF4611000PYE02_1358_00131_01_0001</vt:lpstr>
      <vt:lpstr>rap.fact.id.IXF4611000PYE02_1358_00132_01_0001</vt:lpstr>
      <vt:lpstr>rap.fact.id.IXF4611000PYE02_1358_00133_01_0001</vt:lpstr>
      <vt:lpstr>rap.fact.id.IXF4611000PYE02_1358_00134_01_0001</vt:lpstr>
      <vt:lpstr>rap.fact.id.IXF4611000PYE02_1358_00135_01_0001</vt:lpstr>
      <vt:lpstr>rap.fact.id.IXF4611000PYE02_1358_00136_01_0001</vt:lpstr>
      <vt:lpstr>rap.fact.id.IXF4611000PYE02_1358_00137_01_0001</vt:lpstr>
      <vt:lpstr>rap.fact.id.IXF4611000PYE02_1358_00138_01_0001</vt:lpstr>
      <vt:lpstr>rap.fact.id.IXF4611000PYE02_1358_00139_01_0001</vt:lpstr>
      <vt:lpstr>rap.fact.id.IXF4611000PYE02_1358_00140_01_0001</vt:lpstr>
      <vt:lpstr>rap.fact.id.IXF4611000PYE02_1358_00141_01_0001</vt:lpstr>
      <vt:lpstr>rap.fact.id.IXF4611000PYE02_1358_00142_01_0001</vt:lpstr>
      <vt:lpstr>rap.fact.id.IXF4611000PYE02_1358_00143_01_0001</vt:lpstr>
      <vt:lpstr>rap.fact.id.IXF4611000PYE02_1358_00144_01_0001</vt:lpstr>
      <vt:lpstr>rap.fact.id.IXF4611000PYE02_1358_00145_01_0001</vt:lpstr>
      <vt:lpstr>rap.fact.id.IXF4611000PYE02_1358_00146_01_0001</vt:lpstr>
      <vt:lpstr>rap.fact.id.IXF4611000PYE02_1358_00147_01_0001</vt:lpstr>
      <vt:lpstr>rap.fact.id.IXF4611000PYE02_1358_00148_01_0001</vt:lpstr>
      <vt:lpstr>rap.fact.id.IXF4611000PYE02_1358_00149_01_0001</vt:lpstr>
      <vt:lpstr>rap.fact.id.IXF4611000PYE02_1358_00150_01_0001</vt:lpstr>
      <vt:lpstr>rap.fact.id.IXF4611000PYE02_1358_00151_01_0001</vt:lpstr>
      <vt:lpstr>rap.fact.id.IXF4611000PYE02_1358_00152_01_0001</vt:lpstr>
      <vt:lpstr>rap.fact.id.IXF4611000PYE02_1358_00153_01_0001</vt:lpstr>
      <vt:lpstr>rap.fact.id.IXF4611000PYE02_1358_00154_01_0001</vt:lpstr>
      <vt:lpstr>rap.fact.id.IXF4611000PYE02_1358_00155_01_0001</vt:lpstr>
      <vt:lpstr>rap.fact.id.IXF4611000PYE02_1358_00156_01_0001</vt:lpstr>
      <vt:lpstr>rap.fact.id.IXF4611000PYE02_1358_00157_01_0001</vt:lpstr>
      <vt:lpstr>rap.fact.id.IXF4611000PYE02_1358_00158_01_0001</vt:lpstr>
      <vt:lpstr>rap.fact.id.IXF4611000PYE02_1358_00159_01_0001</vt:lpstr>
      <vt:lpstr>rap.fact.id.IXF4611000PYE02_1358_00160_01_0001</vt:lpstr>
      <vt:lpstr>rap.fact.id.IXF4611000PYE02_1358_00161_01_0001</vt:lpstr>
      <vt:lpstr>rap.fact.id.IXF4611000PYE02_1359_00005_01_0001</vt:lpstr>
      <vt:lpstr>rap.fact.id.IXF4611000PYE02_1359_00010_01_0001</vt:lpstr>
      <vt:lpstr>rap.fact.id.IXF4611000PYE02_1359_00011_01_0001</vt:lpstr>
      <vt:lpstr>rap.fact.id.IXF4611000PYE02_1359_00088_01_0001</vt:lpstr>
      <vt:lpstr>rap.fact.id.IXF4611000PYE02_1359_00089_01_0001</vt:lpstr>
      <vt:lpstr>rap.fact.id.IXF4611000PYE02_1359_00090_01_0001</vt:lpstr>
      <vt:lpstr>rap.fact.id.IXF4611000PYE02_1359_00091_01_0001</vt:lpstr>
      <vt:lpstr>rap.fact.id.IXF4611000PYE02_1359_00092_01_0001</vt:lpstr>
      <vt:lpstr>rap.fact.id.IXF4611000PYE02_1359_00093_01_0001</vt:lpstr>
      <vt:lpstr>rap.fact.id.IXF4611000PYE02_1359_00094_01_0001</vt:lpstr>
      <vt:lpstr>rap.fact.id.IXF4611000PYE02_1359_00095_01_0001</vt:lpstr>
      <vt:lpstr>rap.fact.id.IXF4611000PYE02_1359_00096_01_0001</vt:lpstr>
      <vt:lpstr>rap.fact.id.IXF4611000PYE02_1359_00097_01_0001</vt:lpstr>
      <vt:lpstr>rap.fact.id.IXF4611000PYE02_1359_00098_01_0001</vt:lpstr>
      <vt:lpstr>rap.fact.id.IXF4611000PYE02_1359_00099_01_0001</vt:lpstr>
      <vt:lpstr>rap.fact.id.IXF4611000PYE02_1359_00100_01_0001</vt:lpstr>
      <vt:lpstr>rap.fact.id.IXF4611000PYE02_1359_00101_01_0001</vt:lpstr>
      <vt:lpstr>rap.fact.id.IXF4611000PYE02_1359_00102_01_0001</vt:lpstr>
      <vt:lpstr>rap.fact.id.IXF4611000PYE02_1359_00103_01_0001</vt:lpstr>
      <vt:lpstr>rap.fact.id.IXF4611000PYE02_1359_00104_01_0001</vt:lpstr>
      <vt:lpstr>rap.fact.id.IXF4611000PYE02_1359_00105_01_0001</vt:lpstr>
      <vt:lpstr>rap.fact.id.IXF4611000PYE02_1359_00106_01_0001</vt:lpstr>
      <vt:lpstr>rap.fact.id.IXF4611000PYE02_1359_00107_01_0001</vt:lpstr>
      <vt:lpstr>rap.fact.id.IXF4611000PYE02_1359_00108_01_0001</vt:lpstr>
      <vt:lpstr>rap.fact.id.IXF4611000PYE02_1359_00109_01_0001</vt:lpstr>
      <vt:lpstr>rap.fact.id.IXF4611000PYE02_1359_00110_01_0001</vt:lpstr>
      <vt:lpstr>rap.fact.id.IXF4611000PYE02_1359_00111_01_0001</vt:lpstr>
      <vt:lpstr>rap.fact.id.IXF4611000PYE02_1359_00112_01_0001</vt:lpstr>
      <vt:lpstr>rap.fact.id.IXF4611000PYE02_1359_00113_01_0001</vt:lpstr>
      <vt:lpstr>rap.fact.id.IXF4611000PYE02_1359_00114_01_0001</vt:lpstr>
      <vt:lpstr>rap.fact.id.IXF4611000PYE02_1359_00115_01_0001</vt:lpstr>
      <vt:lpstr>rap.fact.id.IXF4611000PYE02_1359_00116_01_0001</vt:lpstr>
      <vt:lpstr>rap.fact.id.IXF4611000PYE02_1359_00117_01_0001</vt:lpstr>
      <vt:lpstr>rap.fact.id.IXF4611000PYE02_1359_00118_01_0001</vt:lpstr>
      <vt:lpstr>rap.fact.id.IXF4611000PYE02_1359_00119_01_0001</vt:lpstr>
      <vt:lpstr>rap.fact.id.IXF4611000PYE02_1359_00120_01_0001</vt:lpstr>
      <vt:lpstr>rap.fact.id.IXF4611000PYE02_1359_00121_01_0001</vt:lpstr>
      <vt:lpstr>rap.fact.id.IXF4611000PYE02_1359_00122_01_0001</vt:lpstr>
      <vt:lpstr>rap.fact.id.IXF4611000PYE02_1359_00123_01_0001</vt:lpstr>
      <vt:lpstr>rap.fact.id.IXF4611000PYE02_1359_00124_01_0001</vt:lpstr>
      <vt:lpstr>rap.fact.id.IXF4611000PYE02_1359_00125_01_0001</vt:lpstr>
      <vt:lpstr>rap.fact.id.IXF4611000PYE02_1359_00126_01_0001</vt:lpstr>
      <vt:lpstr>rap.fact.id.IXF4611000PYE02_1359_00127_01_0001</vt:lpstr>
      <vt:lpstr>rap.fact.id.IXF4611000PYE02_1359_00128_01_0001</vt:lpstr>
      <vt:lpstr>rap.fact.id.IXF4611000PYE02_1359_00129_01_0001</vt:lpstr>
      <vt:lpstr>rap.fact.id.IXF4611000PYE02_1359_00130_01_0001</vt:lpstr>
      <vt:lpstr>rap.fact.id.IXF4611000PYE02_1359_00131_01_0001</vt:lpstr>
      <vt:lpstr>rap.fact.id.IXF4611000PYE02_1359_00132_01_0001</vt:lpstr>
      <vt:lpstr>rap.fact.id.IXF4611000PYE02_1359_00133_01_0001</vt:lpstr>
      <vt:lpstr>rap.fact.id.IXF4611000PYE02_1359_00134_01_0001</vt:lpstr>
      <vt:lpstr>rap.fact.id.IXF4611000PYE02_1359_00135_01_0001</vt:lpstr>
      <vt:lpstr>rap.fact.id.IXF4611000PYE02_1359_00136_01_0001</vt:lpstr>
      <vt:lpstr>rap.fact.id.IXF4611000PYE02_1359_00137_01_0001</vt:lpstr>
      <vt:lpstr>rap.fact.id.IXF4611000PYE02_1359_00138_01_0001</vt:lpstr>
      <vt:lpstr>rap.fact.id.IXF4611000PYE02_1359_00139_01_0001</vt:lpstr>
      <vt:lpstr>rap.fact.id.IXF4611000PYE02_1359_00140_01_0001</vt:lpstr>
      <vt:lpstr>rap.fact.id.IXF4611000PYE02_1359_00141_01_0001</vt:lpstr>
      <vt:lpstr>rap.fact.id.IXF4611000PYE02_1359_00142_01_0001</vt:lpstr>
      <vt:lpstr>rap.fact.id.IXF4611000PYE02_1359_00143_01_0001</vt:lpstr>
      <vt:lpstr>rap.fact.id.IXF4611000PYE02_1359_00144_01_0001</vt:lpstr>
      <vt:lpstr>rap.fact.id.IXF4611000PYE02_1359_00145_01_0001</vt:lpstr>
      <vt:lpstr>rap.fact.id.IXF4611000PYE02_1359_00146_01_0001</vt:lpstr>
      <vt:lpstr>rap.fact.id.IXF4611000PYE02_1359_00147_01_0001</vt:lpstr>
      <vt:lpstr>rap.fact.id.IXF4611000PYE02_1359_00148_01_0001</vt:lpstr>
      <vt:lpstr>rap.fact.id.IXF4611000PYE02_1359_00149_01_0001</vt:lpstr>
      <vt:lpstr>rap.fact.id.IXF4611000PYE02_1359_00150_01_0001</vt:lpstr>
      <vt:lpstr>rap.fact.id.IXF4611000PYE02_1359_00151_01_0001</vt:lpstr>
      <vt:lpstr>rap.fact.id.IXF4611000PYE02_1359_00152_01_0001</vt:lpstr>
      <vt:lpstr>rap.fact.id.IXF4611000PYE02_1359_00153_01_0001</vt:lpstr>
      <vt:lpstr>rap.fact.id.IXF4611000PYE02_1359_00154_01_0001</vt:lpstr>
      <vt:lpstr>rap.fact.id.IXF4611000PYE02_1359_00155_01_0001</vt:lpstr>
      <vt:lpstr>rap.fact.id.IXF4611000PYE02_1359_00156_01_0001</vt:lpstr>
      <vt:lpstr>rap.fact.id.IXF4611000PYE02_1359_00157_01_0001</vt:lpstr>
      <vt:lpstr>rap.fact.id.IXF4611000PYE02_1359_00158_01_0001</vt:lpstr>
      <vt:lpstr>rap.fact.id.IXF4611000PYE02_1359_00159_01_0001</vt:lpstr>
      <vt:lpstr>rap.fact.id.IXF4611000PYE02_1359_00160_01_0001</vt:lpstr>
      <vt:lpstr>rap.fact.id.IXF4611000PYE02_1359_00161_01_0001</vt:lpstr>
      <vt:lpstr>rap.fact.id.IXF4611000PYE02_1360_00005_01_0001</vt:lpstr>
      <vt:lpstr>rap.fact.id.IXF4611000PYE02_1360_00010_01_0001</vt:lpstr>
      <vt:lpstr>rap.fact.id.IXF4611000PYE02_1360_00011_01_0001</vt:lpstr>
      <vt:lpstr>rap.fact.id.IXF4611000PYE02_1360_00088_01_0001</vt:lpstr>
      <vt:lpstr>rap.fact.id.IXF4611000PYE02_1360_00089_01_0001</vt:lpstr>
      <vt:lpstr>rap.fact.id.IXF4611000PYE02_1360_00090_01_0001</vt:lpstr>
      <vt:lpstr>rap.fact.id.IXF4611000PYE02_1360_00091_01_0001</vt:lpstr>
      <vt:lpstr>rap.fact.id.IXF4611000PYE02_1360_00092_01_0001</vt:lpstr>
      <vt:lpstr>rap.fact.id.IXF4611000PYE02_1360_00093_01_0001</vt:lpstr>
      <vt:lpstr>rap.fact.id.IXF4611000PYE02_1360_00094_01_0001</vt:lpstr>
      <vt:lpstr>rap.fact.id.IXF4611000PYE02_1360_00095_01_0001</vt:lpstr>
      <vt:lpstr>rap.fact.id.IXF4611000PYE02_1360_00096_01_0001</vt:lpstr>
      <vt:lpstr>rap.fact.id.IXF4611000PYE02_1360_00097_01_0001</vt:lpstr>
      <vt:lpstr>rap.fact.id.IXF4611000PYE02_1360_00098_01_0001</vt:lpstr>
      <vt:lpstr>rap.fact.id.IXF4611000PYE02_1360_00099_01_0001</vt:lpstr>
      <vt:lpstr>rap.fact.id.IXF4611000PYE02_1360_00100_01_0001</vt:lpstr>
      <vt:lpstr>rap.fact.id.IXF4611000PYE02_1360_00101_01_0001</vt:lpstr>
      <vt:lpstr>rap.fact.id.IXF4611000PYE02_1360_00102_01_0001</vt:lpstr>
      <vt:lpstr>rap.fact.id.IXF4611000PYE02_1360_00103_01_0001</vt:lpstr>
      <vt:lpstr>rap.fact.id.IXF4611000PYE02_1360_00104_01_0001</vt:lpstr>
      <vt:lpstr>rap.fact.id.IXF4611000PYE02_1360_00105_01_0001</vt:lpstr>
      <vt:lpstr>rap.fact.id.IXF4611000PYE02_1360_00106_01_0001</vt:lpstr>
      <vt:lpstr>rap.fact.id.IXF4611000PYE02_1360_00107_01_0001</vt:lpstr>
      <vt:lpstr>rap.fact.id.IXF4611000PYE02_1360_00108_01_0001</vt:lpstr>
      <vt:lpstr>rap.fact.id.IXF4611000PYE02_1360_00109_01_0001</vt:lpstr>
      <vt:lpstr>rap.fact.id.IXF4611000PYE02_1360_00110_01_0001</vt:lpstr>
      <vt:lpstr>rap.fact.id.IXF4611000PYE02_1360_00111_01_0001</vt:lpstr>
      <vt:lpstr>rap.fact.id.IXF4611000PYE02_1360_00112_01_0001</vt:lpstr>
      <vt:lpstr>rap.fact.id.IXF4611000PYE02_1360_00113_01_0001</vt:lpstr>
      <vt:lpstr>rap.fact.id.IXF4611000PYE02_1360_00114_01_0001</vt:lpstr>
      <vt:lpstr>rap.fact.id.IXF4611000PYE02_1360_00115_01_0001</vt:lpstr>
      <vt:lpstr>rap.fact.id.IXF4611000PYE02_1360_00116_01_0001</vt:lpstr>
      <vt:lpstr>rap.fact.id.IXF4611000PYE02_1360_00117_01_0001</vt:lpstr>
      <vt:lpstr>rap.fact.id.IXF4611000PYE02_1360_00118_01_0001</vt:lpstr>
      <vt:lpstr>rap.fact.id.IXF4611000PYE02_1360_00119_01_0001</vt:lpstr>
      <vt:lpstr>rap.fact.id.IXF4611000PYE02_1360_00120_01_0001</vt:lpstr>
      <vt:lpstr>rap.fact.id.IXF4611000PYE02_1360_00121_01_0001</vt:lpstr>
      <vt:lpstr>rap.fact.id.IXF4611000PYE02_1360_00122_01_0001</vt:lpstr>
      <vt:lpstr>rap.fact.id.IXF4611000PYE02_1360_00123_01_0001</vt:lpstr>
      <vt:lpstr>rap.fact.id.IXF4611000PYE02_1360_00124_01_0001</vt:lpstr>
      <vt:lpstr>rap.fact.id.IXF4611000PYE02_1360_00125_01_0001</vt:lpstr>
      <vt:lpstr>rap.fact.id.IXF4611000PYE02_1360_00126_01_0001</vt:lpstr>
      <vt:lpstr>rap.fact.id.IXF4611000PYE02_1360_00127_01_0001</vt:lpstr>
      <vt:lpstr>rap.fact.id.IXF4611000PYE02_1360_00128_01_0001</vt:lpstr>
      <vt:lpstr>rap.fact.id.IXF4611000PYE02_1360_00129_01_0001</vt:lpstr>
      <vt:lpstr>rap.fact.id.IXF4611000PYE02_1360_00130_01_0001</vt:lpstr>
      <vt:lpstr>rap.fact.id.IXF4611000PYE02_1360_00131_01_0001</vt:lpstr>
      <vt:lpstr>rap.fact.id.IXF4611000PYE02_1360_00132_01_0001</vt:lpstr>
      <vt:lpstr>rap.fact.id.IXF4611000PYE02_1360_00133_01_0001</vt:lpstr>
      <vt:lpstr>rap.fact.id.IXF4611000PYE02_1360_00134_01_0001</vt:lpstr>
      <vt:lpstr>rap.fact.id.IXF4611000PYE02_1360_00135_01_0001</vt:lpstr>
      <vt:lpstr>rap.fact.id.IXF4611000PYE02_1360_00136_01_0001</vt:lpstr>
      <vt:lpstr>rap.fact.id.IXF4611000PYE02_1360_00137_01_0001</vt:lpstr>
      <vt:lpstr>rap.fact.id.IXF4611000PYE02_1360_00138_01_0001</vt:lpstr>
      <vt:lpstr>rap.fact.id.IXF4611000PYE02_1360_00139_01_0001</vt:lpstr>
      <vt:lpstr>rap.fact.id.IXF4611000PYE02_1360_00140_01_0001</vt:lpstr>
      <vt:lpstr>rap.fact.id.IXF4611000PYE02_1360_00141_01_0001</vt:lpstr>
      <vt:lpstr>rap.fact.id.IXF4611000PYE02_1360_00142_01_0001</vt:lpstr>
      <vt:lpstr>rap.fact.id.IXF4611000PYE02_1360_00143_01_0001</vt:lpstr>
      <vt:lpstr>rap.fact.id.IXF4611000PYE02_1360_00144_01_0001</vt:lpstr>
      <vt:lpstr>rap.fact.id.IXF4611000PYE02_1360_00145_01_0001</vt:lpstr>
      <vt:lpstr>rap.fact.id.IXF4611000PYE02_1360_00146_01_0001</vt:lpstr>
      <vt:lpstr>rap.fact.id.IXF4611000PYE02_1360_00147_01_0001</vt:lpstr>
      <vt:lpstr>rap.fact.id.IXF4611000PYE02_1360_00148_01_0001</vt:lpstr>
      <vt:lpstr>rap.fact.id.IXF4611000PYE02_1360_00149_01_0001</vt:lpstr>
      <vt:lpstr>rap.fact.id.IXF4611000PYE02_1360_00150_01_0001</vt:lpstr>
      <vt:lpstr>rap.fact.id.IXF4611000PYE02_1360_00151_01_0001</vt:lpstr>
      <vt:lpstr>rap.fact.id.IXF4611000PYE02_1360_00152_01_0001</vt:lpstr>
      <vt:lpstr>rap.fact.id.IXF4611000PYE02_1360_00153_01_0001</vt:lpstr>
      <vt:lpstr>rap.fact.id.IXF4611000PYE02_1360_00154_01_0001</vt:lpstr>
      <vt:lpstr>rap.fact.id.IXF4611000PYE02_1360_00155_01_0001</vt:lpstr>
      <vt:lpstr>rap.fact.id.IXF4611000PYE02_1360_00156_01_0001</vt:lpstr>
      <vt:lpstr>rap.fact.id.IXF4611000PYE02_1360_00157_01_0001</vt:lpstr>
      <vt:lpstr>rap.fact.id.IXF4611000PYE02_1360_00158_01_0001</vt:lpstr>
      <vt:lpstr>rap.fact.id.IXF4611000PYE02_1360_00159_01_0001</vt:lpstr>
      <vt:lpstr>rap.fact.id.IXF4611000PYE02_1360_00160_01_0001</vt:lpstr>
      <vt:lpstr>rap.fact.id.IXF4611000PYE02_1360_00161_01_0001</vt:lpstr>
      <vt:lpstr>rap.fact.id.IXF4611000PYE02_1406_00005_01_0001</vt:lpstr>
      <vt:lpstr>rap.fact.id.IXF4611000PYE02_1406_00010_01_0001</vt:lpstr>
      <vt:lpstr>rap.fact.id.IXF4611000PYE02_1406_00011_01_0001</vt:lpstr>
      <vt:lpstr>rap.fact.id.IXF4611000PYE02_1406_00088_01_0001</vt:lpstr>
      <vt:lpstr>rap.fact.id.IXF4611000PYE02_1406_00089_01_0001</vt:lpstr>
      <vt:lpstr>rap.fact.id.IXF4611000PYE02_1406_00090_01_0001</vt:lpstr>
      <vt:lpstr>rap.fact.id.IXF4611000PYE02_1406_00091_01_0001</vt:lpstr>
      <vt:lpstr>rap.fact.id.IXF4611000PYE02_1406_00092_01_0001</vt:lpstr>
      <vt:lpstr>rap.fact.id.IXF4611000PYE02_1406_00093_01_0001</vt:lpstr>
      <vt:lpstr>rap.fact.id.IXF4611000PYE02_1406_00094_01_0001</vt:lpstr>
      <vt:lpstr>rap.fact.id.IXF4611000PYE02_1406_00095_01_0001</vt:lpstr>
      <vt:lpstr>rap.fact.id.IXF4611000PYE02_1406_00096_01_0001</vt:lpstr>
      <vt:lpstr>rap.fact.id.IXF4611000PYE02_1406_00097_01_0001</vt:lpstr>
      <vt:lpstr>rap.fact.id.IXF4611000PYE02_1406_00098_01_0001</vt:lpstr>
      <vt:lpstr>rap.fact.id.IXF4611000PYE02_1406_00099_01_0001</vt:lpstr>
      <vt:lpstr>rap.fact.id.IXF4611000PYE02_1406_00100_01_0001</vt:lpstr>
      <vt:lpstr>rap.fact.id.IXF4611000PYE02_1406_00101_01_0001</vt:lpstr>
      <vt:lpstr>rap.fact.id.IXF4611000PYE02_1406_00102_01_0001</vt:lpstr>
      <vt:lpstr>rap.fact.id.IXF4611000PYE02_1406_00103_01_0001</vt:lpstr>
      <vt:lpstr>rap.fact.id.IXF4611000PYE02_1406_00104_01_0001</vt:lpstr>
      <vt:lpstr>rap.fact.id.IXF4611000PYE02_1406_00105_01_0001</vt:lpstr>
      <vt:lpstr>rap.fact.id.IXF4611000PYE02_1406_00106_01_0001</vt:lpstr>
      <vt:lpstr>rap.fact.id.IXF4611000PYE02_1406_00107_01_0001</vt:lpstr>
      <vt:lpstr>rap.fact.id.IXF4611000PYE02_1406_00108_01_0001</vt:lpstr>
      <vt:lpstr>rap.fact.id.IXF4611000PYE02_1406_00109_01_0001</vt:lpstr>
      <vt:lpstr>rap.fact.id.IXF4611000PYE02_1406_00110_01_0001</vt:lpstr>
      <vt:lpstr>rap.fact.id.IXF4611000PYE02_1406_00111_01_0001</vt:lpstr>
      <vt:lpstr>rap.fact.id.IXF4611000PYE02_1406_00112_01_0001</vt:lpstr>
      <vt:lpstr>rap.fact.id.IXF4611000PYE02_1406_00113_01_0001</vt:lpstr>
      <vt:lpstr>rap.fact.id.IXF4611000PYE02_1406_00114_01_0001</vt:lpstr>
      <vt:lpstr>rap.fact.id.IXF4611000PYE02_1406_00115_01_0001</vt:lpstr>
      <vt:lpstr>rap.fact.id.IXF4611000PYE02_1406_00116_01_0001</vt:lpstr>
      <vt:lpstr>rap.fact.id.IXF4611000PYE02_1406_00117_01_0001</vt:lpstr>
      <vt:lpstr>rap.fact.id.IXF4611000PYE02_1406_00118_01_0001</vt:lpstr>
      <vt:lpstr>rap.fact.id.IXF4611000PYE02_1406_00119_01_0001</vt:lpstr>
      <vt:lpstr>rap.fact.id.IXF4611000PYE02_1406_00120_01_0001</vt:lpstr>
      <vt:lpstr>rap.fact.id.IXF4611000PYE02_1406_00121_01_0001</vt:lpstr>
      <vt:lpstr>rap.fact.id.IXF4611000PYE02_1406_00122_01_0001</vt:lpstr>
      <vt:lpstr>rap.fact.id.IXF4611000PYE02_1406_00123_01_0001</vt:lpstr>
      <vt:lpstr>rap.fact.id.IXF4611000PYE02_1406_00124_01_0001</vt:lpstr>
      <vt:lpstr>rap.fact.id.IXF4611000PYE02_1406_00125_01_0001</vt:lpstr>
      <vt:lpstr>rap.fact.id.IXF4611000PYE02_1406_00126_01_0001</vt:lpstr>
      <vt:lpstr>rap.fact.id.IXF4611000PYE02_1406_00127_01_0001</vt:lpstr>
      <vt:lpstr>rap.fact.id.IXF4611000PYE02_1406_00128_01_0001</vt:lpstr>
      <vt:lpstr>rap.fact.id.IXF4611000PYE02_1406_00129_01_0001</vt:lpstr>
      <vt:lpstr>rap.fact.id.IXF4611000PYE02_1406_00130_01_0001</vt:lpstr>
      <vt:lpstr>rap.fact.id.IXF4611000PYE02_1406_00131_01_0001</vt:lpstr>
      <vt:lpstr>rap.fact.id.IXF4611000PYE02_1406_00132_01_0001</vt:lpstr>
      <vt:lpstr>rap.fact.id.IXF4611000PYE02_1406_00133_01_0001</vt:lpstr>
      <vt:lpstr>rap.fact.id.IXF4611000PYE02_1406_00134_01_0001</vt:lpstr>
      <vt:lpstr>rap.fact.id.IXF4611000PYE02_1406_00135_01_0001</vt:lpstr>
      <vt:lpstr>rap.fact.id.IXF4611000PYE02_1406_00136_01_0001</vt:lpstr>
      <vt:lpstr>rap.fact.id.IXF4611000PYE02_1406_00137_01_0001</vt:lpstr>
      <vt:lpstr>rap.fact.id.IXF4611000PYE02_1406_00138_01_0001</vt:lpstr>
      <vt:lpstr>rap.fact.id.IXF4611000PYE02_1406_00139_01_0001</vt:lpstr>
      <vt:lpstr>rap.fact.id.IXF4611000PYE02_1406_00140_01_0001</vt:lpstr>
      <vt:lpstr>rap.fact.id.IXF4611000PYE02_1406_00141_01_0001</vt:lpstr>
      <vt:lpstr>rap.fact.id.IXF4611000PYE02_1406_00142_01_0001</vt:lpstr>
      <vt:lpstr>rap.fact.id.IXF4611000PYE02_1406_00143_01_0001</vt:lpstr>
      <vt:lpstr>rap.fact.id.IXF4611000PYE02_1406_00144_01_0001</vt:lpstr>
      <vt:lpstr>rap.fact.id.IXF4611000PYE02_1406_00145_01_0001</vt:lpstr>
      <vt:lpstr>rap.fact.id.IXF4611000PYE02_1406_00146_01_0001</vt:lpstr>
      <vt:lpstr>rap.fact.id.IXF4611000PYE02_1406_00147_01_0001</vt:lpstr>
      <vt:lpstr>rap.fact.id.IXF4611000PYE02_1406_00148_01_0001</vt:lpstr>
      <vt:lpstr>rap.fact.id.IXF4611000PYE02_1406_00149_01_0001</vt:lpstr>
      <vt:lpstr>rap.fact.id.IXF4611000PYE02_1406_00150_01_0001</vt:lpstr>
      <vt:lpstr>rap.fact.id.IXF4611000PYE02_1406_00151_01_0001</vt:lpstr>
      <vt:lpstr>rap.fact.id.IXF4611000PYE02_1406_00152_01_0001</vt:lpstr>
      <vt:lpstr>rap.fact.id.IXF4611000PYE02_1406_00153_01_0001</vt:lpstr>
      <vt:lpstr>rap.fact.id.IXF4611000PYE02_1406_00154_01_0001</vt:lpstr>
      <vt:lpstr>rap.fact.id.IXF4611000PYE02_1406_00155_01_0001</vt:lpstr>
      <vt:lpstr>rap.fact.id.IXF4611000PYE02_1406_00156_01_0001</vt:lpstr>
      <vt:lpstr>rap.fact.id.IXF4611000PYE02_1406_00157_01_0001</vt:lpstr>
      <vt:lpstr>rap.fact.id.IXF4611000PYE02_1406_00158_01_0001</vt:lpstr>
      <vt:lpstr>rap.fact.id.IXF4611000PYE02_1406_00159_01_0001</vt:lpstr>
      <vt:lpstr>rap.fact.id.IXF4611000PYE02_1406_00160_01_0001</vt:lpstr>
      <vt:lpstr>rap.fact.id.IXF4611000PYE02_1406_00161_01_0001</vt:lpstr>
      <vt:lpstr>rap.fact.id.IXF4611100E02_1286_00002_00_0001</vt:lpstr>
      <vt:lpstr>rap.fact.id.IXF4612000E02_0006_00001_01_0001</vt:lpstr>
      <vt:lpstr>rap.fact.id.IXF4612000E02_0006_00003_01_0001</vt:lpstr>
      <vt:lpstr>rap.fact.id.IXF4612000E02_0006_00008_01_0001</vt:lpstr>
      <vt:lpstr>rap.fact.id.IXF4612000E02_0006_00009_01_0001</vt:lpstr>
      <vt:lpstr>rap.fact.id.IXF4612000E02_0006_00012_01_0001</vt:lpstr>
      <vt:lpstr>rap.fact.id.IXF4612000E02_0006_00013_01_0001</vt:lpstr>
      <vt:lpstr>rap.fact.id.IXF4612000E02_0006_00014_01_0001</vt:lpstr>
      <vt:lpstr>rap.fact.id.IXF4612000E02_0006_00015_01_0001</vt:lpstr>
      <vt:lpstr>rap.fact.id.IXF4612000E02_0006_00016_01_0001</vt:lpstr>
      <vt:lpstr>rap.fact.id.IXF4612000E02_0006_00017_01_0001</vt:lpstr>
      <vt:lpstr>rap.fact.id.IXF4612000E02_0006_00018_01_0001</vt:lpstr>
      <vt:lpstr>rap.fact.id.IXF4612000E02_0006_00019_01_0001</vt:lpstr>
      <vt:lpstr>rap.fact.id.IXF4612000E02_0006_00020_01_0001</vt:lpstr>
      <vt:lpstr>rap.fact.id.IXF4612000E02_0006_00021_01_0001</vt:lpstr>
      <vt:lpstr>rap.fact.id.IXF4612000E02_0006_00022_01_0001</vt:lpstr>
      <vt:lpstr>rap.fact.id.IXF4612000E02_0006_00023_01_0001</vt:lpstr>
      <vt:lpstr>rap.fact.id.IXF4612000E02_0006_00024_01_0001</vt:lpstr>
      <vt:lpstr>rap.fact.id.IXF4612000E02_0006_00025_01_0001</vt:lpstr>
      <vt:lpstr>rap.fact.id.IXF4612000E02_0006_00026_01_0001</vt:lpstr>
      <vt:lpstr>rap.fact.id.IXF4612000E02_0006_00027_01_0001</vt:lpstr>
      <vt:lpstr>rap.fact.id.IXF4612000E02_0006_00042_01_0001</vt:lpstr>
      <vt:lpstr>rap.fact.id.IXF4612000E02_0006_00043_01_0001</vt:lpstr>
      <vt:lpstr>rap.fact.id.IXF4612000E02_0006_00044_01_0001</vt:lpstr>
      <vt:lpstr>rap.fact.id.IXF4612000E02_0006_00045_01_0001</vt:lpstr>
      <vt:lpstr>rap.fact.id.IXF4612000E02_0006_00046_01_0001</vt:lpstr>
      <vt:lpstr>rap.fact.id.IXF4612000E02_0006_00047_01_0001</vt:lpstr>
      <vt:lpstr>rap.fact.id.IXF4612000E02_0006_00048_01_0001</vt:lpstr>
      <vt:lpstr>rap.fact.id.IXF4612000E02_0006_00049_01_0001</vt:lpstr>
      <vt:lpstr>rap.fact.id.IXF4612000E02_0006_00050_01_0001</vt:lpstr>
      <vt:lpstr>rap.fact.id.IXF4612000E02_0006_00051_01_0001</vt:lpstr>
      <vt:lpstr>rap.fact.id.IXF4612000E02_0006_00052_01_0001</vt:lpstr>
      <vt:lpstr>rap.fact.id.IXF4612000E02_0006_00053_01_0001</vt:lpstr>
      <vt:lpstr>rap.fact.id.IXF4612000E02_0006_00054_01_0001</vt:lpstr>
      <vt:lpstr>rap.fact.id.IXF4612000E02_0006_00055_01_0001</vt:lpstr>
      <vt:lpstr>rap.fact.id.IXF4612000E02_1361_00002_01_0001</vt:lpstr>
      <vt:lpstr>rap.fact.id.IXF4612000E02_1361_00010_01_0001</vt:lpstr>
      <vt:lpstr>rap.fact.id.IXF4612000E02_1361_00011_01_0001</vt:lpstr>
      <vt:lpstr>rap.fact.id.IXF4612000E02_1361_00028_01_0001</vt:lpstr>
      <vt:lpstr>rap.fact.id.IXF4612000E02_1361_00029_01_0001</vt:lpstr>
      <vt:lpstr>rap.fact.id.IXF4612000E02_1361_00030_01_0001</vt:lpstr>
      <vt:lpstr>rap.fact.id.IXF4612000E02_1361_00031_01_0001</vt:lpstr>
      <vt:lpstr>rap.fact.id.IXF4612000E02_1361_00032_01_0001</vt:lpstr>
      <vt:lpstr>rap.fact.id.IXF4612000E02_1361_00033_01_0001</vt:lpstr>
      <vt:lpstr>rap.fact.id.IXF4612000E02_1361_00034_01_0001</vt:lpstr>
      <vt:lpstr>rap.fact.id.IXF4612000E02_1361_00035_01_0001</vt:lpstr>
      <vt:lpstr>rap.fact.id.IXF4612000E02_1361_00036_01_0001</vt:lpstr>
      <vt:lpstr>rap.fact.id.IXF4612000E02_1361_00037_01_0001</vt:lpstr>
      <vt:lpstr>rap.fact.id.IXF4612000E02_1361_00038_01_0001</vt:lpstr>
      <vt:lpstr>rap.fact.id.IXF4612000E02_1361_00039_01_0001</vt:lpstr>
      <vt:lpstr>rap.fact.id.IXF4612000E02_1361_00040_01_0001</vt:lpstr>
      <vt:lpstr>rap.fact.id.IXF4612000E02_1361_00041_01_0001</vt:lpstr>
      <vt:lpstr>rap.fact.id.IXF4612000E02_1362_00002_01_0001</vt:lpstr>
      <vt:lpstr>rap.fact.id.IXF4612000E02_1362_00010_01_0001</vt:lpstr>
      <vt:lpstr>rap.fact.id.IXF4612000E02_1362_00011_01_0001</vt:lpstr>
      <vt:lpstr>rap.fact.id.IXF4612000E02_1362_00028_01_0001</vt:lpstr>
      <vt:lpstr>rap.fact.id.IXF4612000E02_1362_00029_01_0001</vt:lpstr>
      <vt:lpstr>rap.fact.id.IXF4612000E02_1362_00030_01_0001</vt:lpstr>
      <vt:lpstr>rap.fact.id.IXF4612000E02_1362_00031_01_0001</vt:lpstr>
      <vt:lpstr>rap.fact.id.IXF4612000E02_1362_00032_01_0001</vt:lpstr>
      <vt:lpstr>rap.fact.id.IXF4612000E02_1362_00033_01_0001</vt:lpstr>
      <vt:lpstr>rap.fact.id.IXF4612000E02_1362_00034_01_0001</vt:lpstr>
      <vt:lpstr>rap.fact.id.IXF4612000E02_1362_00035_01_0001</vt:lpstr>
      <vt:lpstr>rap.fact.id.IXF4612000E02_1362_00036_01_0001</vt:lpstr>
      <vt:lpstr>rap.fact.id.IXF4612000E02_1362_00037_01_0001</vt:lpstr>
      <vt:lpstr>rap.fact.id.IXF4612000E02_1362_00038_01_0001</vt:lpstr>
      <vt:lpstr>rap.fact.id.IXF4612000E02_1362_00039_01_0001</vt:lpstr>
      <vt:lpstr>rap.fact.id.IXF4612000E02_1362_00040_01_0001</vt:lpstr>
      <vt:lpstr>rap.fact.id.IXF4612000E02_1362_00041_01_0001</vt:lpstr>
      <vt:lpstr>rap.fact.id.IXF4612000E02_1363_00002_01_0001</vt:lpstr>
      <vt:lpstr>rap.fact.id.IXF4612000E02_1363_00010_01_0001</vt:lpstr>
      <vt:lpstr>rap.fact.id.IXF4612000E02_1363_00011_01_0001</vt:lpstr>
      <vt:lpstr>rap.fact.id.IXF4612000E02_1363_00028_01_0001</vt:lpstr>
      <vt:lpstr>rap.fact.id.IXF4612000E02_1363_00029_01_0001</vt:lpstr>
      <vt:lpstr>rap.fact.id.IXF4612000E02_1363_00030_01_0001</vt:lpstr>
      <vt:lpstr>rap.fact.id.IXF4612000E02_1363_00031_01_0001</vt:lpstr>
      <vt:lpstr>rap.fact.id.IXF4612000E02_1363_00032_01_0001</vt:lpstr>
      <vt:lpstr>rap.fact.id.IXF4612000E02_1363_00033_01_0001</vt:lpstr>
      <vt:lpstr>rap.fact.id.IXF4612000E02_1363_00034_01_0001</vt:lpstr>
      <vt:lpstr>rap.fact.id.IXF4612000E02_1363_00035_01_0001</vt:lpstr>
      <vt:lpstr>rap.fact.id.IXF4612000E02_1363_00036_01_0001</vt:lpstr>
      <vt:lpstr>rap.fact.id.IXF4612000E02_1363_00037_01_0001</vt:lpstr>
      <vt:lpstr>rap.fact.id.IXF4612000E02_1363_00038_01_0001</vt:lpstr>
      <vt:lpstr>rap.fact.id.IXF4612000E02_1363_00039_01_0001</vt:lpstr>
      <vt:lpstr>rap.fact.id.IXF4612000E02_1363_00040_01_0001</vt:lpstr>
      <vt:lpstr>rap.fact.id.IXF4612000E02_1363_00041_01_0001</vt:lpstr>
      <vt:lpstr>rap.fact.id.IXF4612000E02_1364_00002_01_0001</vt:lpstr>
      <vt:lpstr>rap.fact.id.IXF4612000E02_1364_00010_01_0001</vt:lpstr>
      <vt:lpstr>rap.fact.id.IXF4612000E02_1364_00011_01_0001</vt:lpstr>
      <vt:lpstr>rap.fact.id.IXF4612000E02_1364_00028_01_0001</vt:lpstr>
      <vt:lpstr>rap.fact.id.IXF4612000E02_1364_00029_01_0001</vt:lpstr>
      <vt:lpstr>rap.fact.id.IXF4612000E02_1364_00030_01_0001</vt:lpstr>
      <vt:lpstr>rap.fact.id.IXF4612000E02_1364_00031_01_0001</vt:lpstr>
      <vt:lpstr>rap.fact.id.IXF4612000E02_1364_00032_01_0001</vt:lpstr>
      <vt:lpstr>rap.fact.id.IXF4612000E02_1364_00033_01_0001</vt:lpstr>
      <vt:lpstr>rap.fact.id.IXF4612000E02_1364_00034_01_0001</vt:lpstr>
      <vt:lpstr>rap.fact.id.IXF4612000E02_1364_00035_01_0001</vt:lpstr>
      <vt:lpstr>rap.fact.id.IXF4612000E02_1364_00036_01_0001</vt:lpstr>
      <vt:lpstr>rap.fact.id.IXF4612000E02_1364_00037_01_0001</vt:lpstr>
      <vt:lpstr>rap.fact.id.IXF4612000E02_1364_00038_01_0001</vt:lpstr>
      <vt:lpstr>rap.fact.id.IXF4612000E02_1364_00039_01_0001</vt:lpstr>
      <vt:lpstr>rap.fact.id.IXF4612000E02_1364_00040_01_0001</vt:lpstr>
      <vt:lpstr>rap.fact.id.IXF4612000E02_1364_00041_01_0001</vt:lpstr>
      <vt:lpstr>rap.fact.id.IXF4612000E02_1365_00002_01_0001</vt:lpstr>
      <vt:lpstr>rap.fact.id.IXF4612000E02_1365_00010_01_0001</vt:lpstr>
      <vt:lpstr>rap.fact.id.IXF4612000E02_1365_00011_01_0001</vt:lpstr>
      <vt:lpstr>rap.fact.id.IXF4612000E02_1365_00028_01_0001</vt:lpstr>
      <vt:lpstr>rap.fact.id.IXF4612000E02_1365_00029_01_0001</vt:lpstr>
      <vt:lpstr>rap.fact.id.IXF4612000E02_1365_00030_01_0001</vt:lpstr>
      <vt:lpstr>rap.fact.id.IXF4612000E02_1365_00031_01_0001</vt:lpstr>
      <vt:lpstr>rap.fact.id.IXF4612000E02_1365_00032_01_0001</vt:lpstr>
      <vt:lpstr>rap.fact.id.IXF4612000E02_1365_00033_01_0001</vt:lpstr>
      <vt:lpstr>rap.fact.id.IXF4612000E02_1365_00034_01_0001</vt:lpstr>
      <vt:lpstr>rap.fact.id.IXF4612000E02_1365_00035_01_0001</vt:lpstr>
      <vt:lpstr>rap.fact.id.IXF4612000E02_1365_00036_01_0001</vt:lpstr>
      <vt:lpstr>rap.fact.id.IXF4612000E02_1365_00037_01_0001</vt:lpstr>
      <vt:lpstr>rap.fact.id.IXF4612000E02_1365_00038_01_0001</vt:lpstr>
      <vt:lpstr>rap.fact.id.IXF4612000E02_1365_00039_01_0001</vt:lpstr>
      <vt:lpstr>rap.fact.id.IXF4612000E02_1365_00040_01_0001</vt:lpstr>
      <vt:lpstr>rap.fact.id.IXF4612000E02_1365_00041_01_0001</vt:lpstr>
      <vt:lpstr>rap.fact.id.IXF4612000E02_1366_00002_01_0001</vt:lpstr>
      <vt:lpstr>rap.fact.id.IXF4612000E02_1366_00010_01_0001</vt:lpstr>
      <vt:lpstr>rap.fact.id.IXF4612000E02_1366_00011_01_0001</vt:lpstr>
      <vt:lpstr>rap.fact.id.IXF4612000E02_1366_00028_01_0001</vt:lpstr>
      <vt:lpstr>rap.fact.id.IXF4612000E02_1366_00029_01_0001</vt:lpstr>
      <vt:lpstr>rap.fact.id.IXF4612000E02_1366_00030_01_0001</vt:lpstr>
      <vt:lpstr>rap.fact.id.IXF4612000E02_1366_00031_01_0001</vt:lpstr>
      <vt:lpstr>rap.fact.id.IXF4612000E02_1366_00032_01_0001</vt:lpstr>
      <vt:lpstr>rap.fact.id.IXF4612000E02_1366_00033_01_0001</vt:lpstr>
      <vt:lpstr>rap.fact.id.IXF4612000E02_1366_00034_01_0001</vt:lpstr>
      <vt:lpstr>rap.fact.id.IXF4612000E02_1366_00035_01_0001</vt:lpstr>
      <vt:lpstr>rap.fact.id.IXF4612000E02_1366_00036_01_0001</vt:lpstr>
      <vt:lpstr>rap.fact.id.IXF4612000E02_1366_00037_01_0001</vt:lpstr>
      <vt:lpstr>rap.fact.id.IXF4612000E02_1366_00038_01_0001</vt:lpstr>
      <vt:lpstr>rap.fact.id.IXF4612000E02_1366_00039_01_0001</vt:lpstr>
      <vt:lpstr>rap.fact.id.IXF4612000E02_1366_00040_01_0001</vt:lpstr>
      <vt:lpstr>rap.fact.id.IXF4612000E02_1366_00041_01_0001</vt:lpstr>
      <vt:lpstr>rap.fact.id.IXF4612000E02_1407_00002_01_0001</vt:lpstr>
      <vt:lpstr>rap.fact.id.IXF4612000E02_1407_00010_01_0001</vt:lpstr>
      <vt:lpstr>rap.fact.id.IXF4612000E02_1407_00011_01_0001</vt:lpstr>
      <vt:lpstr>rap.fact.id.IXF4612000E02_1407_00028_01_0001</vt:lpstr>
      <vt:lpstr>rap.fact.id.IXF4612000E02_1407_00029_01_0001</vt:lpstr>
      <vt:lpstr>rap.fact.id.IXF4612000E02_1407_00030_01_0001</vt:lpstr>
      <vt:lpstr>rap.fact.id.IXF4612000E02_1407_00031_01_0001</vt:lpstr>
      <vt:lpstr>rap.fact.id.IXF4612000E02_1407_00032_01_0001</vt:lpstr>
      <vt:lpstr>rap.fact.id.IXF4612000E02_1407_00033_01_0001</vt:lpstr>
      <vt:lpstr>rap.fact.id.IXF4612000E02_1407_00034_01_0001</vt:lpstr>
      <vt:lpstr>rap.fact.id.IXF4612000E02_1407_00035_01_0001</vt:lpstr>
      <vt:lpstr>rap.fact.id.IXF4612000E02_1407_00036_01_0001</vt:lpstr>
      <vt:lpstr>rap.fact.id.IXF4612000E02_1407_00037_01_0001</vt:lpstr>
      <vt:lpstr>rap.fact.id.IXF4612000E02_1407_00038_01_0001</vt:lpstr>
      <vt:lpstr>rap.fact.id.IXF4612000E02_1407_00039_01_0001</vt:lpstr>
      <vt:lpstr>rap.fact.id.IXF4612000E02_1407_00040_01_0001</vt:lpstr>
      <vt:lpstr>rap.fact.id.IXF4612000E02_1407_00041_01_0001</vt:lpstr>
      <vt:lpstr>rap.fact.id.IXF4612000PYE02_0006_00003_01_0001</vt:lpstr>
      <vt:lpstr>rap.fact.id.IXF4612000PYE02_0006_00007_01_0001</vt:lpstr>
      <vt:lpstr>rap.fact.id.IXF4612000PYE02_0006_00008_01_0001</vt:lpstr>
      <vt:lpstr>rap.fact.id.IXF4612000PYE02_0006_00009_01_0001</vt:lpstr>
      <vt:lpstr>rap.fact.id.IXF4612000PYE02_0006_00012_01_0001</vt:lpstr>
      <vt:lpstr>rap.fact.id.IXF4612000PYE02_0006_00013_01_0001</vt:lpstr>
      <vt:lpstr>rap.fact.id.IXF4612000PYE02_0006_00014_01_0001</vt:lpstr>
      <vt:lpstr>rap.fact.id.IXF4612000PYE02_0006_00015_01_0001</vt:lpstr>
      <vt:lpstr>rap.fact.id.IXF4612000PYE02_0006_00016_01_0001</vt:lpstr>
      <vt:lpstr>rap.fact.id.IXF4612000PYE02_0006_00017_01_0001</vt:lpstr>
      <vt:lpstr>rap.fact.id.IXF4612000PYE02_0006_00018_01_0001</vt:lpstr>
      <vt:lpstr>rap.fact.id.IXF4612000PYE02_0006_00019_01_0001</vt:lpstr>
      <vt:lpstr>rap.fact.id.IXF4612000PYE02_0006_00020_01_0001</vt:lpstr>
      <vt:lpstr>rap.fact.id.IXF4612000PYE02_0006_00021_01_0001</vt:lpstr>
      <vt:lpstr>rap.fact.id.IXF4612000PYE02_0006_00022_01_0001</vt:lpstr>
      <vt:lpstr>rap.fact.id.IXF4612000PYE02_0006_00023_01_0001</vt:lpstr>
      <vt:lpstr>rap.fact.id.IXF4612000PYE02_0006_00024_01_0001</vt:lpstr>
      <vt:lpstr>rap.fact.id.IXF4612000PYE02_0006_00025_01_0001</vt:lpstr>
      <vt:lpstr>rap.fact.id.IXF4612000PYE02_0006_00026_01_0001</vt:lpstr>
      <vt:lpstr>rap.fact.id.IXF4612000PYE02_0006_00027_01_0001</vt:lpstr>
      <vt:lpstr>rap.fact.id.IXF4612000PYE02_0006_00042_01_0001</vt:lpstr>
      <vt:lpstr>rap.fact.id.IXF4612000PYE02_0006_00043_01_0001</vt:lpstr>
      <vt:lpstr>rap.fact.id.IXF4612000PYE02_0006_00044_01_0001</vt:lpstr>
      <vt:lpstr>rap.fact.id.IXF4612000PYE02_0006_00045_01_0001</vt:lpstr>
      <vt:lpstr>rap.fact.id.IXF4612000PYE02_0006_00046_01_0001</vt:lpstr>
      <vt:lpstr>rap.fact.id.IXF4612000PYE02_0006_00047_01_0001</vt:lpstr>
      <vt:lpstr>rap.fact.id.IXF4612000PYE02_0006_00048_01_0001</vt:lpstr>
      <vt:lpstr>rap.fact.id.IXF4612000PYE02_0006_00049_01_0001</vt:lpstr>
      <vt:lpstr>rap.fact.id.IXF4612000PYE02_0006_00050_01_0001</vt:lpstr>
      <vt:lpstr>rap.fact.id.IXF4612000PYE02_0006_00051_01_0001</vt:lpstr>
      <vt:lpstr>rap.fact.id.IXF4612000PYE02_0006_00052_01_0001</vt:lpstr>
      <vt:lpstr>rap.fact.id.IXF4612000PYE02_0006_00053_01_0001</vt:lpstr>
      <vt:lpstr>rap.fact.id.IXF4612000PYE02_0006_00054_01_0001</vt:lpstr>
      <vt:lpstr>rap.fact.id.IXF4612000PYE02_0006_00055_01_0001</vt:lpstr>
      <vt:lpstr>rap.fact.id.IXF4612000PYE02_1361_00005_01_0001</vt:lpstr>
      <vt:lpstr>rap.fact.id.IXF4612000PYE02_1361_00010_01_0001</vt:lpstr>
      <vt:lpstr>rap.fact.id.IXF4612000PYE02_1361_00011_01_0001</vt:lpstr>
      <vt:lpstr>rap.fact.id.IXF4612000PYE02_1361_00028_01_0001</vt:lpstr>
      <vt:lpstr>rap.fact.id.IXF4612000PYE02_1361_00029_01_0001</vt:lpstr>
      <vt:lpstr>rap.fact.id.IXF4612000PYE02_1361_00030_01_0001</vt:lpstr>
      <vt:lpstr>rap.fact.id.IXF4612000PYE02_1361_00031_01_0001</vt:lpstr>
      <vt:lpstr>rap.fact.id.IXF4612000PYE02_1361_00032_01_0001</vt:lpstr>
      <vt:lpstr>rap.fact.id.IXF4612000PYE02_1361_00033_01_0001</vt:lpstr>
      <vt:lpstr>rap.fact.id.IXF4612000PYE02_1361_00034_01_0001</vt:lpstr>
      <vt:lpstr>rap.fact.id.IXF4612000PYE02_1361_00035_01_0001</vt:lpstr>
      <vt:lpstr>rap.fact.id.IXF4612000PYE02_1361_00036_01_0001</vt:lpstr>
      <vt:lpstr>rap.fact.id.IXF4612000PYE02_1361_00037_01_0001</vt:lpstr>
      <vt:lpstr>rap.fact.id.IXF4612000PYE02_1361_00038_01_0001</vt:lpstr>
      <vt:lpstr>rap.fact.id.IXF4612000PYE02_1361_00039_01_0001</vt:lpstr>
      <vt:lpstr>rap.fact.id.IXF4612000PYE02_1361_00040_01_0001</vt:lpstr>
      <vt:lpstr>rap.fact.id.IXF4612000PYE02_1361_00041_01_0001</vt:lpstr>
      <vt:lpstr>rap.fact.id.IXF4612000PYE02_1362_00005_01_0001</vt:lpstr>
      <vt:lpstr>rap.fact.id.IXF4612000PYE02_1362_00010_01_0001</vt:lpstr>
      <vt:lpstr>rap.fact.id.IXF4612000PYE02_1362_00011_01_0001</vt:lpstr>
      <vt:lpstr>rap.fact.id.IXF4612000PYE02_1362_00028_01_0001</vt:lpstr>
      <vt:lpstr>rap.fact.id.IXF4612000PYE02_1362_00029_01_0001</vt:lpstr>
      <vt:lpstr>rap.fact.id.IXF4612000PYE02_1362_00030_01_0001</vt:lpstr>
      <vt:lpstr>rap.fact.id.IXF4612000PYE02_1362_00031_01_0001</vt:lpstr>
      <vt:lpstr>rap.fact.id.IXF4612000PYE02_1362_00032_01_0001</vt:lpstr>
      <vt:lpstr>rap.fact.id.IXF4612000PYE02_1362_00033_01_0001</vt:lpstr>
      <vt:lpstr>rap.fact.id.IXF4612000PYE02_1362_00034_01_0001</vt:lpstr>
      <vt:lpstr>rap.fact.id.IXF4612000PYE02_1362_00035_01_0001</vt:lpstr>
      <vt:lpstr>rap.fact.id.IXF4612000PYE02_1362_00036_01_0001</vt:lpstr>
      <vt:lpstr>rap.fact.id.IXF4612000PYE02_1362_00037_01_0001</vt:lpstr>
      <vt:lpstr>rap.fact.id.IXF4612000PYE02_1362_00038_01_0001</vt:lpstr>
      <vt:lpstr>rap.fact.id.IXF4612000PYE02_1362_00039_01_0001</vt:lpstr>
      <vt:lpstr>rap.fact.id.IXF4612000PYE02_1362_00040_01_0001</vt:lpstr>
      <vt:lpstr>rap.fact.id.IXF4612000PYE02_1362_00041_01_0001</vt:lpstr>
      <vt:lpstr>rap.fact.id.IXF4612000PYE02_1363_00005_01_0001</vt:lpstr>
      <vt:lpstr>rap.fact.id.IXF4612000PYE02_1363_00010_01_0001</vt:lpstr>
      <vt:lpstr>rap.fact.id.IXF4612000PYE02_1363_00011_01_0001</vt:lpstr>
      <vt:lpstr>rap.fact.id.IXF4612000PYE02_1363_00028_01_0001</vt:lpstr>
      <vt:lpstr>rap.fact.id.IXF4612000PYE02_1363_00029_01_0001</vt:lpstr>
      <vt:lpstr>rap.fact.id.IXF4612000PYE02_1363_00030_01_0001</vt:lpstr>
      <vt:lpstr>rap.fact.id.IXF4612000PYE02_1363_00031_01_0001</vt:lpstr>
      <vt:lpstr>rap.fact.id.IXF4612000PYE02_1363_00032_01_0001</vt:lpstr>
      <vt:lpstr>rap.fact.id.IXF4612000PYE02_1363_00033_01_0001</vt:lpstr>
      <vt:lpstr>rap.fact.id.IXF4612000PYE02_1363_00034_01_0001</vt:lpstr>
      <vt:lpstr>rap.fact.id.IXF4612000PYE02_1363_00035_01_0001</vt:lpstr>
      <vt:lpstr>rap.fact.id.IXF4612000PYE02_1363_00036_01_0001</vt:lpstr>
      <vt:lpstr>rap.fact.id.IXF4612000PYE02_1363_00037_01_0001</vt:lpstr>
      <vt:lpstr>rap.fact.id.IXF4612000PYE02_1363_00038_01_0001</vt:lpstr>
      <vt:lpstr>rap.fact.id.IXF4612000PYE02_1363_00039_01_0001</vt:lpstr>
      <vt:lpstr>rap.fact.id.IXF4612000PYE02_1363_00040_01_0001</vt:lpstr>
      <vt:lpstr>rap.fact.id.IXF4612000PYE02_1363_00041_01_0001</vt:lpstr>
      <vt:lpstr>rap.fact.id.IXF4612000PYE02_1364_00005_01_0001</vt:lpstr>
      <vt:lpstr>rap.fact.id.IXF4612000PYE02_1364_00010_01_0001</vt:lpstr>
      <vt:lpstr>rap.fact.id.IXF4612000PYE02_1364_00011_01_0001</vt:lpstr>
      <vt:lpstr>rap.fact.id.IXF4612000PYE02_1364_00028_01_0001</vt:lpstr>
      <vt:lpstr>rap.fact.id.IXF4612000PYE02_1364_00029_01_0001</vt:lpstr>
      <vt:lpstr>rap.fact.id.IXF4612000PYE02_1364_00030_01_0001</vt:lpstr>
      <vt:lpstr>rap.fact.id.IXF4612000PYE02_1364_00031_01_0001</vt:lpstr>
      <vt:lpstr>rap.fact.id.IXF4612000PYE02_1364_00032_01_0001</vt:lpstr>
      <vt:lpstr>rap.fact.id.IXF4612000PYE02_1364_00033_01_0001</vt:lpstr>
      <vt:lpstr>rap.fact.id.IXF4612000PYE02_1364_00034_01_0001</vt:lpstr>
      <vt:lpstr>rap.fact.id.IXF4612000PYE02_1364_00035_01_0001</vt:lpstr>
      <vt:lpstr>rap.fact.id.IXF4612000PYE02_1364_00036_01_0001</vt:lpstr>
      <vt:lpstr>rap.fact.id.IXF4612000PYE02_1364_00037_01_0001</vt:lpstr>
      <vt:lpstr>rap.fact.id.IXF4612000PYE02_1364_00038_01_0001</vt:lpstr>
      <vt:lpstr>rap.fact.id.IXF4612000PYE02_1364_00039_01_0001</vt:lpstr>
      <vt:lpstr>rap.fact.id.IXF4612000PYE02_1364_00040_01_0001</vt:lpstr>
      <vt:lpstr>rap.fact.id.IXF4612000PYE02_1364_00041_01_0001</vt:lpstr>
      <vt:lpstr>rap.fact.id.IXF4612000PYE02_1365_00005_01_0001</vt:lpstr>
      <vt:lpstr>rap.fact.id.IXF4612000PYE02_1365_00010_01_0001</vt:lpstr>
      <vt:lpstr>rap.fact.id.IXF4612000PYE02_1365_00011_01_0001</vt:lpstr>
      <vt:lpstr>rap.fact.id.IXF4612000PYE02_1365_00028_01_0001</vt:lpstr>
      <vt:lpstr>rap.fact.id.IXF4612000PYE02_1365_00029_01_0001</vt:lpstr>
      <vt:lpstr>rap.fact.id.IXF4612000PYE02_1365_00030_01_0001</vt:lpstr>
      <vt:lpstr>rap.fact.id.IXF4612000PYE02_1365_00031_01_0001</vt:lpstr>
      <vt:lpstr>rap.fact.id.IXF4612000PYE02_1365_00032_01_0001</vt:lpstr>
      <vt:lpstr>rap.fact.id.IXF4612000PYE02_1365_00033_01_0001</vt:lpstr>
      <vt:lpstr>rap.fact.id.IXF4612000PYE02_1365_00034_01_0001</vt:lpstr>
      <vt:lpstr>rap.fact.id.IXF4612000PYE02_1365_00035_01_0001</vt:lpstr>
      <vt:lpstr>rap.fact.id.IXF4612000PYE02_1365_00036_01_0001</vt:lpstr>
      <vt:lpstr>rap.fact.id.IXF4612000PYE02_1365_00037_01_0001</vt:lpstr>
      <vt:lpstr>rap.fact.id.IXF4612000PYE02_1365_00038_01_0001</vt:lpstr>
      <vt:lpstr>rap.fact.id.IXF4612000PYE02_1365_00039_01_0001</vt:lpstr>
      <vt:lpstr>rap.fact.id.IXF4612000PYE02_1365_00040_01_0001</vt:lpstr>
      <vt:lpstr>rap.fact.id.IXF4612000PYE02_1365_00041_01_0001</vt:lpstr>
      <vt:lpstr>rap.fact.id.IXF4612000PYE02_1366_00005_01_0001</vt:lpstr>
      <vt:lpstr>rap.fact.id.IXF4612000PYE02_1366_00010_01_0001</vt:lpstr>
      <vt:lpstr>rap.fact.id.IXF4612000PYE02_1366_00011_01_0001</vt:lpstr>
      <vt:lpstr>rap.fact.id.IXF4612000PYE02_1366_00028_01_0001</vt:lpstr>
      <vt:lpstr>rap.fact.id.IXF4612000PYE02_1366_00029_01_0001</vt:lpstr>
      <vt:lpstr>rap.fact.id.IXF4612000PYE02_1366_00030_01_0001</vt:lpstr>
      <vt:lpstr>rap.fact.id.IXF4612000PYE02_1366_00031_01_0001</vt:lpstr>
      <vt:lpstr>rap.fact.id.IXF4612000PYE02_1366_00032_01_0001</vt:lpstr>
      <vt:lpstr>rap.fact.id.IXF4612000PYE02_1366_00033_01_0001</vt:lpstr>
      <vt:lpstr>rap.fact.id.IXF4612000PYE02_1366_00034_01_0001</vt:lpstr>
      <vt:lpstr>rap.fact.id.IXF4612000PYE02_1366_00035_01_0001</vt:lpstr>
      <vt:lpstr>rap.fact.id.IXF4612000PYE02_1366_00036_01_0001</vt:lpstr>
      <vt:lpstr>rap.fact.id.IXF4612000PYE02_1366_00037_01_0001</vt:lpstr>
      <vt:lpstr>rap.fact.id.IXF4612000PYE02_1366_00038_01_0001</vt:lpstr>
      <vt:lpstr>rap.fact.id.IXF4612000PYE02_1366_00039_01_0001</vt:lpstr>
      <vt:lpstr>rap.fact.id.IXF4612000PYE02_1366_00040_01_0001</vt:lpstr>
      <vt:lpstr>rap.fact.id.IXF4612000PYE02_1366_00041_01_0001</vt:lpstr>
      <vt:lpstr>rap.fact.id.IXF4612000PYE02_1407_00005_01_0001</vt:lpstr>
      <vt:lpstr>rap.fact.id.IXF4612000PYE02_1407_00010_01_0001</vt:lpstr>
      <vt:lpstr>rap.fact.id.IXF4612000PYE02_1407_00011_01_0001</vt:lpstr>
      <vt:lpstr>rap.fact.id.IXF4612000PYE02_1407_00028_01_0001</vt:lpstr>
      <vt:lpstr>rap.fact.id.IXF4612000PYE02_1407_00029_01_0001</vt:lpstr>
      <vt:lpstr>rap.fact.id.IXF4612000PYE02_1407_00030_01_0001</vt:lpstr>
      <vt:lpstr>rap.fact.id.IXF4612000PYE02_1407_00031_01_0001</vt:lpstr>
      <vt:lpstr>rap.fact.id.IXF4612000PYE02_1407_00032_01_0001</vt:lpstr>
      <vt:lpstr>rap.fact.id.IXF4612000PYE02_1407_00033_01_0001</vt:lpstr>
      <vt:lpstr>rap.fact.id.IXF4612000PYE02_1407_00034_01_0001</vt:lpstr>
      <vt:lpstr>rap.fact.id.IXF4612000PYE02_1407_00035_01_0001</vt:lpstr>
      <vt:lpstr>rap.fact.id.IXF4612000PYE02_1407_00036_01_0001</vt:lpstr>
      <vt:lpstr>rap.fact.id.IXF4612000PYE02_1407_00037_01_0001</vt:lpstr>
      <vt:lpstr>rap.fact.id.IXF4612000PYE02_1407_00038_01_0001</vt:lpstr>
      <vt:lpstr>rap.fact.id.IXF4612000PYE02_1407_00039_01_0001</vt:lpstr>
      <vt:lpstr>rap.fact.id.IXF4612000PYE02_1407_00040_01_0001</vt:lpstr>
      <vt:lpstr>rap.fact.id.IXF4612000PYE02_1407_00041_01_0001</vt:lpstr>
      <vt:lpstr>rap.fact.id.IXF4621100E02_1224_00001_01_0001</vt:lpstr>
      <vt:lpstr>rap.fact.id.IXF4621100E02_1224_00003_01_0001</vt:lpstr>
      <vt:lpstr>rap.fact.id.IXF4621100E02_1224_00008_01_0001</vt:lpstr>
      <vt:lpstr>rap.fact.id.IXF4621100E02_1224_00009_01_0001</vt:lpstr>
      <vt:lpstr>rap.fact.id.IXF4621100E02_1224_00010_01_0001</vt:lpstr>
      <vt:lpstr>rap.fact.id.IXF4621100E02_1224_00011_01_0001</vt:lpstr>
      <vt:lpstr>rap.fact.id.IXF4621100E02_1224_00012_01_0001</vt:lpstr>
      <vt:lpstr>rap.fact.id.IXF4621100E02_1224_00013_01_0001</vt:lpstr>
      <vt:lpstr>rap.fact.id.IXF4621100E02_1224_00014_01_0001</vt:lpstr>
      <vt:lpstr>rap.fact.id.IXF4621100E02_1224_00015_01_0001</vt:lpstr>
      <vt:lpstr>rap.fact.id.IXF4621100E02_1224_00016_01_0001</vt:lpstr>
      <vt:lpstr>rap.fact.id.IXF4621100E02_1224_00017_01_0001</vt:lpstr>
      <vt:lpstr>rap.fact.id.IXF4621100E02_1224_00018_01_0001</vt:lpstr>
      <vt:lpstr>rap.fact.id.IXF4621100E02_1224_00019_01_0001</vt:lpstr>
      <vt:lpstr>rap.fact.id.IXF4621100E02_1225_00001_01_0001</vt:lpstr>
      <vt:lpstr>rap.fact.id.IXF4621100E02_1225_00003_01_0001</vt:lpstr>
      <vt:lpstr>rap.fact.id.IXF4621100E02_1225_00008_01_0001</vt:lpstr>
      <vt:lpstr>rap.fact.id.IXF4621100E02_1225_00009_01_0001</vt:lpstr>
      <vt:lpstr>rap.fact.id.IXF4621100E02_1225_00010_01_0001</vt:lpstr>
      <vt:lpstr>rap.fact.id.IXF4621100E02_1225_00011_01_0001</vt:lpstr>
      <vt:lpstr>rap.fact.id.IXF4621100E02_1225_00012_01_0001</vt:lpstr>
      <vt:lpstr>rap.fact.id.IXF4621100E02_1225_00013_01_0001</vt:lpstr>
      <vt:lpstr>rap.fact.id.IXF4621100E02_1225_00014_01_0001</vt:lpstr>
      <vt:lpstr>rap.fact.id.IXF4621100E02_1225_00015_01_0001</vt:lpstr>
      <vt:lpstr>rap.fact.id.IXF4621100E02_1225_00016_01_0001</vt:lpstr>
      <vt:lpstr>rap.fact.id.IXF4621100E02_1225_00017_01_0001</vt:lpstr>
      <vt:lpstr>rap.fact.id.IXF4621100E02_1225_00018_01_0001</vt:lpstr>
      <vt:lpstr>rap.fact.id.IXF4621100E02_1225_00019_01_0001</vt:lpstr>
      <vt:lpstr>rap.fact.id.IXF4622100E02_1226_00001_01_0001</vt:lpstr>
      <vt:lpstr>rap.fact.id.IXF4622100E02_1226_00003_01_0001</vt:lpstr>
      <vt:lpstr>rap.fact.id.IXF4622100E02_1226_00008_01_0001</vt:lpstr>
      <vt:lpstr>rap.fact.id.IXF4622100E02_1226_00009_01_0001</vt:lpstr>
      <vt:lpstr>rap.fact.id.IXF4622100E02_1226_00010_01_0001</vt:lpstr>
      <vt:lpstr>rap.fact.id.IXF4622100E02_1226_00011_01_0001</vt:lpstr>
      <vt:lpstr>rap.fact.id.IXF4622100E02_1226_00012_01_0001</vt:lpstr>
      <vt:lpstr>rap.fact.id.IXF4622100E02_1226_00013_01_0001</vt:lpstr>
      <vt:lpstr>rap.fact.id.IXF4622100E02_1226_00014_01_0001</vt:lpstr>
      <vt:lpstr>rap.fact.id.IXF4622100E02_1226_00015_01_0001</vt:lpstr>
      <vt:lpstr>rap.fact.id.IXF4622100E02_1226_00016_01_0001</vt:lpstr>
      <vt:lpstr>rap.fact.id.IXF4622100E02_1226_00017_01_0001</vt:lpstr>
      <vt:lpstr>rap.fact.id.IXF4622100E02_1226_00018_01_0001</vt:lpstr>
      <vt:lpstr>rap.fact.id.IXF4622100E02_1226_00019_01_0001</vt:lpstr>
      <vt:lpstr>rap.fact.id.IXF4622100E02_1227_00001_01_0001</vt:lpstr>
      <vt:lpstr>rap.fact.id.IXF4622100E02_1227_00003_01_0001</vt:lpstr>
      <vt:lpstr>rap.fact.id.IXF4622100E02_1227_00008_01_0001</vt:lpstr>
      <vt:lpstr>rap.fact.id.IXF4622100E02_1227_00009_01_0001</vt:lpstr>
      <vt:lpstr>rap.fact.id.IXF4622100E02_1227_00010_01_0001</vt:lpstr>
      <vt:lpstr>rap.fact.id.IXF4622100E02_1227_00011_01_0001</vt:lpstr>
      <vt:lpstr>rap.fact.id.IXF4622100E02_1227_00012_01_0001</vt:lpstr>
      <vt:lpstr>rap.fact.id.IXF4622100E02_1227_00013_01_0001</vt:lpstr>
      <vt:lpstr>rap.fact.id.IXF4622100E02_1227_00014_01_0001</vt:lpstr>
      <vt:lpstr>rap.fact.id.IXF4622100E02_1227_00015_01_0001</vt:lpstr>
      <vt:lpstr>rap.fact.id.IXF4622100E02_1227_00016_01_0001</vt:lpstr>
      <vt:lpstr>rap.fact.id.IXF4622100E02_1227_00017_01_0001</vt:lpstr>
      <vt:lpstr>rap.fact.id.IXF4622100E02_1227_00018_01_0001</vt:lpstr>
      <vt:lpstr>rap.fact.id.IXF4622100E02_1227_00019_01_0001</vt:lpstr>
      <vt:lpstr>rap.fact.id.IXF4623100E02_1228_00001_01_0001</vt:lpstr>
      <vt:lpstr>rap.fact.id.IXF4623100E02_1228_00003_01_0001</vt:lpstr>
      <vt:lpstr>rap.fact.id.IXF4623100E02_1228_00008_01_0001</vt:lpstr>
      <vt:lpstr>rap.fact.id.IXF4623100E02_1228_00009_01_0001</vt:lpstr>
      <vt:lpstr>rap.fact.id.IXF4623100E02_1228_00010_01_0001</vt:lpstr>
      <vt:lpstr>rap.fact.id.IXF4623100E02_1228_00011_01_0001</vt:lpstr>
      <vt:lpstr>rap.fact.id.IXF4623100E02_1228_00012_01_0001</vt:lpstr>
      <vt:lpstr>rap.fact.id.IXF4623100E02_1228_00013_01_0001</vt:lpstr>
      <vt:lpstr>rap.fact.id.IXF4623100E02_1228_00014_01_0001</vt:lpstr>
      <vt:lpstr>rap.fact.id.IXF4623100E02_1228_00015_01_0001</vt:lpstr>
      <vt:lpstr>rap.fact.id.IXF4623100E02_1228_00016_01_0001</vt:lpstr>
      <vt:lpstr>rap.fact.id.IXF4623100E02_1228_00017_01_0001</vt:lpstr>
      <vt:lpstr>rap.fact.id.IXF4623100E02_1228_00018_01_0001</vt:lpstr>
      <vt:lpstr>rap.fact.id.IXF4623100E02_1228_00019_01_0001</vt:lpstr>
      <vt:lpstr>rap.fact.id.IXF4623100E02_1229_00001_01_0001</vt:lpstr>
      <vt:lpstr>rap.fact.id.IXF4623100E02_1229_00003_01_0001</vt:lpstr>
      <vt:lpstr>rap.fact.id.IXF4623100E02_1229_00008_01_0001</vt:lpstr>
      <vt:lpstr>rap.fact.id.IXF4623100E02_1229_00009_01_0001</vt:lpstr>
      <vt:lpstr>rap.fact.id.IXF4623100E02_1229_00010_01_0001</vt:lpstr>
      <vt:lpstr>rap.fact.id.IXF4623100E02_1229_00011_01_0001</vt:lpstr>
      <vt:lpstr>rap.fact.id.IXF4623100E02_1229_00012_01_0001</vt:lpstr>
      <vt:lpstr>rap.fact.id.IXF4623100E02_1229_00013_01_0001</vt:lpstr>
      <vt:lpstr>rap.fact.id.IXF4623100E02_1229_00014_01_0001</vt:lpstr>
      <vt:lpstr>rap.fact.id.IXF4623100E02_1229_00015_01_0001</vt:lpstr>
      <vt:lpstr>rap.fact.id.IXF4623100E02_1229_00016_01_0001</vt:lpstr>
      <vt:lpstr>rap.fact.id.IXF4623100E02_1229_00017_01_0001</vt:lpstr>
      <vt:lpstr>rap.fact.id.IXF4623100E02_1229_00018_01_0001</vt:lpstr>
      <vt:lpstr>rap.fact.id.IXF4623100E02_1229_00019_01_0001</vt:lpstr>
      <vt:lpstr>rap.fact.id.IXF4624100E02_1230_00001_00_0001</vt:lpstr>
      <vt:lpstr>rap.fact.id.IXF4624100E02_1230_00003_00_0001</vt:lpstr>
      <vt:lpstr>rap.fact.id.IXF4624100E02_1230_00008_00_0001</vt:lpstr>
      <vt:lpstr>rap.fact.id.IXF4624100E02_1230_00009_00_0001</vt:lpstr>
      <vt:lpstr>rap.fact.id.IXF4624100E02_1230_00010_00_0001</vt:lpstr>
      <vt:lpstr>rap.fact.id.IXF4624100E02_1230_00011_00_0001</vt:lpstr>
      <vt:lpstr>rap.fact.id.IXF4624100E02_1231_00001_00_0001</vt:lpstr>
      <vt:lpstr>rap.fact.id.IXF4624100E02_1231_00003_00_0001</vt:lpstr>
      <vt:lpstr>rap.fact.id.IXF4624100E02_1231_00008_00_0001</vt:lpstr>
      <vt:lpstr>rap.fact.id.IXF4624100E02_1231_00009_00_0001</vt:lpstr>
      <vt:lpstr>rap.fact.id.IXF4624100E02_1231_00010_00_0001</vt:lpstr>
      <vt:lpstr>rap.fact.id.IXF4624100E02_1231_00011_00_0001</vt:lpstr>
      <vt:lpstr>rap.fact.id.IXF4624100E02_1232_00001_00_0001</vt:lpstr>
      <vt:lpstr>rap.fact.id.IXF4624100E02_1232_00003_00_0001</vt:lpstr>
      <vt:lpstr>rap.fact.id.IXF4624100E02_1232_00008_00_0001</vt:lpstr>
      <vt:lpstr>rap.fact.id.IXF4624100E02_1232_00009_00_0001</vt:lpstr>
      <vt:lpstr>rap.fact.id.IXF4624100E02_1232_00010_00_0001</vt:lpstr>
      <vt:lpstr>rap.fact.id.IXF4624100E02_1232_00011_00_0001</vt:lpstr>
      <vt:lpstr>rap.fact.id.IXF4624100E02_1233_00001_00_0001</vt:lpstr>
      <vt:lpstr>rap.fact.id.IXF4624100E02_1233_00003_00_0001</vt:lpstr>
      <vt:lpstr>rap.fact.id.IXF4624100E02_1233_00008_00_0001</vt:lpstr>
      <vt:lpstr>rap.fact.id.IXF4624100E02_1233_00009_00_0001</vt:lpstr>
      <vt:lpstr>rap.fact.id.IXF4624100E02_1233_00010_00_0001</vt:lpstr>
      <vt:lpstr>rap.fact.id.IXF4624100E02_1233_00011_00_0001</vt:lpstr>
      <vt:lpstr>rap.fact.id.IXF4624100E02_1234_00001_00_0001</vt:lpstr>
      <vt:lpstr>rap.fact.id.IXF4624100E02_1234_00003_00_0001</vt:lpstr>
      <vt:lpstr>rap.fact.id.IXF4624100E02_1234_00008_00_0001</vt:lpstr>
      <vt:lpstr>rap.fact.id.IXF4624100E02_1234_00009_00_0001</vt:lpstr>
      <vt:lpstr>rap.fact.id.IXF4624100E02_1234_00010_00_0001</vt:lpstr>
      <vt:lpstr>rap.fact.id.IXF4624100E02_1234_00011_00_0001</vt:lpstr>
      <vt:lpstr>rap.fact.id.IXF4624100E02_1235_00001_00_0001</vt:lpstr>
      <vt:lpstr>rap.fact.id.IXF4624100E02_1235_00003_00_0001</vt:lpstr>
      <vt:lpstr>rap.fact.id.IXF4624100E02_1235_00008_00_0001</vt:lpstr>
      <vt:lpstr>rap.fact.id.IXF4624100E02_1235_00009_00_0001</vt:lpstr>
      <vt:lpstr>rap.fact.id.IXF4624100E02_1235_00010_00_0001</vt:lpstr>
      <vt:lpstr>rap.fact.id.IXF4624100E02_1235_00011_00_0001</vt:lpstr>
      <vt:lpstr>rap.fact.id.IXF4631100E02_1241_00002_01_0001</vt:lpstr>
      <vt:lpstr>rap.fact.id.IXF4631100E02_1241_00006_01_0001</vt:lpstr>
      <vt:lpstr>rap.fact.id.IXF4631100E02_1242_00002_01_0001</vt:lpstr>
      <vt:lpstr>rap.fact.id.IXF4631100E02_1242_00006_01_0001</vt:lpstr>
      <vt:lpstr>rap.fact.id.IXF4631100E02_1243_00002_01_0001</vt:lpstr>
      <vt:lpstr>rap.fact.id.IXF4631100E02_1243_00006_01_0001</vt:lpstr>
      <vt:lpstr>rap.fact.id.IXF4631100E02_1244_00002_01_0001</vt:lpstr>
      <vt:lpstr>rap.fact.id.IXF4631100E02_1244_00006_01_0001</vt:lpstr>
      <vt:lpstr>rap.fact.id.IXF4631100E02_1245_00002_01_0001</vt:lpstr>
      <vt:lpstr>rap.fact.id.IXF4631100E02_1245_00006_01_0001</vt:lpstr>
      <vt:lpstr>rap.fact.id.IXF4631100E02_1246_00002_01_0001</vt:lpstr>
      <vt:lpstr>rap.fact.id.IXF4631100E02_1246_00006_01_0001</vt:lpstr>
      <vt:lpstr>rap.fact.id.IXF4631100E02_1247_00002_01_0001</vt:lpstr>
      <vt:lpstr>rap.fact.id.IXF4631100E02_1247_00006_01_0001</vt:lpstr>
      <vt:lpstr>rap.fact.id.IXF4631100E02_1248_00002_01_0001</vt:lpstr>
      <vt:lpstr>rap.fact.id.IXF4631100E02_1248_00006_01_0001</vt:lpstr>
      <vt:lpstr>rap.fact.id.IXF4631100E02_1249_00002_01_0001</vt:lpstr>
      <vt:lpstr>rap.fact.id.IXF4631100E02_1249_00006_01_0001</vt:lpstr>
      <vt:lpstr>rap.fact.id.IXF4631100E02_1250_00002_01_0001</vt:lpstr>
      <vt:lpstr>rap.fact.id.IXF4631100E02_1250_00006_01_0001</vt:lpstr>
      <vt:lpstr>rap.fact.id.IXF4631100E02_1251_00002_01_0001</vt:lpstr>
      <vt:lpstr>rap.fact.id.IXF4631100E02_1251_00006_01_0001</vt:lpstr>
      <vt:lpstr>rap.fact.id.IXF4631100E02_1252_00002_01_0001</vt:lpstr>
      <vt:lpstr>rap.fact.id.IXF4631100E02_1252_00006_01_0001</vt:lpstr>
      <vt:lpstr>rap.fact.id.IXF4631100E02_1253_00002_01_0001</vt:lpstr>
      <vt:lpstr>rap.fact.id.IXF4631100E02_1253_00006_01_0001</vt:lpstr>
      <vt:lpstr>rap.fact.id.IXF4631100E02_1254_00002_01_0001</vt:lpstr>
      <vt:lpstr>rap.fact.id.IXF4631100E02_1254_00006_01_0001</vt:lpstr>
      <vt:lpstr>rap.fact.id.IXF4631100E02_1255_00002_01_0001</vt:lpstr>
      <vt:lpstr>rap.fact.id.IXF4631100E02_1255_00006_01_0001</vt:lpstr>
      <vt:lpstr>rap.fact.id.IXF4632100E02_1256_00002_01_0001</vt:lpstr>
      <vt:lpstr>rap.fact.id.IXF4632100E02_1256_00006_01_0001</vt:lpstr>
      <vt:lpstr>rap.fact.id.IXF4632100E02_1257_00002_01_0001</vt:lpstr>
      <vt:lpstr>rap.fact.id.IXF4632100E02_1257_00006_01_0001</vt:lpstr>
      <vt:lpstr>rap.fact.id.IXF4632100E02_1258_00002_01_0001</vt:lpstr>
      <vt:lpstr>rap.fact.id.IXF4632100E02_1258_00006_01_0001</vt:lpstr>
      <vt:lpstr>rap.fact.id.IXF4632100E02_1259_00002_01_0001</vt:lpstr>
      <vt:lpstr>rap.fact.id.IXF4632100E02_1259_00006_01_0001</vt:lpstr>
      <vt:lpstr>rap.fact.id.IXF4632100E02_1260_00002_01_0001</vt:lpstr>
      <vt:lpstr>rap.fact.id.IXF4632100E02_1260_00006_01_0001</vt:lpstr>
      <vt:lpstr>rap.fact.id.IXF4632100E02_1261_00002_01_0001</vt:lpstr>
      <vt:lpstr>rap.fact.id.IXF4632100E02_1261_00006_01_0001</vt:lpstr>
      <vt:lpstr>rap.fact.id.IXF4632100E02_1262_00002_01_0001</vt:lpstr>
      <vt:lpstr>rap.fact.id.IXF4632100E02_1262_00006_01_0001</vt:lpstr>
      <vt:lpstr>rap.fact.id.IXF4632100E02_1263_00002_01_0001</vt:lpstr>
      <vt:lpstr>rap.fact.id.IXF4632100E02_1263_00006_01_0001</vt:lpstr>
      <vt:lpstr>rap.fact.id.IXF4632100E02_1264_00002_01_0001</vt:lpstr>
      <vt:lpstr>rap.fact.id.IXF4632100E02_1264_00006_01_0001</vt:lpstr>
      <vt:lpstr>rap.fact.id.IXF4632100E02_1265_00002_01_0001</vt:lpstr>
      <vt:lpstr>rap.fact.id.IXF4632100E02_1265_00006_01_0001</vt:lpstr>
      <vt:lpstr>rap.fact.id.IXF4632100E02_1266_00002_01_0001</vt:lpstr>
      <vt:lpstr>rap.fact.id.IXF4632100E02_1266_00006_01_0001</vt:lpstr>
      <vt:lpstr>rap.fact.id.IXF4632100E02_1267_00002_01_0001</vt:lpstr>
      <vt:lpstr>rap.fact.id.IXF4632100E02_1267_00006_01_0001</vt:lpstr>
      <vt:lpstr>rap.fact.id.IXF4632100E02_1268_00002_01_0001</vt:lpstr>
      <vt:lpstr>rap.fact.id.IXF4632100E02_1268_00006_01_0001</vt:lpstr>
      <vt:lpstr>rap.fact.id.IXF4632100E02_1269_00002_01_0001</vt:lpstr>
      <vt:lpstr>rap.fact.id.IXF4632100E02_1269_00006_01_0001</vt:lpstr>
      <vt:lpstr>rap.fact.id.IXF4632100E02_1270_00002_01_0001</vt:lpstr>
      <vt:lpstr>rap.fact.id.IXF4632100E02_1270_00006_01_0001</vt:lpstr>
      <vt:lpstr>rap.fact.id.IXF4632100E02_1271_00002_01_0001</vt:lpstr>
      <vt:lpstr>rap.fact.id.IXF4632100E02_1271_00006_01_0001</vt:lpstr>
      <vt:lpstr>rap.fact.id.IXF4632100E02_1272_00002_01_0001</vt:lpstr>
      <vt:lpstr>rap.fact.id.IXF4632100E02_1272_00006_01_0001</vt:lpstr>
      <vt:lpstr>rap.fact.id.IXF4632100E02_1273_00002_01_0001</vt:lpstr>
      <vt:lpstr>rap.fact.id.IXF4632100E02_1273_00006_01_0001</vt:lpstr>
      <vt:lpstr>rap.fact.id.IXF4632100E02_1274_00002_01_0001</vt:lpstr>
      <vt:lpstr>rap.fact.id.IXF4632100E02_1274_00006_01_0001</vt:lpstr>
      <vt:lpstr>rap.fact.id.IXF4632100E02_1275_00002_01_0001</vt:lpstr>
      <vt:lpstr>rap.fact.id.IXF4632100E02_1275_00006_01_0001</vt:lpstr>
      <vt:lpstr>rap.fact.id.IXF4632100E02_1276_00002_01_0001</vt:lpstr>
      <vt:lpstr>rap.fact.id.IXF4632100E02_1276_00006_01_0001</vt:lpstr>
      <vt:lpstr>rap.fact.id.IXF4632100E02_1277_00002_01_0001</vt:lpstr>
      <vt:lpstr>rap.fact.id.IXF4632100E02_1277_00006_01_0001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2023-12-07T07:43:19Z</dcterms:created>
  <dcterms:modified xsi:type="dcterms:W3CDTF">2024-05-14T04:44:59Z</dcterms:modified>
</cp:coreProperties>
</file>