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isa_maker2_0112_2024_0_153_1729821593756\excel-submitted\"/>
    </mc:Choice>
  </mc:AlternateContent>
  <xr:revisionPtr revIDLastSave="0" documentId="13_ncr:1_{002620ED-6793-4754-861B-46D19719E8B1}" xr6:coauthVersionLast="36" xr6:coauthVersionMax="36" xr10:uidLastSave="{00000000-0000-0000-0000-000000000000}"/>
  <bookViews>
    <workbookView xWindow="0" yWindow="0" windowWidth="11490" windowHeight="7155" firstSheet="30" activeTab="32"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'1620300'!$H$31</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<sst xmlns="http://schemas.openxmlformats.org/spreadsheetml/2006/main" count="9040" uniqueCount="2355">
  <si>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</si>
  <si>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</si>
  <si>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</si>
  <si>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</si>
  <si>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</si>
  <si>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</si>
  <si>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</si>
  <si>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</si>
  <si>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</si>
  <si>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</si>
  <si>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</si>
  <si>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</si>
  <si>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</si>
  <si>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</si>
  <si>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</si>
  <si>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</si>
  <si>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</si>
  <si>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</si>
  <si>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</si>
  <si>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</si>
  <si>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</si>
  <si>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</si>
  <si>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</si>
  <si>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</si>
  <si>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</si>
  <si>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</si>
  <si>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</si>
  <si>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</si>
  <si>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</si>
  <si>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</si>
  <si>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</si>
  <si>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</si>
  <si>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</si>
  <si>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</si>
  <si>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</si>
  <si>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</si>
  <si>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</si>
  <si>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</si>
  <si>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</si>
  <si>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</si>
  <si>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</si>
  <si>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</si>
  <si>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</si>
  <si>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</si>
  <si>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</si>
  <si>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</si>
  <si>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</si>
  <si>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</si>
  <si>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</si>
  <si>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</si>
  <si>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</si>
  <si>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</si>
  <si>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</si>
  <si>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</si>
  <si>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</si>
  <si>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</si>
  <si>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</si>
  <si>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</si>
  <si>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</si>
  <si>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</si>
  <si>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</si>
  <si>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</si>
  <si>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</si>
  <si>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</si>
  <si>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</si>
  <si>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</si>
  <si>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</si>
  <si>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</si>
  <si>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</si>
  <si>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</si>
  <si>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</si>
  <si>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</si>
  <si>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</si>
  <si>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</si>
  <si>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</si>
  <si>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</si>
  <si>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</si>
  <si>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</si>
  <si>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</si>
  <si>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</si>
  <si>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</si>
  <si>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</si>
  <si>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</si>
  <si>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</si>
  <si>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</si>
  <si>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</si>
  <si>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</si>
  <si>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</si>
  <si>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</si>
  <si>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</si>
  <si>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</si>
  <si>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</si>
  <si>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</si>
  <si>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</si>
  <si>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</si>
  <si>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</si>
  <si>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</si>
  <si>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</si>
  <si>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</si>
  <si>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</si>
  <si>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</si>
  <si>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</si>
  <si>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</si>
  <si>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</si>
  <si>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</si>
  <si>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</si>
  <si>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</si>
  <si>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</si>
  <si>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</si>
  <si>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</si>
  <si>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</si>
  <si>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</si>
  <si>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</si>
  <si>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</si>
  <si>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</si>
  <si>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</si>
  <si>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</si>
  <si>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</si>
  <si>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</si>
  <si>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</si>
  <si>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</si>
  <si>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</si>
  <si>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</si>
  <si>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</si>
  <si>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</si>
  <si>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</si>
  <si>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</si>
  <si>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</si>
  <si>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</si>
  <si>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</si>
  <si>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</si>
  <si>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</si>
  <si>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</si>
  <si>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</si>
  <si>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</si>
  <si>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</si>
  <si>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</si>
  <si>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</si>
  <si>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</si>
  <si>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</si>
  <si>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</si>
  <si>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</si>
  <si>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</si>
  <si>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</si>
  <si>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</si>
  <si>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</si>
  <si>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</si>
  <si>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</si>
  <si>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</si>
  <si>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</si>
  <si>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</si>
  <si>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</si>
  <si>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</si>
  <si>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</si>
  <si>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</si>
  <si>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</si>
  <si>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</si>
  <si>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</si>
  <si>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</si>
  <si>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</si>
  <si>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</si>
  <si>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</si>
  <si>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</si>
  <si>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</si>
  <si>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</si>
  <si>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</si>
  <si>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</si>
  <si>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</si>
  <si>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</si>
  <si>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</si>
  <si>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</si>
  <si>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</si>
  <si>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</si>
  <si>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</si>
  <si>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</si>
  <si>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</si>
  <si>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</si>
  <si>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</si>
  <si>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</si>
  <si>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</si>
  <si>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</si>
  <si>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</si>
  <si>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</si>
  <si>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</si>
  <si>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</si>
  <si>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</si>
  <si>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</si>
  <si>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</si>
  <si>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</si>
  <si>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</si>
  <si>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</si>
  <si>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</si>
  <si>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</si>
  <si>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</si>
  <si>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</si>
  <si>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</si>
  <si>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</si>
  <si>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</si>
  <si>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</si>
  <si>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</si>
  <si>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</si>
  <si>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</si>
  <si>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</si>
  <si>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</si>
  <si>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</si>
  <si>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</si>
  <si>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</si>
  <si>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</si>
  <si>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</si>
  <si>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</si>
  <si>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</si>
  <si>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</si>
  <si>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</si>
  <si>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</si>
  <si>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</si>
  <si>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</si>
  <si>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</si>
  <si>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</si>
  <si>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</si>
  <si>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</si>
  <si>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</si>
  <si>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</si>
  <si>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</si>
  <si>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</si>
  <si>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</si>
  <si>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</si>
  <si>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</si>
  <si>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</si>
  <si>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</si>
  <si>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</si>
  <si>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</si>
  <si>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</si>
  <si>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</si>
  <si>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</si>
  <si>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</si>
  <si>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</si>
  <si>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</si>
  <si>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</si>
  <si>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</si>
  <si>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</si>
  <si>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</si>
  <si>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</si>
  <si>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</si>
  <si>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</si>
  <si>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</si>
  <si>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</si>
  <si>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</si>
  <si>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</si>
  <si>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</si>
  <si>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</si>
  <si>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</si>
  <si>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</si>
  <si>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</si>
  <si>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</si>
  <si>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</si>
  <si>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</si>
  <si>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</si>
  <si>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</si>
  <si>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</si>
  <si>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</si>
  <si>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</si>
  <si>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</si>
  <si>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</si>
  <si>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</si>
  <si>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</si>
  <si>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</si>
  <si>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</si>
  <si>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</si>
  <si>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</si>
  <si>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</si>
  <si>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</si>
  <si>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</si>
  <si>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</si>
  <si>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</si>
  <si>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</si>
  <si>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</si>
  <si>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</si>
  <si>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</si>
  <si>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</si>
  <si>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</si>
  <si>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</si>
  <si>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</si>
  <si>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</si>
  <si>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</si>
  <si>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</si>
  <si>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</si>
  <si>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</si>
  <si>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</si>
  <si>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</si>
  <si>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</si>
  <si>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</si>
  <si>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</si>
  <si>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</si>
  <si>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</si>
  <si>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</si>
  <si>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</si>
  <si>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</si>
  <si>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</si>
  <si>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</si>
  <si>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</si>
  <si>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</si>
  <si>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</si>
  <si>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</si>
  <si>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</si>
  <si>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</si>
  <si>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</si>
  <si>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</si>
  <si>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</si>
  <si>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</si>
  <si>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</si>
  <si>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</si>
  <si>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</si>
  <si>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</si>
  <si>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</si>
  <si>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</si>
  <si>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</si>
  <si>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</si>
  <si>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</si>
  <si>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</si>
  <si>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</si>
  <si>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</si>
  <si>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</si>
  <si>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</si>
  <si>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</si>
  <si>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</si>
  <si>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</si>
  <si>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</si>
  <si>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</si>
  <si>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</si>
  <si>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</si>
  <si>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</si>
  <si>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</si>
  <si>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</si>
  <si>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</si>
  <si>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</si>
  <si>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</si>
  <si>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</si>
  <si>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</si>
  <si>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</si>
  <si>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</si>
  <si>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</si>
  <si>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</si>
  <si>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</si>
  <si>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</si>
  <si>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</si>
  <si>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</si>
  <si>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</si>
  <si>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</si>
  <si>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</si>
  <si>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</si>
  <si>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</si>
  <si>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</si>
  <si>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</si>
  <si>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</si>
  <si>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</si>
  <si>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</si>
  <si>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</si>
  <si>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</si>
  <si>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</si>
  <si>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</si>
  <si>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</si>
  <si>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</si>
  <si>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</si>
  <si>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</si>
  <si>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</si>
  <si>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</si>
  <si>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</si>
  <si>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</si>
  <si>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</si>
  <si>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</si>
  <si>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</si>
  <si>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</si>
  <si>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</si>
  <si>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</si>
  <si>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</si>
  <si>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</si>
  <si>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</si>
  <si>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</si>
  <si>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</si>
  <si>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</si>
  <si>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</si>
  <si>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</si>
  <si>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</si>
  <si>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</si>
  <si>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</si>
  <si>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</si>
  <si>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</si>
  <si>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</si>
  <si>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</si>
  <si>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</si>
  <si>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</si>
  <si>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</si>
  <si>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</si>
  <si>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</si>
  <si>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</si>
  <si>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</si>
  <si>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</si>
  <si>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</si>
  <si>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</si>
  <si>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</si>
  <si>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</si>
  <si>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</si>
  <si>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</si>
  <si>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</si>
  <si>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</si>
  <si>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</si>
  <si>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</si>
  <si>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</si>
  <si>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</si>
  <si>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</si>
  <si>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</si>
  <si>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</si>
  <si>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</si>
  <si>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</si>
  <si>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AA280</t>
  </si>
  <si>
    <t>2023-01-01</t>
  </si>
  <si>
    <t>2024-10-30</t>
  </si>
  <si>
    <t>2022-12-31</t>
  </si>
  <si>
    <t>2023-12-31</t>
  </si>
  <si>
    <t>AISA</t>
  </si>
  <si>
    <t>2024-09-30</t>
  </si>
  <si>
    <t>2024-01-01</t>
  </si>
  <si>
    <t>PT FKS Food Sejahtera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</si>
  <si>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</si>
  <si>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</si>
  <si>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</si>
  <si>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</si>
  <si>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</si>
  <si>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</si>
  <si>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</si>
  <si>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</si>
  <si>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</si>
  <si>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</si>
  <si>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</si>
  <si>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</si>
  <si>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</si>
  <si>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</si>
  <si>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</si>
  <si>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</si>
  <si>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</si>
  <si>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</si>
  <si>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</si>
  <si>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</si>
  <si>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</si>
  <si>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</si>
  <si>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</si>
  <si>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</si>
  <si>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</si>
  <si>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</si>
  <si>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</si>
  <si>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</si>
  <si>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</si>
  <si>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</si>
  <si>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</si>
  <si>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</si>
  <si>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</si>
  <si>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</si>
  <si>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</si>
  <si>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</si>
  <si>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</si>
  <si>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</si>
  <si>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</si>
  <si>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</si>
  <si>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</si>
  <si>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</si>
  <si>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</si>
  <si>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</si>
  <si>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</si>
  <si>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</si>
  <si>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</si>
  <si>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</si>
  <si>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</si>
  <si>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</si>
  <si>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</si>
  <si>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</si>
  <si>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</si>
  <si>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</si>
  <si>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</si>
  <si>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</si>
  <si>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</si>
  <si>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</si>
  <si>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</si>
  <si>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</si>
  <si>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</si>
  <si>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</si>
  <si>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</si>
  <si>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</si>
  <si>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</si>
  <si>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</si>
  <si>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</si>
  <si>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</si>
  <si>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</si>
  <si>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</si>
  <si>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</si>
  <si>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</si>
  <si>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</si>
  <si>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</si>
  <si>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</si>
  <si>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</si>
  <si>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</si>
  <si>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</si>
  <si>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</si>
  <si>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</si>
  <si>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</si>
  <si>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</si>
  <si>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</si>
  <si>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</si>
  <si>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</si>
  <si>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</si>
  <si>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</si>
  <si>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</si>
  <si>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</si>
  <si>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</si>
  <si>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</si>
  <si>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</si>
  <si>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</si>
  <si>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</si>
  <si>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</si>
  <si>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</si>
  <si>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</si>
  <si>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</si>
  <si>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</si>
  <si>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</si>
  <si>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</si>
  <si>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</si>
  <si>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</si>
  <si>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</si>
  <si>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</si>
  <si>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</si>
  <si>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</si>
  <si>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</si>
  <si>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</si>
  <si>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</si>
  <si>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</si>
  <si>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</si>
  <si>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</si>
  <si>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</si>
  <si>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</si>
  <si>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</si>
  <si>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</si>
  <si>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</si>
  <si>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</si>
  <si>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</si>
  <si>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</si>
  <si>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</si>
  <si>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</si>
  <si>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</si>
  <si>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</si>
  <si>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</si>
  <si>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</si>
  <si>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</si>
  <si>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</si>
  <si>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</si>
  <si>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</si>
  <si>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</si>
  <si>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</si>
  <si>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</si>
  <si>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</si>
  <si>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</si>
  <si>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</si>
  <si>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</si>
  <si>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</si>
  <si>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</si>
  <si>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</si>
  <si>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</si>
  <si>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</si>
  <si>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</si>
  <si>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</si>
  <si>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</si>
  <si>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</si>
  <si>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</si>
  <si>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</si>
  <si>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</si>
  <si>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</si>
  <si>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</si>
  <si>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</si>
  <si>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</si>
  <si>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</si>
  <si>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</si>
  <si>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</si>
  <si>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</si>
  <si>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</si>
  <si>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</si>
  <si>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</si>
  <si>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</si>
  <si>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</si>
  <si>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</si>
  <si>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</si>
  <si>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</si>
  <si>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</si>
  <si>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</si>
  <si>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</si>
  <si>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</si>
  <si>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</si>
  <si>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</si>
  <si>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</si>
  <si>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</si>
  <si>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</si>
  <si>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</si>
  <si>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</si>
  <si>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</si>
  <si>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</si>
  <si>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</si>
  <si>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</si>
  <si>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</si>
  <si>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</si>
  <si>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</si>
  <si>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</si>
  <si>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</si>
  <si>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</si>
  <si>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</si>
  <si>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</si>
  <si>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</si>
  <si>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</si>
  <si>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</si>
  <si>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</si>
  <si>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</si>
  <si>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</si>
  <si>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</si>
  <si>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</si>
  <si>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</si>
  <si>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</si>
  <si>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</si>
  <si>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</si>
  <si>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</si>
  <si>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</si>
  <si>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</si>
  <si>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</si>
  <si>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</si>
  <si>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</si>
  <si>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</si>
  <si>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</si>
  <si>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</si>
  <si>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</si>
  <si>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</si>
  <si>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</si>
  <si>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</si>
  <si>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</si>
  <si>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</si>
  <si>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</si>
  <si>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</si>
  <si>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</si>
  <si>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</si>
  <si>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</si>
  <si>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</si>
  <si>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</si>
  <si>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</si>
  <si>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</si>
  <si>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</si>
  <si>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</si>
  <si>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</si>
  <si>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</si>
  <si>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</si>
  <si>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</si>
  <si>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</si>
  <si>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</si>
  <si>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</si>
  <si>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</si>
  <si>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</si>
  <si>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</si>
  <si>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</si>
  <si>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</si>
  <si>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</si>
  <si>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</si>
  <si>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</si>
  <si>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</si>
  <si>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</si>
  <si>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</si>
  <si>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</si>
  <si>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</si>
  <si>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</si>
  <si>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</si>
  <si>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</si>
  <si>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</si>
  <si>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</si>
  <si>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</si>
  <si>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</si>
  <si>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</si>
  <si>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</si>
  <si>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</si>
  <si>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</si>
  <si>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</si>
  <si>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</si>
  <si>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</si>
  <si>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</si>
  <si>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</si>
  <si>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</si>
  <si>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</si>
  <si>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</si>
  <si>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</si>
  <si>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</si>
  <si>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</si>
  <si>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</si>
  <si>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</si>
  <si>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</si>
  <si>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</si>
  <si>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</si>
  <si>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</si>
  <si>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</si>
  <si>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</si>
  <si>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</si>
  <si>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</si>
  <si>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</si>
  <si>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</si>
  <si>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</si>
  <si>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</si>
  <si>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</si>
  <si>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</si>
  <si>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</si>
  <si>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</si>
  <si>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</si>
  <si>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</si>
  <si>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</si>
  <si>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</si>
  <si>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</si>
  <si>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</si>
  <si>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</si>
  <si>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</si>
  <si>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</si>
  <si>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</si>
  <si>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</si>
  <si>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</si>
  <si>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</si>
  <si>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</si>
  <si>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</si>
  <si>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</si>
  <si>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</si>
  <si>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</si>
  <si>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</si>
  <si>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</si>
  <si>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</si>
  <si>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</si>
  <si>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</si>
  <si>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</si>
  <si>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</si>
  <si>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</si>
  <si>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</si>
  <si>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</si>
  <si>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</si>
  <si>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</si>
  <si>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</si>
  <si>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</si>
  <si>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</si>
  <si>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</si>
  <si>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</si>
  <si>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</si>
  <si>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</si>
  <si>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</si>
  <si>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</si>
  <si>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</si>
  <si>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</si>
  <si>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</si>
  <si>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</si>
  <si>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</si>
  <si>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</si>
  <si>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</si>
  <si>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</si>
  <si>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</si>
  <si>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</si>
  <si>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</si>
  <si>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</si>
  <si>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</si>
  <si>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</si>
  <si>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</si>
  <si>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</si>
  <si>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</si>
  <si>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</si>
  <si>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</si>
  <si>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</si>
  <si>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</si>
  <si>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</si>
  <si>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</si>
  <si>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</si>
  <si>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</si>
  <si>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</si>
  <si>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</si>
  <si>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</si>
  <si>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</si>
  <si>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</si>
  <si>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</si>
  <si>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</si>
  <si>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</si>
  <si>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</si>
  <si>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</si>
  <si>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</si>
  <si>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</si>
  <si>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</si>
  <si>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</si>
  <si>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</si>
  <si>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</si>
  <si>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</si>
  <si>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</si>
  <si>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</si>
  <si>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</si>
  <si>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</si>
  <si>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</si>
  <si>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</si>
  <si>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</si>
  <si>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</si>
  <si>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</si>
  <si>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</si>
  <si>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</si>
  <si>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</si>
  <si>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</si>
  <si>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</si>
  <si>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</si>
  <si>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</si>
  <si>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</si>
  <si>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</si>
  <si>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</si>
  <si>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</si>
  <si>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</si>
  <si>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</si>
  <si>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</si>
  <si>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</si>
  <si>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</si>
  <si>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</si>
  <si>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</si>
  <si>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</si>
  <si>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</si>
  <si>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</si>
  <si>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</si>
  <si>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</si>
  <si>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</si>
  <si>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</si>
  <si>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</si>
  <si>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</si>
  <si>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</si>
  <si>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</si>
  <si>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</si>
  <si>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</si>
  <si>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</si>
  <si>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</si>
  <si>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</si>
  <si>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</si>
  <si>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</si>
  <si>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</si>
  <si>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</si>
  <si>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</si>
  <si>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</si>
  <si>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</si>
  <si>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</si>
  <si>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</si>
  <si>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</si>
  <si>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</si>
  <si>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</si>
  <si>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</si>
  <si>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</si>
  <si>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</si>
  <si>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</si>
  <si>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</si>
  <si>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</si>
  <si>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</si>
  <si>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</si>
  <si>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</si>
  <si>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</si>
  <si>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</si>
  <si>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</si>
  <si>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</si>
  <si>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</si>
  <si>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</si>
  <si>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</si>
  <si>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</si>
  <si>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</si>
  <si>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</si>
  <si>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</si>
  <si>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</si>
  <si>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</si>
  <si>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</si>
  <si>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</si>
  <si>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</si>
  <si>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</si>
  <si>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</si>
  <si>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</si>
  <si>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</si>
  <si>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</si>
  <si>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</si>
  <si>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</si>
  <si>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</si>
  <si>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</si>
  <si>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</si>
  <si>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</si>
  <si>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</si>
  <si>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</si>
  <si>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</si>
  <si>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</si>
  <si>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</si>
  <si>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</si>
  <si>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</si>
  <si>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</si>
  <si>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</si>
  <si>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</si>
  <si>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</si>
  <si>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</si>
  <si>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</si>
  <si>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</si>
  <si>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</si>
  <si>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</si>
  <si>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</si>
  <si>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</si>
  <si>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</si>
  <si>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</si>
  <si>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</si>
  <si>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</si>
  <si>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</si>
  <si>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</si>
  <si>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</si>
  <si>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</si>
  <si>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</si>
  <si>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</si>
  <si>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</si>
  <si>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</si>
  <si>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</si>
  <si>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</si>
  <si>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</si>
  <si>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</si>
  <si>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</si>
  <si>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</si>
  <si>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</si>
  <si>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</si>
  <si>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</si>
  <si>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</si>
  <si>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</si>
  <si>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</si>
  <si>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</si>
  <si>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</si>
  <si>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</si>
  <si>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</si>
  <si>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</si>
  <si>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</si>
  <si>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</si>
  <si>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</si>
  <si>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</si>
  <si>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</si>
  <si>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</si>
  <si>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</si>
  <si>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</si>
  <si>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</si>
  <si>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</si>
  <si>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</si>
  <si>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</si>
  <si>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</si>
  <si>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</si>
  <si>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</si>
  <si>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</si>
  <si>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</si>
  <si>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</si>
  <si>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</si>
  <si>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</si>
  <si>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</si>
  <si>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</si>
  <si>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</si>
  <si>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</si>
  <si>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</si>
  <si>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</si>
  <si>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</si>
  <si>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</si>
  <si>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</si>
  <si>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</si>
  <si>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</si>
  <si>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</si>
  <si>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</si>
  <si>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</si>
  <si>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</si>
  <si>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</si>
  <si>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</si>
  <si>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</si>
  <si>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</si>
  <si>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</si>
  <si>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</si>
  <si>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</si>
  <si>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</si>
  <si>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</si>
  <si>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</si>
  <si>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</si>
  <si>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</si>
  <si>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</si>
  <si>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</si>
  <si>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</si>
  <si>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</si>
  <si>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</si>
  <si>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</si>
  <si>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</si>
  <si>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</si>
  <si>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</si>
  <si>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</si>
  <si>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</si>
  <si>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</si>
  <si>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</si>
  <si>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</si>
  <si>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</si>
  <si>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</si>
  <si>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</si>
  <si>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</si>
  <si>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</si>
  <si>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</si>
  <si>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</si>
  <si>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</si>
  <si>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</si>
  <si>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</si>
  <si>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</si>
  <si>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</si>
  <si>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</si>
  <si>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</si>
  <si>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</si>
  <si>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</si>
  <si>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</si>
  <si>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</si>
  <si>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</si>
  <si>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</si>
  <si>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</si>
  <si>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</si>
  <si>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</si>
  <si>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</si>
  <si>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</si>
  <si>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</si>
  <si>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</si>
  <si>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</si>
  <si>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</si>
  <si>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</si>
  <si>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</si>
  <si>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</si>
  <si>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</si>
  <si>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</si>
  <si>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</si>
  <si>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</si>
  <si>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</si>
  <si>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</si>
  <si>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</si>
  <si>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</si>
  <si>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</si>
  <si>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</si>
  <si>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</si>
  <si>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</si>
  <si>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</si>
  <si>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</si>
  <si>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</si>
  <si>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</si>
  <si>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</si>
  <si>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</si>
  <si>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</si>
  <si>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</si>
  <si>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</si>
  <si>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</si>
  <si>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</si>
  <si>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</si>
  <si>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</si>
  <si>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</si>
  <si>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</si>
  <si>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</si>
  <si>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</si>
  <si>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</si>
  <si>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</si>
  <si>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</si>
  <si>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</si>
  <si>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</si>
  <si>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</si>
  <si>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</si>
  <si>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</si>
  <si>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</si>
  <si>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</si>
  <si>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</si>
  <si>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</si>
  <si>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</si>
  <si>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</si>
  <si>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</si>
  <si>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</si>
  <si>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</si>
  <si>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</si>
  <si>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</si>
  <si>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</si>
  <si>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</si>
  <si>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</si>
  <si>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</si>
  <si>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</si>
  <si>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</si>
  <si>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</si>
  <si>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</si>
  <si>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</si>
  <si>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</si>
  <si>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</si>
  <si>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</si>
  <si>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</si>
  <si>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</si>
  <si>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</si>
  <si>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</si>
  <si>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</si>
  <si>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</si>
  <si>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</si>
  <si>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</si>
  <si>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</si>
  <si>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</si>
  <si>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</si>
  <si>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</si>
  <si>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</si>
  <si>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</si>
  <si>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</si>
  <si>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</si>
  <si>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</si>
  <si>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</si>
  <si>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</si>
  <si>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</si>
  <si>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</si>
  <si>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</si>
  <si>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</si>
  <si>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</si>
  <si>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</si>
  <si>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</si>
  <si>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</si>
  <si>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</si>
  <si>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</si>
  <si>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</si>
  <si>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</si>
  <si>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</si>
  <si>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</si>
  <si>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</si>
  <si>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</si>
  <si>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</si>
  <si>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</si>
  <si>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</si>
  <si>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</si>
  <si>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</si>
  <si>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</si>
  <si>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</si>
  <si>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</si>
  <si>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</si>
  <si>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</si>
  <si>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</si>
  <si>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</si>
  <si>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</si>
  <si>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</si>
  <si>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</si>
  <si>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</si>
  <si>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</si>
  <si>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</si>
  <si>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</si>
  <si>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</si>
  <si>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</si>
  <si>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</si>
  <si>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</si>
  <si>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</si>
  <si>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</si>
  <si>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</si>
  <si>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</si>
  <si>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</si>
  <si>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</si>
  <si>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</si>
  <si>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</si>
  <si>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</si>
  <si>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</si>
  <si>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</si>
  <si>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</si>
  <si>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</si>
  <si>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</si>
  <si>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</si>
  <si>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</si>
  <si>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</si>
  <si>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</si>
  <si>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</si>
  <si>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</si>
  <si>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</si>
  <si>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</si>
  <si>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</si>
  <si>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</si>
  <si>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</si>
  <si>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</si>
  <si>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</si>
  <si>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</si>
  <si>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</si>
  <si>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</si>
  <si>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</si>
  <si>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</si>
  <si>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</si>
  <si>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</si>
  <si>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</si>
  <si>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</si>
  <si>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</si>
  <si>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</si>
  <si>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</si>
  <si>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</si>
  <si>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</si>
  <si>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</si>
  <si>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</si>
  <si>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</si>
  <si>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</si>
  <si>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</si>
  <si>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</si>
  <si>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</si>
  <si>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</si>
  <si>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</si>
  <si>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</si>
  <si>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</si>
  <si>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</si>
  <si>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</si>
  <si>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</si>
  <si>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</si>
  <si>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</si>
  <si>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</si>
  <si>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</si>
  <si>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</si>
  <si>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</si>
  <si>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</si>
  <si>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</si>
  <si>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</si>
  <si>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</si>
  <si>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</si>
  <si>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</si>
  <si>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</si>
  <si>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</si>
  <si>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</si>
  <si>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</si>
  <si>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</si>
  <si>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</si>
  <si>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</si>
  <si>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</si>
  <si>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</si>
  <si>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</si>
  <si>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</si>
  <si>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</si>
  <si>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</si>
  <si>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</si>
  <si>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</si>
  <si>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</si>
  <si>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</si>
  <si>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</si>
  <si>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</si>
  <si>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</si>
  <si>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</si>
  <si>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</si>
  <si>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</si>
  <si>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</si>
  <si>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</si>
  <si>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</si>
  <si>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</si>
  <si>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</si>
  <si>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</si>
  <si>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</si>
  <si>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</si>
  <si>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</si>
  <si>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</si>
  <si>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</si>
  <si>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</si>
  <si>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</si>
  <si>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</si>
  <si>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</si>
  <si>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</si>
  <si>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</si>
  <si>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</si>
  <si>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</si>
  <si>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</si>
  <si>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</si>
  <si>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</si>
  <si>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</si>
  <si>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</si>
  <si>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</si>
  <si>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</si>
  <si>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</si>
  <si>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</si>
  <si>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</si>
  <si>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</si>
  <si>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</si>
  <si>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</si>
  <si>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</si>
  <si>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</si>
  <si>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</si>
  <si>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</si>
  <si>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</si>
  <si>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</si>
  <si>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</si>
  <si>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</si>
  <si>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</si>
  <si>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</si>
  <si>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</si>
  <si>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</si>
  <si>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</si>
  <si>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</si>
  <si>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</si>
  <si>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</si>
  <si>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</si>
  <si>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</si>
  <si>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</si>
  <si>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</si>
  <si>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</si>
  <si>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</si>
  <si>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</si>
  <si>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</si>
  <si>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</si>
  <si>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</si>
  <si>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</si>
  <si>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</si>
  <si>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</si>
  <si>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</si>
  <si>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</si>
  <si>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</si>
  <si>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</si>
  <si>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</si>
  <si>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</si>
  <si>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</si>
  <si>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</si>
  <si>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</si>
  <si>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</si>
  <si>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</si>
  <si>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</si>
  <si>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</si>
  <si>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</si>
  <si>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</si>
  <si>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</si>
  <si>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</si>
  <si>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</si>
  <si>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</si>
  <si>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</si>
  <si>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</si>
  <si>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</si>
  <si>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</si>
  <si>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</si>
  <si>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</si>
  <si>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</si>
  <si>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</si>
  <si>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</si>
  <si>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</si>
  <si>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</si>
  <si>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</si>
  <si>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</si>
  <si>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</si>
  <si>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</si>
  <si>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</si>
  <si>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</si>
  <si>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</si>
  <si>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</si>
  <si>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</si>
  <si>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</si>
  <si>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</si>
  <si>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</si>
  <si>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</si>
  <si>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</si>
  <si>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</si>
  <si>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</si>
  <si>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</si>
  <si>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</si>
  <si>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</si>
  <si>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</si>
  <si>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</si>
  <si>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</si>
  <si>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</si>
  <si>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</si>
  <si>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</si>
  <si>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</si>
  <si>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</si>
  <si>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</si>
  <si>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</si>
  <si>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</si>
  <si>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</si>
  <si>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</si>
  <si>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</si>
  <si>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</si>
  <si>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</si>
  <si>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</si>
  <si>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</si>
  <si>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</si>
  <si>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</si>
  <si>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</si>
  <si>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</si>
  <si>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</si>
  <si>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</si>
  <si>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</si>
  <si>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</si>
  <si>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</si>
  <si>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</si>
  <si>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</si>
  <si>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</si>
  <si>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</si>
  <si>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</si>
  <si>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</si>
  <si>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</si>
  <si>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</si>
  <si>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</si>
  <si>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</si>
  <si>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</si>
  <si>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</si>
  <si>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</si>
  <si>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</si>
  <si>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</si>
  <si>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</si>
  <si>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</si>
  <si>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</si>
  <si>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</si>
  <si>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</si>
  <si>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</si>
  <si>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</si>
  <si>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</si>
  <si>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</si>
  <si>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</si>
  <si>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</si>
  <si>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</si>
  <si>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</si>
  <si>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</si>
  <si>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</si>
  <si>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</si>
  <si>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</si>
  <si>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</si>
  <si>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</si>
  <si>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</si>
  <si>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</si>
  <si>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</si>
  <si>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</si>
  <si>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</si>
  <si>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</si>
  <si>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</si>
  <si>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</si>
  <si>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</si>
  <si>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</si>
  <si>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</si>
  <si>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</si>
  <si>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</si>
  <si>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</si>
  <si>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</si>
  <si>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</si>
  <si>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</si>
  <si>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</si>
  <si>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</si>
  <si>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</si>
  <si>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</si>
  <si>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</si>
  <si>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</si>
  <si>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</si>
  <si>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</si>
  <si>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</si>
  <si>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</si>
  <si>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</si>
  <si>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</si>
  <si>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</si>
  <si>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</si>
  <si>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</si>
  <si>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</si>
  <si>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</si>
  <si>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</si>
  <si>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</si>
  <si>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</si>
  <si>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</si>
  <si>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</si>
  <si>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</si>
  <si>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</si>
  <si>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</si>
  <si>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</si>
  <si>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</si>
  <si>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</si>
  <si>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</si>
  <si>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</si>
  <si>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</si>
  <si>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</si>
  <si>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</si>
  <si>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</si>
  <si>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</si>
  <si>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</si>
  <si>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</si>
  <si>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</si>
  <si>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</si>
  <si>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</si>
  <si>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</si>
  <si>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</si>
  <si>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</si>
  <si>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</si>
  <si>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</si>
  <si>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</si>
  <si>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</si>
  <si>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</si>
  <si>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</si>
  <si>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</si>
  <si>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</si>
  <si>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</si>
  <si>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</si>
  <si>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</si>
  <si>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</si>
  <si>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</si>
  <si>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</si>
  <si>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</si>
  <si>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</si>
  <si>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</si>
  <si>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</si>
  <si>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</si>
  <si>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</si>
  <si>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</si>
  <si>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</si>
  <si>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</si>
  <si>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</si>
  <si>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</si>
  <si>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</si>
  <si>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</si>
  <si>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</si>
  <si>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</si>
  <si>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</si>
  <si>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</si>
  <si>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</si>
  <si>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</si>
  <si>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</si>
  <si>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</si>
  <si>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</si>
  <si>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</si>
  <si>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</si>
  <si>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</si>
  <si>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</si>
  <si>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</si>
  <si>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</si>
  <si>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</si>
  <si>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</si>
  <si>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</si>
  <si>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</si>
  <si>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</si>
  <si>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</si>
  <si>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</si>
  <si>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</si>
  <si>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</si>
  <si>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</si>
  <si>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</si>
  <si>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</si>
  <si>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</si>
  <si>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</si>
  <si>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</si>
  <si>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</si>
  <si>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</si>
  <si>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</si>
  <si>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</si>
  <si>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</si>
  <si>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</si>
  <si>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</si>
  <si>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</si>
  <si>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</si>
  <si>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</si>
  <si>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</si>
  <si>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</si>
  <si>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</si>
  <si>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</si>
  <si>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</si>
  <si>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</si>
  <si>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Bila Grup tidak memiliki hak suara atau hak serupa secara mayoritas atas suatu investee,Grup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</si>
  <si>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</si>
  <si>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</si>
  <si>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</si>
  <si>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Pada pengakuan awal, Grup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72, seperti diungkapkan pada Catatan 2r.Aset keuangan Grup yang diukur pada biaya perolehan diamortisasi termasuk piutang usaha, kas dan setara kas,  piutang lain-lain yang merupakan bagian dari aset keuangan lancar lainnya dan aset keuangan tidak lancar lainnya.Karena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</si>
  <si>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</si>
  <si>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</si>
  <si>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bahan pembungkus, bahan pembantu, bahan bakar dan pelumas dan lain lain-lain: harga pembelian;ii) Barang jadi dan persediaan dalam proses: biaya bahan baku dan tenaga kerja langsung dan bagian proporsional dari beban overhead berdasarkan kapasitas operasi normal namun tidak termasuk biaya pinjaman. Kelompok Usaha menetapkan penyisihan untuk nilai realisasi neto persediaan berdasarkan hasil penelaahan berkala atas kondisi fisik dan nilai realisasi neto persediaan.</t>
  </si>
  <si>
    <t>Inventories</t>
  </si>
  <si>
    <t>Tanaman produktif</t>
  </si>
  <si>
    <t>-</t>
  </si>
  <si>
    <t>Bearer plants</t>
  </si>
  <si>
    <t>Pada tahun 2019, Grup melakukan perubahan kebijakan akuntansi atas tanah, bangunan, dan mesin dari model biaya menjadi model revaluasi. Aset tetap pada awalnya diakui sebesar biaya perolehan yang meliputi harga perolehannya dan setiap biaya yang dapat diatribusikan langsung untuk membawa aset ke kondisi dan lokasi yang diinginkan agar aset siap digunakan sesuai intensi manajemen.Setelah pengakuan awal, tanah, bangunan, dan mesin dinyatakan sebesar nilai wajar, dikurangi akumulasi penyusutan untuk bangunan dan mesin dan akumulasi rugi penurunan nilai (jika ada).Jika aset tetap direvaluasi, maka akumulasi penyusutan pada tanggal revaluasi diperlakukan dengan salah satu cara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kendaraan, peralatan pabrik, perabot dan peralatan kantor dinyatakan sebesar biaya perolehan dikurangi akumulasi penyusutan dan akumulasi rugi penurunan nilai, jika ada. Dalam menentukan penurunan nilai, PSAK 48 diterapkan dalam bagaimana entitas menelaah jumlah tercatat aset, bagaimana menentukan jumlah terpulihkan aset, dan kapan mengakui atau membalik kerugian penurunan nilai. Tanah diakui sebesar nilai revaluasi dan tidak disusutkan. Penyusutan aset tetap dimulai pada saat aset tersebut siap untuk digunakan sesuai maksud penggunaannya dan dihitung dengan menggunakan metode garis lurus berdasarkan estimasi masa manfaat ekonomis aset sebagaimana terlampir di catatan atas laporan keuangan.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ini direviu atas penurunan nilai jika terdapat peristiwa atau perubahan keadaan yang mengindikasikan bahwa jumlah tercatat mungkin tidak dapat seluruhnya terealisasi. Jumlah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Nilai residu aset, umur manfaat dan metode penyusutan aset tetap dievaluasi setiap akhir tahun pelaporan dan disesuaikan secara prospektif jika dipandang perlu.</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</si>
  <si>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</si>
  <si>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</si>
  <si>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</si>
  <si>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</si>
  <si>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</si>
  <si>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konsolidasian pada tanggal 31 Desember 2023 dan 2022.</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</si>
  <si>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</si>
  <si>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</si>
  <si>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keuangan jangka pendek lainnya, utang bank, liabilitas sewa, utang obligasi dan sukuk ijarah dan utang pihak berelasi.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Utang dan Akrual. Liabilitas untuk utang usaha, utang pihak berelasi, liabilitas keuangan jangka pendek lainnya, dan beban akrual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rugi.Saling hapus instrumen keuangan.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</si>
  <si>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Trade payables and other liabilities</t>
  </si>
  <si>
    <t>Pengakuan pendapatan dan beban</t>
  </si>
  <si>
    <t>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Uang muka penjualan disajikan sebagai  kontrak dalam laporan posisi keuangan konsolidasian.</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</si>
  <si>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</si>
  <si>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</si>
  <si>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</si>
  <si>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</si>
  <si>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</si>
  <si>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</si>
  <si>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</si>
  <si>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t>
  </si>
  <si>
    <t>Income taxes</t>
  </si>
  <si>
    <t>Pinjaman</t>
  </si>
  <si>
    <t>Liabilitas keuangan pada biaya perolehan diamortisasi (Utang dan pinjaman).Setelah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akuisisi dan komisi atau biaya yang merupakan bagian tidak terpisahkan dari SBE. Amortisasi SBE dicatat sebagai beban keuangan pada laba rugi.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Pos pajak tangguhan diakui sesuai dengan transaksi yang mendasarinya baik di penghasilan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pos beban-beban yang terkait; dan
	Piutang dan utang yang disajikan termasuk dengan jumlah PPN.  Jumlah PPN neto yang diajukan untuk direstitusi, atau terutang kepada, kantor pajak termasuk sebagai bagian dari aset atau liabilitas pada laporan posisi keuangan konsolidasian. Sesuai peraturan perpajakan di Indonesia, pajak final dikenakan atas nilai bruto transaksi, dan tetap dikenakan walaupun atas transaksi tersebut pelaku transaksi mengalami kerugian. Pajak final tidak termasuk dalam lingkup yang diatur oleh PSAK 46: Pajak Penghasilan.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</si>
  <si>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</si>
  <si>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</si>
  <si>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</si>
  <si>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</si>
  <si>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</si>
  <si>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manfaat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pada kewajiban obligasi neto didalam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</si>
  <si>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</si>
  <si>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</si>
  <si>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tertimbang jumlah saham yang beredar selama periode yang bersangkutan.
Perusahaan tidak mempunyai efek berpotensi saham biasa yang bersifat dilutif pada tanggal     31 Desember 2023.</t>
  </si>
  <si>
    <t>Earnings per share</t>
  </si>
  <si>
    <t>Dividen</t>
  </si>
  <si>
    <t>Dividends</t>
  </si>
  <si>
    <t>Pelaporan segmen</t>
  </si>
  <si>
    <t>Untuk tujuan manajemen, Grup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</si>
  <si>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</si>
  <si>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</si>
  <si>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</si>
  <si>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</si>
  <si>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 Standar ini ini mengatur penomoran baru untuk standar akuntansi keuangan yang berlaku di Indonesia yang diterbitkan oleh DSAK IAI. 
Amandemen PSAK 1: Liabilitas Jangka Panjang dengan Kovenan -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Grup. 
Amandemen PSAK 2 dan PSAK 60: Pengaturan Pembiayaan Pemasok -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</si>
  <si>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</si>
  <si>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</si>
  <si>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</si>
  <si>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</si>
  <si>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</si>
  <si>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 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</si>
  <si>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</si>
  <si>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</si>
  <si>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</si>
  <si>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</si>
  <si>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</si>
  <si>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</si>
  <si>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</si>
  <si>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</si>
  <si>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</si>
  <si>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</si>
  <si>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</si>
  <si>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11).</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</si>
  <si>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investasi.Penyusutan bangunan dihitung dengan menggunakan metode garis lurus atas taksiran masa manfaat ekonomis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PKL konsolidasian pada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</si>
  <si>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Investasi pada entitas anak dan lainnya sebagaimana disebutkan dalam laporan keuangan Entitas Induk dicatat menggunakan metode biaya perolehan.</t>
  </si>
  <si>
    <t>Investment in associates</t>
  </si>
  <si>
    <t>Aset takberwujud</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</si>
  <si>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</si>
  <si>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</si>
  <si>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</si>
  <si>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</si>
  <si>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</si>
  <si>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</si>
  <si>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</si>
  <si>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</si>
  <si>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</si>
  <si>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</si>
  <si>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</si>
  <si>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</si>
  <si>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</si>
  <si>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</si>
  <si>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</si>
  <si>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</si>
  <si>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</si>
  <si>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</si>
  <si>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</si>
  <si>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</si>
  <si>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</si>
  <si>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</si>
  <si>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</si>
  <si>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</si>
  <si>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</si>
  <si>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</si>
  <si>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</si>
  <si>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</si>
  <si>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</si>
  <si>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</si>
  <si>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</si>
  <si>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</si>
  <si>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</si>
  <si>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</si>
  <si>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</si>
  <si>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</si>
  <si>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</si>
  <si>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</si>
  <si>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</si>
  <si>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</si>
  <si>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</si>
  <si>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</si>
  <si>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</si>
  <si>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</si>
  <si>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</si>
  <si>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</si>
  <si>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</si>
  <si>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</si>
  <si>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</si>
  <si>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</si>
  <si>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</si>
  <si>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</si>
  <si>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</si>
  <si>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</si>
  <si>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</si>
  <si>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</si>
  <si>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</si>
  <si>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</si>
  <si>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</si>
  <si>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</si>
  <si>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</si>
  <si>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</si>
  <si>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</si>
  <si>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</si>
  <si>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</si>
  <si>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</si>
  <si>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</si>
  <si>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</si>
  <si>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</si>
  <si>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</si>
  <si>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</si>
  <si>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</si>
  <si>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</si>
  <si>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</si>
  <si>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</si>
  <si>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</si>
  <si>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</si>
  <si>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</si>
  <si>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</si>
  <si>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</si>
  <si>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</si>
  <si>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</si>
  <si>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</si>
  <si>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</si>
  <si>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</si>
  <si>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</si>
  <si>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</si>
  <si>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</si>
  <si>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</si>
  <si>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</si>
  <si>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</si>
  <si>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</si>
  <si>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</si>
  <si>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</si>
  <si>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</si>
  <si>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</si>
  <si>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</si>
  <si>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</si>
  <si>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</si>
  <si>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</si>
  <si>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</si>
  <si>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</si>
  <si>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</si>
  <si>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</si>
  <si>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</si>
  <si>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</si>
  <si>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</si>
  <si>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</si>
  <si>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</si>
  <si>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</si>
  <si>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</si>
  <si>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</si>
  <si>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</si>
  <si>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</si>
  <si>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</si>
  <si>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</si>
  <si>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</si>
  <si>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</si>
  <si>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</si>
  <si>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</si>
  <si>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</si>
  <si>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</si>
  <si>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</si>
  <si>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</si>
  <si>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</si>
  <si>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</si>
  <si>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</si>
  <si>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</si>
  <si>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</si>
  <si>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</si>
  <si>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</si>
  <si>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</si>
  <si>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</si>
  <si>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</si>
  <si>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Grup, berupa Hak Guna Bangunan (HGB) yang akan jatuh tempo dari 2025 sampai dengan 2044, dimana manajemen berpendapat, hak tersebut dapat diperpanjang. Pada tanggal 31 Desember 2023, Grup melakukan penilaian kembali untuk seluruh aset tanah, bangunan, dan mesin. Berdasarkan laporan penilai independen tanggal 19 Maret 2024 oleh KJPP Susan Widjojo dan Rekan, nilai wajar dari aset tersebut per 31 Desember 2023 adalah sebesar Rp1.052.174 yang sebelumnya Rp865.136 sehingga terdapat peningkatan nilai sebesar Rp187.038 yang dicatat dalam laporan laba rugi dan penghasilan komprehensif lain konsolidasian. Aset tetap Grup, kecuali tanah, telah diasuransikan terhadap risiko kebakaran, gempa bumi dan risiko lainnya dengan jumlah pertanggungan sebesar Rp957.675 dan Rp947.812 masing-masing pada tanggal 30 September 2024 dan 31 Desember 2023. Manajemen Grup berpendapat bahwa nilai pertanggungan tersebut memadai untuk menutup kemungkinan kerugian atas risiko-risiko tersebut. Sebidang tanah milik BBP dan PTP dijadikan jaminan atas pinjaman dari PT Bank Mayapada Internasional Tbk (Catatan 17a). Mesin, tanah dan bangunan TPS, PMI, dan PTP dijadikan jaminan atas pinjaman sindikasi 
(Catatan 17b). Manajemen berpendapat tidak ada indikasi atas perubahan-perubahan kondisi yang mengakibatkan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</si>
  <si>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</si>
  <si>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</si>
  <si>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</si>
  <si>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</si>
  <si>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</si>
  <si>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</si>
  <si>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</si>
  <si>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</si>
  <si>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</si>
  <si>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</si>
  <si>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</si>
  <si>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</si>
  <si>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</si>
  <si>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</si>
  <si>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</si>
  <si>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</si>
  <si>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</si>
  <si>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FKS Pangan Nusantara</t>
  </si>
  <si>
    <t>Related party 1</t>
  </si>
  <si>
    <t>Pihak berelasi 2</t>
  </si>
  <si>
    <t>Enerfo Trading Co. Ltd. Shanghai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</si>
  <si>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</si>
  <si>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</si>
  <si>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</si>
  <si>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</si>
  <si>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</si>
  <si>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</si>
  <si>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</si>
  <si>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</si>
  <si>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</si>
  <si>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</si>
  <si>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</si>
  <si>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</si>
  <si>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</si>
  <si>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</si>
  <si>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</si>
  <si>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</si>
  <si>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</si>
  <si>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</si>
  <si>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</si>
  <si>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</si>
  <si>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</si>
  <si>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</si>
  <si>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ATRI Distribusindo, PT</t>
  </si>
  <si>
    <t>Third party 1</t>
  </si>
  <si>
    <t>Royal Pacific Food</t>
  </si>
  <si>
    <t>Pihak ketiga 2</t>
  </si>
  <si>
    <t>Sarana Abadi Makmur Bersama</t>
  </si>
  <si>
    <t>Third party 2</t>
  </si>
  <si>
    <t>World Food Programme</t>
  </si>
  <si>
    <t>Pihak ketiga 3</t>
  </si>
  <si>
    <t>Third party 3</t>
  </si>
  <si>
    <t>UNITED NATIONS CHILDREN FUND</t>
  </si>
  <si>
    <t>Pihak ketiga 4</t>
  </si>
  <si>
    <t>Unirama Duta Niaga, PT</t>
  </si>
  <si>
    <t>Third party 4</t>
  </si>
  <si>
    <t>Fuji Sakura S.L</t>
  </si>
  <si>
    <t>Pihak ketiga 5</t>
  </si>
  <si>
    <t>Third party 5</t>
  </si>
  <si>
    <t>Hiap Seng Huat Food Stuff</t>
  </si>
  <si>
    <t>Pihak ketiga 6</t>
  </si>
  <si>
    <t>Panjunan, PT</t>
  </si>
  <si>
    <t>Third party 6</t>
  </si>
  <si>
    <t>KIM GUAN HAP KEE SDN BHD</t>
  </si>
  <si>
    <t>Pihak ketiga 7</t>
  </si>
  <si>
    <t>Sukses Riau Permata</t>
  </si>
  <si>
    <t>Third party 7</t>
  </si>
  <si>
    <t>Perissos Vitoria, LDA</t>
  </si>
  <si>
    <t>Pihak ketiga 8</t>
  </si>
  <si>
    <t>Maula Aldawilah Trading and Co</t>
  </si>
  <si>
    <t>Third party 8</t>
  </si>
  <si>
    <t>InterAromat, B.V.</t>
  </si>
  <si>
    <t>Pihak ketiga 9</t>
  </si>
  <si>
    <t>CV Prabu Distrindo</t>
  </si>
  <si>
    <t>Third party 9</t>
  </si>
  <si>
    <t>Lancar Sakti Sejahtera, PT</t>
  </si>
  <si>
    <t>Pihak ketiga 10</t>
  </si>
  <si>
    <t>Third party 10</t>
  </si>
  <si>
    <t>INDOSTAR S.L</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</si>
  <si>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</si>
  <si>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</si>
  <si>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</si>
  <si>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</si>
  <si>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</si>
  <si>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</si>
  <si>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</si>
  <si>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</si>
  <si>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</si>
  <si>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</si>
  <si>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</si>
  <si>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</si>
  <si>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</si>
  <si>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</si>
  <si>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</si>
  <si>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</si>
  <si>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</si>
  <si>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</si>
  <si>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</si>
  <si>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</si>
  <si>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</si>
  <si>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</si>
  <si>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</si>
  <si>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</si>
  <si>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</si>
  <si>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</si>
  <si>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</si>
  <si>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</si>
  <si>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</si>
  <si>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</si>
  <si>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</si>
  <si>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</si>
  <si>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</si>
  <si>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</si>
  <si>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</si>
  <si>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</si>
  <si>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</si>
  <si>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Ringan</t>
  </si>
  <si>
    <t>Product revenue 1</t>
  </si>
  <si>
    <t>Pendapatan dari produk 2</t>
  </si>
  <si>
    <t>Makanan Pokok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</si>
  <si>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</si>
  <si>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</si>
  <si>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</si>
  <si>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</si>
  <si>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</si>
  <si>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</si>
  <si>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</si>
  <si>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</si>
  <si>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</si>
  <si>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</si>
  <si>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</si>
  <si>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</si>
  <si>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</si>
  <si>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</si>
  <si>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</si>
  <si>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</si>
  <si>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</si>
  <si>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</si>
  <si>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</si>
  <si>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</si>
  <si>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</si>
  <si>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</si>
  <si>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</si>
  <si>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</si>
  <si>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</si>
  <si>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</si>
  <si>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</si>
  <si>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</si>
  <si>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</si>
  <si>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FKS Pangan Nusantara, PT</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</si>
  <si>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</si>
  <si>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</si>
  <si>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</si>
  <si>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</si>
  <si>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</si>
  <si>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</si>
  <si>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</si>
  <si>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</si>
  <si>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</si>
  <si>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</si>
  <si>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</si>
  <si>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</si>
  <si>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</si>
  <si>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</si>
  <si>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</si>
  <si>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</si>
  <si>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</si>
  <si>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</si>
  <si>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</si>
  <si>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</si>
  <si>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</si>
  <si>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</si>
  <si>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</si>
  <si>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</si>
  <si>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</si>
  <si>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</si>
  <si>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</si>
  <si>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</si>
  <si>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</si>
  <si>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</si>
  <si>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</si>
  <si>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</si>
  <si>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</si>
  <si>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</si>
  <si>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</si>
  <si>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</si>
  <si>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</si>
  <si>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</si>
  <si>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</si>
  <si>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</si>
  <si>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</si>
  <si>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</si>
  <si>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</si>
  <si>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</si>
  <si>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</si>
  <si>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</si>
  <si>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</si>
  <si>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</si>
  <si>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</si>
  <si>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</si>
  <si>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</si>
  <si>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</si>
  <si>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</si>
  <si>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</si>
  <si>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</si>
  <si>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</si>
  <si>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</si>
  <si>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</si>
  <si>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</si>
  <si>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</si>
  <si>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</si>
  <si>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</si>
  <si>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</si>
  <si>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</si>
  <si>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</si>
  <si>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</si>
  <si>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</si>
  <si>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</si>
  <si>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</si>
  <si>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</si>
  <si>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</si>
  <si>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</si>
  <si>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</si>
  <si>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</si>
  <si>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</si>
  <si>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</si>
  <si>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</si>
  <si>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</si>
  <si>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</si>
  <si>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</si>
  <si>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</si>
  <si>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</si>
  <si>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</si>
  <si>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</si>
  <si>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</si>
  <si>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</si>
  <si>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</si>
  <si>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</si>
  <si>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</si>
  <si>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</si>
  <si>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</si>
  <si>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</si>
  <si>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</si>
  <si>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</si>
  <si>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</si>
  <si>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</si>
  <si>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</si>
  <si>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</si>
  <si>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</si>
  <si>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</si>
  <si>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</si>
  <si>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Tata Makmur Sejahtera, PT</t>
  </si>
  <si>
    <t>Third party</t>
  </si>
  <si>
    <t>Rank 1, counterparty</t>
  </si>
  <si>
    <t>Tata Makmur Sejahtera</t>
  </si>
  <si>
    <t>Semar Kencana Sejati, PT</t>
  </si>
  <si>
    <t>Rank 2, counterparty</t>
  </si>
  <si>
    <t>Semar Kencana Sejati</t>
  </si>
  <si>
    <t>Rank 3, counterparty</t>
  </si>
  <si>
    <t>Sarana Abadi Makmur Bersama, PT</t>
  </si>
  <si>
    <t>Rank 4, counterparty</t>
  </si>
  <si>
    <t>Bangkit Cassava Mandiri</t>
  </si>
  <si>
    <t>Rank 5, counterparty</t>
  </si>
  <si>
    <t>Priyo Ibu</t>
  </si>
  <si>
    <t>Rank 6, counterparty</t>
  </si>
  <si>
    <t>Inter Wahana Nusantara</t>
  </si>
  <si>
    <t>Rank 7, counterparty</t>
  </si>
  <si>
    <t>Catur Sentosa Anugerah</t>
  </si>
  <si>
    <t>Rank 8, counterparty</t>
  </si>
  <si>
    <t>Sriwijaya Panganindo Prima Lestari</t>
  </si>
  <si>
    <t>Rank 9, counterparty</t>
  </si>
  <si>
    <t>Terminal Utama Makasar, PT</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</si>
  <si>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</si>
  <si>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</si>
  <si>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</si>
  <si>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</si>
  <si>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</si>
  <si>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</si>
  <si>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</si>
  <si>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</si>
  <si>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</si>
  <si>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</si>
  <si>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</si>
  <si>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</si>
  <si>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</si>
  <si>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</si>
  <si>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</si>
  <si>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</si>
  <si>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</si>
  <si>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</si>
  <si>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</si>
  <si>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</si>
  <si>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</si>
  <si>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</si>
  <si>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</si>
  <si>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</si>
  <si>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</si>
  <si>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</si>
  <si>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</si>
  <si>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</si>
  <si>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</si>
  <si>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</si>
  <si>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</si>
  <si>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</si>
  <si>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</si>
  <si>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</si>
  <si>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</si>
  <si>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</si>
  <si>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</si>
  <si>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</si>
  <si>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</si>
  <si>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</si>
  <si>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</si>
  <si>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</si>
  <si>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</si>
  <si>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</si>
  <si>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</si>
  <si>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</si>
  <si>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</si>
  <si>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</si>
  <si>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</si>
  <si>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</si>
  <si>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</si>
  <si>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</si>
  <si>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</si>
  <si>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</si>
  <si>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</si>
  <si>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</si>
  <si>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</si>
  <si>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</si>
  <si>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</si>
  <si>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</si>
  <si>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</si>
  <si>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</si>
  <si>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</si>
  <si>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</si>
  <si>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</si>
  <si>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</si>
  <si>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</si>
  <si>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</si>
  <si>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</si>
  <si>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</si>
  <si>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</si>
  <si>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</si>
  <si>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</si>
  <si>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</si>
  <si>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</si>
  <si>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</si>
  <si>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</si>
  <si>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</si>
  <si>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</si>
  <si>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</si>
  <si>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</si>
  <si>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</si>
  <si>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</si>
  <si>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</si>
  <si>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</si>
  <si>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</si>
  <si>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</si>
  <si>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</si>
  <si>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</si>
  <si>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</si>
  <si>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</si>
  <si>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</si>
  <si>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</si>
  <si>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</si>
  <si>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</si>
  <si>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</si>
  <si>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</si>
  <si>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</si>
  <si>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</si>
  <si>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</si>
  <si>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</si>
  <si>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</si>
  <si>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</si>
  <si>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</si>
  <si>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</si>
  <si>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</si>
  <si>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</si>
  <si>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</si>
  <si>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</si>
  <si>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</si>
  <si>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</si>
  <si>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</si>
  <si>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</si>
  <si>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</si>
  <si>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</si>
  <si>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</si>
  <si>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</si>
  <si>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</si>
  <si>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</si>
  <si>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</si>
  <si>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</si>
  <si>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</si>
  <si>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</si>
  <si>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</si>
  <si>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</si>
  <si>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</si>
  <si>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</si>
  <si>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</si>
  <si>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</si>
  <si>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</si>
  <si>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</si>
  <si>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</si>
  <si>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</si>
  <si>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</si>
  <si>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</si>
  <si>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</si>
  <si>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</si>
  <si>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</si>
  <si>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</si>
  <si>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</si>
  <si>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</si>
  <si>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</si>
  <si>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</si>
  <si>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</si>
  <si>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</si>
  <si>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</si>
  <si>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</si>
  <si>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September 2024 dan 31 Desember 2023, persediaan entitas anak tertentu, dijadikan jaminan atas fasilitas pinjaman yang diperoleh dari bank (Catatan 17a). Pada tanggal 30 September 2024 dan 31 Desember 2023, persediaan telah diasuransikan terhadap risiko kebakaran, gempa bumi dan risiko lainnya dengan jumlah pertanggungan sebesar Rp100.800 dan Rp106.650, masing-masing. Manajemen berpendapat bahwa nilai pertanggungan asuransi tersebut cukup memadai untuk menutup kemungkinan kerugian atas risiko yang mungkin dialami.</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</si>
  <si>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</si>
  <si>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</si>
  <si>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</si>
  <si>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</si>
  <si>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</si>
  <si>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</si>
  <si>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</si>
  <si>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</si>
  <si>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</si>
  <si>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</si>
  <si>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</si>
  <si>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</si>
  <si>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</si>
  <si>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</si>
  <si>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</si>
  <si>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</si>
  <si>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</si>
  <si>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</si>
  <si>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</si>
  <si>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</si>
  <si>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</si>
  <si>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</si>
  <si>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</si>
  <si>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</si>
  <si>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</si>
  <si>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</si>
  <si>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</si>
  <si>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Arena Agro Andalan, PT</t>
  </si>
  <si>
    <t>Kabulinco Jaya, PT</t>
  </si>
  <si>
    <t>Pura Barutama , PT</t>
  </si>
  <si>
    <t>Supernova Flexible Packaging, PT</t>
  </si>
  <si>
    <t>Indofood CBP Sukses Makmur Tbk.  Packaging Division, PT</t>
  </si>
  <si>
    <t>Plasindo Lestari, PT</t>
  </si>
  <si>
    <t>Hassan Ali Rice Export Company</t>
  </si>
  <si>
    <t>Dynamic Poly Industry, PT</t>
  </si>
  <si>
    <t>Suryakemasindo Sejati, PT</t>
  </si>
  <si>
    <t>Sriboga Flour Mill, PT</t>
  </si>
  <si>
    <t>Aryasatya Makmur Lestari, PT</t>
  </si>
  <si>
    <t>Essence Indonesia, PT (IFF)</t>
  </si>
  <si>
    <t>Sriboga Flour Mill</t>
  </si>
  <si>
    <t>Manunggal Perkasa, PT</t>
  </si>
  <si>
    <t>Cipta Sejahtera Sukses Makmur</t>
  </si>
  <si>
    <t>Surabaya Perdana Rotopack</t>
  </si>
  <si>
    <t>Bungasari Flour Mills, PT</t>
  </si>
  <si>
    <t>Tereos Fks Indonesia, PT</t>
  </si>
  <si>
    <t>Permata Dunia Sukses Utama, PT</t>
  </si>
  <si>
    <t>FKS Trukindo Utama, PT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</si>
  <si>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</si>
  <si>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</si>
  <si>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</si>
  <si>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</si>
  <si>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</si>
  <si>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</si>
  <si>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</si>
  <si>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</si>
  <si>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</si>
  <si>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</si>
  <si>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</si>
  <si>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</si>
  <si>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</si>
  <si>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</si>
  <si>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</si>
  <si>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</si>
  <si>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</si>
  <si>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</si>
  <si>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</si>
  <si>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</si>
  <si>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</si>
  <si>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</si>
  <si>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</si>
  <si>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</si>
  <si>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</si>
  <si>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</si>
  <si>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</si>
  <si>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</si>
  <si>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</si>
  <si>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</si>
  <si>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</si>
  <si>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</si>
  <si>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</si>
  <si>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</si>
  <si>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</si>
  <si>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</si>
  <si>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</si>
  <si>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</si>
  <si>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</si>
  <si>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</si>
  <si>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</si>
  <si>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</si>
  <si>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</si>
  <si>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</si>
  <si>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</si>
  <si>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</si>
  <si>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</si>
  <si>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</si>
  <si>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</si>
  <si>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</si>
  <si>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</si>
  <si>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</si>
  <si>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</si>
  <si>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</si>
  <si>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</si>
  <si>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</si>
  <si>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</si>
  <si>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</si>
  <si>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</si>
  <si>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</si>
  <si>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</si>
  <si>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</si>
  <si>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</si>
  <si>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</si>
  <si>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</si>
  <si>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</si>
  <si>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</si>
  <si>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</si>
  <si>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</si>
  <si>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</si>
  <si>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</si>
  <si>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dengan nilai beli melebihi 10% dari total penjualan neto untuk tahun-tahun yang berakhir pada tanggal-tanggal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</si>
  <si>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</si>
  <si>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</si>
  <si>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</si>
  <si>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</si>
  <si>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</si>
  <si>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</si>
  <si>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</si>
  <si>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</si>
  <si>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</si>
  <si>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</si>
  <si>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</si>
  <si>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</si>
  <si>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</si>
  <si>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</si>
  <si>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</si>
  <si>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</si>
  <si>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</si>
  <si>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</si>
  <si>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</si>
  <si>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</si>
  <si>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</si>
  <si>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</si>
  <si>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</si>
  <si>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</si>
  <si>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</si>
  <si>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</si>
  <si>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</si>
  <si>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</si>
  <si>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</si>
  <si>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</si>
  <si>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</si>
  <si>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</si>
  <si>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</si>
  <si>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</si>
  <si>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</si>
  <si>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</si>
  <si>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</si>
  <si>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</si>
  <si>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</si>
  <si>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</si>
  <si>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</si>
  <si>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</si>
  <si>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September 2022, Perusahaan menandatangani Akta ( Aksesi) terkait dengan keputusan Perusahaan untuk menjadi penerima dan penjamin pinjaman, bersama-sama dengan perusahaan berelasi, dalam perjanjian fasilitas pinjaman sebesar US$190.000.000 dan Rp1.901.000 (dengan opsi untuk mengajukan peningkatan nilai fasilitas sebesar US$100.000.000) yang ditandatangani pada tanggal 2 September 2022. Keputusan Perusahaan untuk berpartisipasi dalam transaksi ini telah disetujui oleh para pemegang saham dalam Rapat Umum Pemegang Saham Luar Biasa Perusahaan pada tanggal 27 Juli 2022. Pada pinjaman ini terdapat grace periode selama 
3 tahun setelah penandatanganan perjanjian. Pinjaman ini bertujuan untuk keperluan modal kerja dan belanja modal. Pemberi pinjaman dalam pinjaman sindikasi ini adalah PT Bank Central Asia Tbk dan PT Bank Negara Indonesia (Persero) Tbk. Penerima pinjaman atas fasilitas ini adalah Perusahaan dan entitas berelasi yaitu, FKS Food and Agri Pte. Ltd, PT FKS Food and Ingredients, PT FKS Multi Agro Tbk, PT Tene Capital. Penjamin atas fasilitas ini adalah Enerfo Sugar do Brasil Ltda, PT FKS Corporindo Indonesia, PT FKS Food and Ingredients, PT FKS Multi Agro Tbk, PT FKS Pangan Nusantara, 
PT Makassar Tene, PT Padi Flour Nusantara, PT Permata Dunia Sukses Utama, PT Permata Food Indonesia, PT Sentral Grain Terminal, 
PT Tene Capital, PT Terminal Bangsa Mandiri, Enerfo Malaysia Sdn. Bhd., Enerfo Pte. Ltd., Energo Sugar Pte. Ltd., FKS Food and Agri Pte. Ltd., Omegra Shipping Pte. Ltd., TPS, PMI, PTP, PPN dan Perusahaan. Pada tanggal 27 April 2023, berdasarkan surat FKS - interest rate notification tingkat suku bunga tahunan atas utang bank jangka panjang menjadi sebesar 3,25%+JIBOR. Jaminan atas fasilitas pinjaman ini adalah sebagai berikut: 
	Jaminan fidusia tanah, bangunan, mesin atas nama TPS;
	Jaminan fidusia tanah, bangunan, mesin atas nama PMI;
	Jaminan fidusia tanah, bangunan, mesin atas nama PTP. Perjanjian pinjaman mencakup pembatasan dan persyaratan tertentu, antara lain, mempertahankan rasio keuangan tertentu, pembatasan pembayaran dividen, mempertahankan status tercatat di Bursa Efek Indonesia,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31 Desember 2023, Perusahaan dan entitas berelasi telah memenuhi semua persyaratan sehubungan dengan 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</si>
  <si>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</si>
  <si>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</si>
  <si>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</si>
  <si>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</si>
  <si>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</si>
  <si>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2030-09-01</t>
  </si>
  <si>
    <t>3,25% + JIBOR</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</si>
  <si>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</si>
  <si>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</si>
  <si>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</si>
  <si>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</si>
  <si>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</si>
  <si>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</si>
  <si>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</si>
  <si>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</si>
  <si>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dan Entitas Anak (TPS, PMI, SPJ, dan PTP) memperoleh Uncommitted Omnibus Facility dari PT Bank DBS Indonesia pada tanggal 7 Agustus 2023 dengan batas maksimum pinjaman Rp225.000 yang tersedia untuk: i)	Perusahaan maksimum hingga sebesar Rp225.000.
ii)	TPS maksimum hingga sebesar Rp175.000.
iii)	PMI maksimum hingga sebesar Rp15.000.
iv)	SPJ maksimum hingga sebesar Rp25.000.
v)	PTP maksimum hingga sebesar Rp150.000. Fasilitas omnibus termasuk sub-fasilitas Surat Kredit Berdokumen Dalam Negeri (), uncommitted account payables financing facility (), uncommitted account receivable financing facility () dan uncommitted revolving credit facility (). Batas jangka waktu fasilitas ini sampai dengan bulan Agustus 2024 dan telah diperpanjang sampai dengan bulan November 2024. Pinjaman dikenakan suku bunga tahunan sebesar 7,90% dan 9,00% masing-masing per tanggal 30 September 2024 dan 31 Desember 2023. Fasilitas ini dijamin dengan piutang usaha dengan nilai minimal Rp165.000 (Catatan 5) dan persediaan dengan nilai minimal Rp60.000 (Catatan 7) yang dimiliki oleh TPS, PMI, SPJ, dan PTP, serta jaminan korporasi dari Perusahaan, TPS, PMI, SPJ, dan PTP. Berdasarkan persyaratan-persyaratan dalam perjanjian pinjaman-pinjaman tersebut, Grup diharuskan untuk memperoleh persetujuan tertulis sebelumnya dari bank sehubungan dengan, antara lain, terjadi cidera janji, proses perkara hukum berhubungan dengan pajak, arbitrase dan administrasi yang dapat mempengaruhi usaha Grup; perubahan anggaran dasar; dan perubahan secara material yang dapat mempengaruhi kemampuan Grup melakukan kewajiban pembayaran kepada bank dan melakukan penyertaan saham baru jika melebihi batasan tertentu. Selain itu, Grup juga diharuskan untuk mempertahankan beberapa rasio keuangan tertentu pada setiap akhir tahun. Pada tanggal 30 September 2024 dan 31 Desember 2023, Grup telah memenuhi semua persyaratan pinjaman-pinjaman jangka pendek tersebut di atas seperti disebutkan dalam perjanjian kredit terkait. Berdasarkan Akta Perjanjian Kredit No. 94 tertanggal 19 Agustus 2022, yang dibuat di hadapan Jimmy Tanal, SH, M.Kn notaris di Jakarta, PTP memperoleh fasilitas kredit dari PT Bank Mayapada Internasional Tbk berupa Pinjaman Tetap On Demand dan Pinjaman Rekening Koran dengan pagu kredit masing-masing sebesar Rp80.000 dan Rp20.000. Jangka waktu pinjaman adalah 1 (satu) tahun dan telah diperpanjang sampai dengan 
7 September 2024. Pinjaman dikenakan suku bunga tahunan berkisar 9,25%-9,50% dan 9,75%-10% untuk masing-masing periode yang berakhir pada tanggal 30 September 2024 dan 31 Desember 2023. Jaminan atas fasilitas pinjaman ini adalah sebagai berikut: 
	Aset tetap yang dimiliki oleh PTP dan BBP (Catatan 11).
	Jaminan fidusia piutang usaha dan persediaan dengan nilai minimal masing masing sebesar Rp 80.000 dan Rp 20.000 (Catatan 5 dan 7). PTP diharuskan untuk mempertahankan beberapa rasio keuangan tertentu pada setiap akhir tahun. Pada tanggal 31 Desember 2023, PTP telah memenuhi semua persyaratan pinjaman-pinjaman jangka pendek tersebut di atas seperti disebutkan dalam perjanjian kredit terkait. Pada tanggal 30 September 2024 dan 31 Desember 2023, saldo terutang atas fasilitas ini adalah sebesar nihil dan Rp538. Berdasarkan Akta Perjanjian Kredit No. 95 tertanggal 19 Agustus 2022, yang dibuat di hadapan Jimmy Tanal, SH, M.Kn notaris di Jakarta, TPS memperoleh fasilitas kredit dari PT Bank Mayapada Internasional Tbk berupa Pinjaman Tetap On Demand dan Pinjaman Rekening Koran dengan pagu kredit masing-masing sebesar Rp170.000 dan Rp30.000. Jangka waktu pinjaman adalah 1 (satu) tahun dan telah diperpanjang sampai dengan 
25 Agustus 2024. Pinjaman dikenakan suku bunga tahunan berkisar 9,25-9,50% dan 9,75%-10% untuk masing-masing periode yang berakhir pada tanggal 30 September 2024 dan 31 Desember 2023. Jaminan atas fasilitas pinjaman ini adalah sebagai berikut: 
	Aset tetap yang dimiliki oleh PTP dan BBP (Catatan 11).
	Jaminan fidusia piutang usaha dan persediaan dengan nilai minimal masing masing sebesar Rp 65.000 dan Rp 35.000 (Catatan 5 dan 7). TPS diharuskan untuk mempertahankan beberapa rasio keuangan tertentu pada setiap akhir tahun. Pada tanggal 31 Desember 2023, TPS telah memenuhi semua persyaratan pinjaman-pinjaman jangka pendek tersebut di atas seperti disebutkan dalam perjanjian kredit terkait. Pada tanggal 30 September 2024 dan 31 Desember 2023, saldo terutang atas fasilitas ini adalah masing-masing sebesar nihil dan Rp66.490.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</si>
  <si>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</si>
  <si>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</si>
  <si>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</si>
  <si>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</si>
  <si>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</si>
  <si>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2024-04-07</t>
  </si>
  <si>
    <t>9,75% - 10%</t>
  </si>
  <si>
    <t>2024-11-01</t>
  </si>
  <si>
    <t>7,90% - 9,00%</t>
  </si>
  <si>
    <t>2024-08-07</t>
  </si>
  <si>
    <t>9,00% - 10,00%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</si>
</sst>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94F01BC8-5AC6-4086-902C-60BC465DEBFD}"/>
    <cellStyle name="Normal 2 11" xfId="11" xr:uid="{2B6E4936-5526-4045-84CA-4CF7E8D29694}"/>
    <cellStyle name="Normal 2 12" xfId="12" xr:uid="{369B3230-3D8B-4AC8-8E51-D01B557A4F08}"/>
    <cellStyle name="Normal 2 13" xfId="13" xr:uid="{8EC9F73E-ACC8-4ABB-B6C9-ACDB3E96D2BA}"/>
    <cellStyle name="Normal 2 14" xfId="14" xr:uid="{ABDC696F-ECEC-4572-B365-294A2FFA8F18}"/>
    <cellStyle name="Normal 2 15" xfId="15" xr:uid="{DE13E302-5096-4BA2-8503-03E653D13075}"/>
    <cellStyle name="Normal 2 16" xfId="16" xr:uid="{D7256137-2F12-4505-AD96-F695DD6EB6D8}"/>
    <cellStyle name="Normal 2 17" xfId="17" xr:uid="{1A01761C-896A-4D48-B812-192FD543D52C}"/>
    <cellStyle name="Normal 2 18" xfId="18" xr:uid="{91683EAD-6C3A-42A7-AE09-91ABB0242AC8}"/>
    <cellStyle name="Normal 2 19" xfId="19" xr:uid="{B55441EE-AD7A-4C7D-8DC7-472B2705D48C}"/>
    <cellStyle name="Normal 2 2" xfId="2" xr:uid="{FF6E392A-C8EC-4859-BF0C-9EAF0D5718D8}"/>
    <cellStyle name="Normal 2 20" xfId="20" xr:uid="{6456DFDA-A572-4E32-A7F8-4865BA490ADB}"/>
    <cellStyle name="Normal 2 21" xfId="21" xr:uid="{F3F23A83-05AB-4850-B364-AB9032B9F8E2}"/>
    <cellStyle name="Normal 2 22" xfId="22" xr:uid="{0670E123-5572-4C28-A026-4CF68F0ABB72}"/>
    <cellStyle name="Normal 2 23" xfId="23" xr:uid="{F8CEE581-7173-4277-91B9-5A8BE3329E6D}"/>
    <cellStyle name="Normal 2 24" xfId="24" xr:uid="{1693C77E-DF06-4F1C-92E1-A05DC4C03C1B}"/>
    <cellStyle name="Normal 2 25" xfId="25" xr:uid="{4F58C881-E418-4D49-A462-DF707A4CA3DD}"/>
    <cellStyle name="Normal 2 26" xfId="26" xr:uid="{E1E92230-FA33-44F2-AA70-BA370602C645}"/>
    <cellStyle name="Normal 2 27" xfId="27" xr:uid="{8CF7D659-B6AA-496C-BFBC-10732C368AD6}"/>
    <cellStyle name="Normal 2 28" xfId="28" xr:uid="{B366F5BB-F4CB-4FF4-8C80-122FE9866408}"/>
    <cellStyle name="Normal 2 29" xfId="29" xr:uid="{D1C77E36-F6C6-4318-B6CC-DF9993E67621}"/>
    <cellStyle name="Normal 2 3" xfId="3" xr:uid="{E211C5A1-FAE7-4A40-AF26-69A644DC9656}"/>
    <cellStyle name="Normal 2 30" xfId="30" xr:uid="{90DCF189-D4BC-4430-B588-7CD4D1FFF112}"/>
    <cellStyle name="Normal 2 31" xfId="31" xr:uid="{FA466D95-47ED-40B9-BE6D-B0722DCFACCD}"/>
    <cellStyle name="Normal 2 4" xfId="4" xr:uid="{2C5671D5-7D00-48C1-954A-F0A5DD0AA51C}"/>
    <cellStyle name="Normal 2 5" xfId="5" xr:uid="{1D7E33B1-914D-4735-8C96-92FA8B540881}"/>
    <cellStyle name="Normal 2 6" xfId="6" xr:uid="{006030F3-257C-4E41-9B69-3EFC808E5499}"/>
    <cellStyle name="Normal 2 7" xfId="7" xr:uid="{561E4889-5CFE-478B-9363-832E1B7F4BCB}"/>
    <cellStyle name="Normal 2 8" xfId="8" xr:uid="{6D24847B-40A3-405A-B80F-0111AF02F9BE}"/>
    <cellStyle name="Normal 2 9" xfId="9" xr:uid="{3652DF32-9356-44A2-B4EB-85C3082D16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sa_maker2_0112_2024_0_153_17298215937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isa_maker2_0112_2024_0_153_172982159375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isa_maker2_0112_2024_0_153_17298215937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isa_maker2_0112_2024_0_153_17298215937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isa_maker2_0112_2024_0_153_17298215937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isa_maker2_0112_2024_0_153_17298215937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isa_maker2_0112_2024_0_153_17298215937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isa_maker2_0112_2024_0_153_17298215937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isa_maker2_0112_2024_0_153_17298215937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isa_maker2_0112_2024_0_153_17298215937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isa_maker2_0112_2024_0_153_17298215937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isa_maker2_0112_2024_0_153_172982159375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isa_maker2_0112_2024_0_153_172982159375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isa_maker2_0112_2024_0_153_172982159375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isa_maker2_0112_2024_0_153_172982159375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isa_maker2_0112_2024_0_153_172982159375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isa_maker2_0112_2024_0_153_172982159375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isa_maker2_0112_2024_0_153_172982159375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isa_maker2_0112_2024_0_153_172982159375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isa_maker2_0112_2024_0_153_1729821593756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isa_maker2_0112_2024_0_153_1729821593756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isa_maker2_0112_2024_0_153_1729821593756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isa_maker2_0112_2024_0_153_1729821593756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isa_maker2_0112_2024_0_153_1729821593756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isa_maker2_0112_2024_0_153_1729821593756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isa_maker2_0112_2024_0_153_1729821593756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isa_maker2_0112_2024_0_153_1729821593756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isa_maker2_0112_2024_0_153_1729821593756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isa_maker2_0112_2024_0_153_1729821593756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isa_maker2_0112_2024_0_153_17298215937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71C4-B6C6-4986-A25F-C81767B8A9D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7" t="s">
        <v>425</v>
      </c>
      <c r="B3" s="377"/>
      <c r="C3" s="378" t="s">
        <v>426</v>
      </c>
      <c r="D3" s="3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159054</v>
      </c>
      <c r="C8" s="38">
        <v>62526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3164</v>
      </c>
      <c r="C16" s="38">
        <v>2909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62042</v>
      </c>
      <c r="C19" s="38">
        <v>7759</v>
      </c>
      <c r="D19" s="39" t="s">
        <v>454</v>
      </c>
    </row>
    <row r="20" spans="1:4" ht="15.75" thickBot="1">
      <c r="A20" s="41" t="s">
        <v>455</v>
      </c>
      <c r="B20" s="38">
        <v>245514</v>
      </c>
      <c r="C20" s="38">
        <v>291748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104422</v>
      </c>
      <c r="C42" s="38">
        <v>94558</v>
      </c>
      <c r="D42" s="39" t="s">
        <v>494</v>
      </c>
    </row>
    <row r="43" spans="1:4" ht="15.75" thickBot="1">
      <c r="A43" s="37" t="s">
        <v>499</v>
      </c>
      <c r="B43" s="38"/>
      <c r="C43" s="38"/>
      <c r="D43" s="39" t="s">
        <v>500</v>
      </c>
    </row>
    <row r="44" spans="1:4" ht="15.75" thickBot="1">
      <c r="A44" s="37" t="s">
        <v>501</v>
      </c>
      <c r="B44" s="38">
        <v>6242</v>
      </c>
      <c r="C44" s="38">
        <v>3766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26742</v>
      </c>
      <c r="C49" s="38">
        <v>15579</v>
      </c>
      <c r="D49" s="39" t="s">
        <v>512</v>
      </c>
    </row>
    <row r="50" spans="1:4" ht="15.75" thickBot="1">
      <c r="A50" s="37" t="s">
        <v>513</v>
      </c>
      <c r="B50" s="38">
        <v>12228</v>
      </c>
      <c r="C50" s="38">
        <v>14913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0</v>
      </c>
      <c r="C55" s="38">
        <v>2911</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619408</v>
      </c>
      <c r="C58" s="42">
        <v>496669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2436</v>
      </c>
      <c r="C84" s="38">
        <v>2351</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31938</v>
      </c>
      <c r="C103" s="38">
        <v>32206</v>
      </c>
      <c r="D103" s="39" t="s">
        <v>619</v>
      </c>
    </row>
    <row r="104" spans="1:4" ht="15.75" thickBot="1">
      <c r="A104" s="37" t="s">
        <v>620</v>
      </c>
      <c r="B104" s="38"/>
      <c r="C104" s="38"/>
      <c r="D104" s="39" t="s">
        <v>621</v>
      </c>
    </row>
    <row r="105" spans="1:4" ht="15.75" thickBot="1">
      <c r="A105" s="37" t="s">
        <v>622</v>
      </c>
      <c r="B105" s="38">
        <v>1051948</v>
      </c>
      <c r="C105" s="38">
        <v>1078596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7377</v>
      </c>
      <c r="C121" s="38">
        <v>8381</v>
      </c>
      <c r="D121" s="39" t="s">
        <v>655</v>
      </c>
    </row>
    <row r="122" spans="1:4" ht="15.75" thickBot="1">
      <c r="A122" s="37" t="s">
        <v>656</v>
      </c>
      <c r="B122" s="38"/>
      <c r="C122" s="38"/>
      <c r="D122" s="39" t="s">
        <v>657</v>
      </c>
    </row>
    <row r="123" spans="1:4" ht="15.75" thickBot="1">
      <c r="A123" s="37" t="s">
        <v>658</v>
      </c>
      <c r="B123" s="38">
        <v>729</v>
      </c>
      <c r="C123" s="38">
        <v>729</v>
      </c>
      <c r="D123" s="39" t="s">
        <v>658</v>
      </c>
    </row>
    <row r="124" spans="1:4" ht="15.75" thickBot="1">
      <c r="A124" s="37" t="s">
        <v>659</v>
      </c>
      <c r="B124" s="38">
        <v>230314</v>
      </c>
      <c r="C124" s="38">
        <v>231022</v>
      </c>
      <c r="D124" s="39" t="s">
        <v>660</v>
      </c>
    </row>
    <row r="125" spans="1:4" ht="26.25" thickBot="1">
      <c r="A125" s="37" t="s">
        <v>661</v>
      </c>
      <c r="B125" s="38"/>
      <c r="C125" s="38"/>
      <c r="D125" s="39" t="s">
        <v>662</v>
      </c>
    </row>
    <row r="126" spans="1:4" ht="26.25" thickBot="1">
      <c r="A126" s="37" t="s">
        <v>663</v>
      </c>
      <c r="B126" s="38">
        <v>50</v>
      </c>
      <c r="C126" s="38">
        <v>50</v>
      </c>
      <c r="D126" s="39" t="s">
        <v>664</v>
      </c>
    </row>
    <row r="127" spans="1:4" ht="15.75" thickBot="1">
      <c r="A127" s="40" t="s">
        <v>665</v>
      </c>
      <c r="B127" s="42">
        <v>1324792</v>
      </c>
      <c r="C127" s="42">
        <v>1353335</v>
      </c>
      <c r="D127" s="34" t="s">
        <v>666</v>
      </c>
    </row>
    <row r="128" spans="1:4" ht="15.75" thickBot="1">
      <c r="A128" s="36" t="s">
        <v>667</v>
      </c>
      <c r="B128" s="42">
        <v>1944200</v>
      </c>
      <c r="C128" s="42">
        <v>1850004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38150</v>
      </c>
      <c r="C132" s="38">
        <v>110544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155590</v>
      </c>
      <c r="C135" s="38">
        <v>151291</v>
      </c>
      <c r="D135" s="39" t="s">
        <v>682</v>
      </c>
    </row>
    <row r="136" spans="1:4" ht="15.75" thickBot="1">
      <c r="A136" s="44" t="s">
        <v>683</v>
      </c>
      <c r="B136" s="38">
        <v>29518</v>
      </c>
      <c r="C136" s="38">
        <v>24569</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2117</v>
      </c>
      <c r="C139" s="38">
        <v>83792</v>
      </c>
      <c r="D139" s="39" t="s">
        <v>690</v>
      </c>
    </row>
    <row r="140" spans="1:4" ht="26.25" thickBot="1">
      <c r="A140" s="43" t="s">
        <v>691</v>
      </c>
      <c r="B140" s="33"/>
      <c r="C140" s="33"/>
      <c r="D140" s="34" t="s">
        <v>692</v>
      </c>
    </row>
    <row r="141" spans="1:4" ht="26.25" thickBot="1">
      <c r="A141" s="44" t="s">
        <v>693</v>
      </c>
      <c r="B141" s="38">
        <v>7925</v>
      </c>
      <c r="C141" s="38">
        <v>3987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72394</v>
      </c>
      <c r="C144" s="38">
        <v>63945</v>
      </c>
      <c r="D144" s="39" t="s">
        <v>700</v>
      </c>
    </row>
    <row r="145" spans="1:4" ht="15.75" thickBot="1">
      <c r="A145" s="41" t="s">
        <v>701</v>
      </c>
      <c r="B145" s="38">
        <v>205334</v>
      </c>
      <c r="C145" s="38">
        <v>141660</v>
      </c>
      <c r="D145" s="39" t="s">
        <v>702</v>
      </c>
    </row>
    <row r="146" spans="1:4" ht="26.25" thickBot="1">
      <c r="A146" s="41" t="s">
        <v>703</v>
      </c>
      <c r="B146" s="38">
        <v>29510</v>
      </c>
      <c r="C146" s="38">
        <v>32500</v>
      </c>
      <c r="D146" s="39" t="s">
        <v>704</v>
      </c>
    </row>
    <row r="147" spans="1:4" ht="15.75" thickBot="1">
      <c r="A147" s="41" t="s">
        <v>705</v>
      </c>
      <c r="B147" s="38">
        <v>22107</v>
      </c>
      <c r="C147" s="38">
        <v>26566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2084</v>
      </c>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12569</v>
      </c>
      <c r="C184" s="38">
        <v>21053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577298</v>
      </c>
      <c r="C198" s="42">
        <v>659907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49204</v>
      </c>
      <c r="C201" s="38">
        <v>52798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192422</v>
      </c>
      <c r="C206" s="38">
        <v>68819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29277</v>
      </c>
      <c r="C216" s="38">
        <v>35929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65883</v>
      </c>
      <c r="C242" s="38">
        <v>64353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336786</v>
      </c>
      <c r="C246" s="42">
        <v>221899</v>
      </c>
      <c r="D246" s="34" t="s">
        <v>904</v>
      </c>
    </row>
    <row r="247" spans="1:4" ht="15.75" thickBot="1">
      <c r="A247" s="40" t="s">
        <v>905</v>
      </c>
      <c r="B247" s="42">
        <v>914084</v>
      </c>
      <c r="C247" s="42">
        <v>881806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1902860</v>
      </c>
      <c r="C250" s="38">
        <v>1902860</v>
      </c>
      <c r="D250" s="39" t="s">
        <v>912</v>
      </c>
    </row>
    <row r="251" spans="1:4" ht="15.75" thickBot="1">
      <c r="A251" s="41" t="s">
        <v>913</v>
      </c>
      <c r="B251" s="38"/>
      <c r="C251" s="38"/>
      <c r="D251" s="39" t="s">
        <v>914</v>
      </c>
    </row>
    <row r="252" spans="1:4" ht="15.75" thickBot="1">
      <c r="A252" s="41" t="s">
        <v>915</v>
      </c>
      <c r="B252" s="38">
        <v>1317711</v>
      </c>
      <c r="C252" s="38">
        <v>1317711</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483695</v>
      </c>
      <c r="C256" s="38">
        <v>511441</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197886</v>
      </c>
      <c r="C264" s="38">
        <v>197886</v>
      </c>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129318</v>
      </c>
      <c r="C267" s="38">
        <v>129318</v>
      </c>
      <c r="D267" s="39" t="s">
        <v>946</v>
      </c>
    </row>
    <row r="268" spans="1:4" ht="26.25" thickBot="1">
      <c r="A268" s="44" t="s">
        <v>947</v>
      </c>
      <c r="B268" s="38">
        <v>-2999978</v>
      </c>
      <c r="C268" s="38">
        <v>-3089665</v>
      </c>
      <c r="D268" s="39" t="s">
        <v>948</v>
      </c>
    </row>
    <row r="269" spans="1:4" ht="39" thickBot="1">
      <c r="A269" s="43" t="s">
        <v>949</v>
      </c>
      <c r="B269" s="42">
        <v>1031492</v>
      </c>
      <c r="C269" s="42">
        <v>969551</v>
      </c>
      <c r="D269" s="34" t="s">
        <v>950</v>
      </c>
    </row>
    <row r="270" spans="1:4" ht="15.75" thickBot="1">
      <c r="A270" s="37" t="s">
        <v>951</v>
      </c>
      <c r="B270" s="38"/>
      <c r="C270" s="38"/>
      <c r="D270" s="39" t="s">
        <v>952</v>
      </c>
    </row>
    <row r="271" spans="1:4" ht="15.75" thickBot="1">
      <c r="A271" s="37" t="s">
        <v>953</v>
      </c>
      <c r="B271" s="38">
        <v>-1376</v>
      </c>
      <c r="C271" s="38">
        <v>-1353</v>
      </c>
      <c r="D271" s="39" t="s">
        <v>954</v>
      </c>
    </row>
    <row r="272" spans="1:4" ht="15.75" thickBot="1">
      <c r="A272" s="40" t="s">
        <v>955</v>
      </c>
      <c r="B272" s="42">
        <v>1030116</v>
      </c>
      <c r="C272" s="42">
        <v>968198</v>
      </c>
      <c r="D272" s="34" t="s">
        <v>956</v>
      </c>
    </row>
    <row r="273" spans="1:4" ht="15.75" thickBot="1">
      <c r="A273" s="36" t="s">
        <v>957</v>
      </c>
      <c r="B273" s="42">
        <v>1944200</v>
      </c>
      <c r="C273" s="42">
        <v>1850004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D3F10C-A79D-40BB-972E-3981C207DB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EA9F-548E-4736-901E-A99BCC1EAB5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959</v>
      </c>
      <c r="B1" s="380"/>
      <c r="C1" s="380"/>
      <c r="D1" s="380"/>
    </row>
    <row r="3" spans="1:4" ht="34.5" customHeight="1">
      <c r="A3" s="379" t="s">
        <v>960</v>
      </c>
      <c r="B3" s="379"/>
      <c r="C3" s="381" t="s">
        <v>961</v>
      </c>
      <c r="D3" s="381"/>
    </row>
    <row r="4" spans="1:4">
      <c r="A4" s="47"/>
      <c r="B4" s="48" t="s">
        <v>102</v>
      </c>
      <c r="C4" s="48" t="s">
        <v>105</v>
      </c>
    </row>
    <row r="5" spans="1:4" ht="26.25" thickBot="1">
      <c r="A5" s="49" t="s">
        <v>960</v>
      </c>
      <c r="B5" s="50"/>
      <c r="C5" s="50"/>
      <c r="D5" s="51" t="s">
        <v>961</v>
      </c>
    </row>
    <row r="6" spans="1:4" ht="15.75" thickBot="1">
      <c r="A6" s="52" t="s">
        <v>962</v>
      </c>
      <c r="B6" s="53">
        <v>1438722</v>
      </c>
      <c r="C6" s="53">
        <v>1282203</v>
      </c>
      <c r="D6" s="54" t="s">
        <v>963</v>
      </c>
    </row>
    <row r="7" spans="1:4" ht="15.75" thickBot="1">
      <c r="A7" s="52" t="s">
        <v>964</v>
      </c>
      <c r="B7" s="55">
        <v>903319</v>
      </c>
      <c r="C7" s="55">
        <v>862863</v>
      </c>
      <c r="D7" s="54" t="s">
        <v>965</v>
      </c>
    </row>
    <row r="8" spans="1:4" ht="15.75" thickBot="1">
      <c r="A8" s="56" t="s">
        <v>966</v>
      </c>
      <c r="B8" s="57">
        <v>535403</v>
      </c>
      <c r="C8" s="57">
        <v>419340</v>
      </c>
      <c r="D8" s="51" t="s">
        <v>967</v>
      </c>
    </row>
    <row r="9" spans="1:4" ht="15.75" thickBot="1">
      <c r="A9" s="52" t="s">
        <v>968</v>
      </c>
      <c r="B9" s="55">
        <v>282623</v>
      </c>
      <c r="C9" s="55">
        <v>213901</v>
      </c>
      <c r="D9" s="54" t="s">
        <v>969</v>
      </c>
    </row>
    <row r="10" spans="1:4" ht="15.75" thickBot="1">
      <c r="A10" s="52" t="s">
        <v>970</v>
      </c>
      <c r="B10" s="55">
        <v>152903</v>
      </c>
      <c r="C10" s="55">
        <v>136410</v>
      </c>
      <c r="D10" s="54" t="s">
        <v>971</v>
      </c>
    </row>
    <row r="11" spans="1:4" ht="15.75" thickBot="1">
      <c r="A11" s="52" t="s">
        <v>972</v>
      </c>
      <c r="B11" s="53"/>
      <c r="C11" s="53"/>
      <c r="D11" s="54" t="s">
        <v>973</v>
      </c>
    </row>
    <row r="12" spans="1:4" ht="15.75" thickBot="1">
      <c r="A12" s="52" t="s">
        <v>974</v>
      </c>
      <c r="B12" s="53">
        <v>1950</v>
      </c>
      <c r="C12" s="53">
        <v>1839</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20665</v>
      </c>
      <c r="C15" s="55">
        <v>20924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7151</v>
      </c>
      <c r="C23" s="53">
        <v>3855</v>
      </c>
      <c r="D23" s="54" t="s">
        <v>997</v>
      </c>
    </row>
    <row r="24" spans="1:4" ht="15.75" thickBot="1">
      <c r="A24" s="52" t="s">
        <v>998</v>
      </c>
      <c r="B24" s="55">
        <v>12361</v>
      </c>
      <c r="C24" s="55">
        <v>26523</v>
      </c>
      <c r="D24" s="54" t="s">
        <v>999</v>
      </c>
    </row>
    <row r="25" spans="1:4" ht="15.75" thickBot="1">
      <c r="A25" s="52" t="s">
        <v>1000</v>
      </c>
      <c r="B25" s="53"/>
      <c r="C25" s="53"/>
      <c r="D25" s="54" t="s">
        <v>1001</v>
      </c>
    </row>
    <row r="26" spans="1:4" ht="26.25" thickBot="1">
      <c r="A26" s="56" t="s">
        <v>1002</v>
      </c>
      <c r="B26" s="57">
        <v>75952</v>
      </c>
      <c r="C26" s="57">
        <v>27276</v>
      </c>
      <c r="D26" s="51" t="s">
        <v>1003</v>
      </c>
    </row>
    <row r="27" spans="1:4" ht="15.75" thickBot="1">
      <c r="A27" s="52" t="s">
        <v>1004</v>
      </c>
      <c r="B27" s="53">
        <v>-28669</v>
      </c>
      <c r="C27" s="53">
        <v>-12898</v>
      </c>
      <c r="D27" s="54" t="s">
        <v>1005</v>
      </c>
    </row>
    <row r="28" spans="1:4" ht="26.25" thickBot="1">
      <c r="A28" s="56" t="s">
        <v>1006</v>
      </c>
      <c r="B28" s="57">
        <v>47283</v>
      </c>
      <c r="C28" s="57">
        <v>14378</v>
      </c>
      <c r="D28" s="51" t="s">
        <v>1007</v>
      </c>
    </row>
    <row r="29" spans="1:4" ht="15.75" thickBot="1">
      <c r="A29" s="52" t="s">
        <v>1008</v>
      </c>
      <c r="B29" s="53"/>
      <c r="C29" s="53"/>
      <c r="D29" s="54" t="s">
        <v>1009</v>
      </c>
    </row>
    <row r="30" spans="1:4" ht="15.75" thickBot="1">
      <c r="A30" s="56" t="s">
        <v>1010</v>
      </c>
      <c r="B30" s="57">
        <v>47283</v>
      </c>
      <c r="C30" s="57">
        <v>14378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7587</v>
      </c>
      <c r="C33" s="53">
        <v>3583</v>
      </c>
      <c r="D33" s="54" t="s">
        <v>1017</v>
      </c>
    </row>
    <row r="34" spans="1:4" ht="39" thickBot="1">
      <c r="A34" s="59" t="s">
        <v>1018</v>
      </c>
      <c r="B34" s="53">
        <v>9077</v>
      </c>
      <c r="C34" s="53">
        <v>3217</v>
      </c>
      <c r="D34" s="54" t="s">
        <v>1019</v>
      </c>
    </row>
    <row r="35" spans="1:4" ht="51.75" thickBot="1">
      <c r="A35" s="59" t="s">
        <v>1020</v>
      </c>
      <c r="B35" s="53"/>
      <c r="C35" s="53"/>
      <c r="D35" s="54" t="s">
        <v>1021</v>
      </c>
    </row>
    <row r="36" spans="1:4" ht="51.75" thickBot="1">
      <c r="A36" s="59" t="s">
        <v>1022</v>
      </c>
      <c r="B36" s="53">
        <v>16664</v>
      </c>
      <c r="C36" s="53">
        <v>6800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16664</v>
      </c>
      <c r="C51" s="53">
        <v>6800</v>
      </c>
      <c r="D51" s="54" t="s">
        <v>1053</v>
      </c>
    </row>
    <row r="52" spans="1:4" ht="26.25" thickBot="1">
      <c r="A52" s="52" t="s">
        <v>1054</v>
      </c>
      <c r="B52" s="55">
        <v>1997</v>
      </c>
      <c r="C52" s="55">
        <v>708</v>
      </c>
      <c r="D52" s="54" t="s">
        <v>1055</v>
      </c>
    </row>
    <row r="53" spans="1:4" ht="26.25" thickBot="1">
      <c r="A53" s="56" t="s">
        <v>1056</v>
      </c>
      <c r="B53" s="57">
        <v>14667</v>
      </c>
      <c r="C53" s="57">
        <v>6092</v>
      </c>
      <c r="D53" s="51" t="s">
        <v>1057</v>
      </c>
    </row>
    <row r="54" spans="1:4" ht="15.75" thickBot="1">
      <c r="A54" s="56" t="s">
        <v>1058</v>
      </c>
      <c r="B54" s="57">
        <v>61950</v>
      </c>
      <c r="C54" s="57">
        <v>20470</v>
      </c>
      <c r="D54" s="51" t="s">
        <v>1059</v>
      </c>
    </row>
    <row r="55" spans="1:4" ht="15.75" thickBot="1">
      <c r="A55" s="56" t="s">
        <v>1060</v>
      </c>
      <c r="B55" s="50"/>
      <c r="C55" s="50"/>
      <c r="D55" s="51" t="s">
        <v>1061</v>
      </c>
    </row>
    <row r="56" spans="1:4" ht="26.25" thickBot="1">
      <c r="A56" s="60" t="s">
        <v>1062</v>
      </c>
      <c r="B56" s="53">
        <v>47272</v>
      </c>
      <c r="C56" s="53">
        <v>14370</v>
      </c>
      <c r="D56" s="54" t="s">
        <v>1063</v>
      </c>
    </row>
    <row r="57" spans="1:4" ht="26.25" thickBot="1">
      <c r="A57" s="60" t="s">
        <v>1064</v>
      </c>
      <c r="B57" s="53">
        <v>11</v>
      </c>
      <c r="C57" s="53">
        <v>8</v>
      </c>
      <c r="D57" s="54" t="s">
        <v>1065</v>
      </c>
    </row>
    <row r="58" spans="1:4" ht="26.25" thickBot="1">
      <c r="A58" s="56" t="s">
        <v>1066</v>
      </c>
      <c r="B58" s="50"/>
      <c r="C58" s="50"/>
      <c r="D58" s="51" t="s">
        <v>1067</v>
      </c>
    </row>
    <row r="59" spans="1:4" ht="26.25" thickBot="1">
      <c r="A59" s="60" t="s">
        <v>1068</v>
      </c>
      <c r="B59" s="53">
        <v>61941</v>
      </c>
      <c r="C59" s="53">
        <v>20464</v>
      </c>
      <c r="D59" s="54" t="s">
        <v>1069</v>
      </c>
    </row>
    <row r="60" spans="1:4" ht="39" thickBot="1">
      <c r="A60" s="60" t="s">
        <v>1070</v>
      </c>
      <c r="B60" s="53">
        <v>9</v>
      </c>
      <c r="C60" s="53">
        <v>6</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5.0799999999999996E-6</v>
      </c>
      <c r="C63" s="61">
        <v>1.5400000000000001E-6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A9D3AAF-EF4A-4254-8CF7-17275276D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A5C0-7FD3-43F9-AE6F-BE300E478E4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2" t="s">
        <v>1087</v>
      </c>
      <c r="B3" s="382"/>
      <c r="C3" s="382"/>
      <c r="D3" s="382"/>
      <c r="E3" s="382"/>
      <c r="F3" s="382"/>
      <c r="G3" s="382"/>
      <c r="H3" s="382"/>
      <c r="I3" s="382"/>
      <c r="J3" s="382"/>
      <c r="K3" s="382"/>
      <c r="L3" s="382"/>
      <c r="M3" s="382"/>
      <c r="N3" s="382"/>
      <c r="O3" s="383" t="s">
        <v>1088</v>
      </c>
      <c r="P3" s="383"/>
      <c r="Q3" s="383"/>
      <c r="R3" s="383"/>
      <c r="S3" s="383"/>
      <c r="T3" s="383"/>
      <c r="U3" s="383"/>
      <c r="V3" s="383"/>
      <c r="W3" s="383"/>
      <c r="X3" s="383"/>
      <c r="Y3" s="383"/>
      <c r="Z3" s="383"/>
      <c r="AA3" s="383"/>
      <c r="AB3" s="383"/>
    </row>
    <row r="4" spans="1:28" ht="51.75">
      <c r="A4" s="38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84"/>
    </row>
    <row r="5" spans="1:28" ht="34.5">
      <c r="A5" s="38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8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1902860</v>
      </c>
      <c r="C8" s="71"/>
      <c r="D8" s="71">
        <v>1317711</v>
      </c>
      <c r="E8" s="71"/>
      <c r="F8" s="71"/>
      <c r="G8" s="71"/>
      <c r="H8" s="71"/>
      <c r="I8" s="71">
        <v>511441</v>
      </c>
      <c r="J8" s="71"/>
      <c r="K8" s="71"/>
      <c r="L8" s="71"/>
      <c r="M8" s="71"/>
      <c r="N8" s="71"/>
      <c r="O8" s="71"/>
      <c r="P8" s="71"/>
      <c r="Q8" s="71">
        <v>197886</v>
      </c>
      <c r="R8" s="71"/>
      <c r="S8" s="71"/>
      <c r="T8" s="71"/>
      <c r="U8" s="71"/>
      <c r="V8" s="71">
        <v>129318</v>
      </c>
      <c r="W8" s="71">
        <v>-3089665</v>
      </c>
      <c r="X8" s="72">
        <v>969551</v>
      </c>
      <c r="Y8" s="71"/>
      <c r="Z8" s="71">
        <v>-1353</v>
      </c>
      <c r="AA8" s="72">
        <v>968198</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1902860</v>
      </c>
      <c r="C14" s="72"/>
      <c r="D14" s="72">
        <v>1317711</v>
      </c>
      <c r="E14" s="72"/>
      <c r="F14" s="72"/>
      <c r="G14" s="72"/>
      <c r="H14" s="72"/>
      <c r="I14" s="72">
        <v>511441</v>
      </c>
      <c r="J14" s="72"/>
      <c r="K14" s="72"/>
      <c r="L14" s="72"/>
      <c r="M14" s="72"/>
      <c r="N14" s="72"/>
      <c r="O14" s="72"/>
      <c r="P14" s="72"/>
      <c r="Q14" s="72">
        <v>197886</v>
      </c>
      <c r="R14" s="72"/>
      <c r="S14" s="72"/>
      <c r="T14" s="72"/>
      <c r="U14" s="72"/>
      <c r="V14" s="72">
        <v>129318</v>
      </c>
      <c r="W14" s="72">
        <v>-3089665</v>
      </c>
      <c r="X14" s="72">
        <v>969551</v>
      </c>
      <c r="Y14" s="72"/>
      <c r="Z14" s="72">
        <v>-1353</v>
      </c>
      <c r="AA14" s="72">
        <v>968198</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47272</v>
      </c>
      <c r="X15" s="72">
        <v>47272</v>
      </c>
      <c r="Y15" s="71"/>
      <c r="Z15" s="71">
        <v>11</v>
      </c>
      <c r="AA15" s="72">
        <v>47283</v>
      </c>
      <c r="AB15" s="73" t="s">
        <v>1120</v>
      </c>
    </row>
    <row r="16" spans="1:28" ht="15.75" thickBot="1">
      <c r="A16" s="70" t="s">
        <v>1121</v>
      </c>
      <c r="B16" s="71"/>
      <c r="C16" s="71"/>
      <c r="D16" s="71"/>
      <c r="E16" s="71"/>
      <c r="F16" s="71"/>
      <c r="G16" s="71"/>
      <c r="H16" s="71"/>
      <c r="I16" s="71">
        <v>-27746</v>
      </c>
      <c r="J16" s="71"/>
      <c r="K16" s="71"/>
      <c r="L16" s="71"/>
      <c r="M16" s="71"/>
      <c r="N16" s="71"/>
      <c r="O16" s="71"/>
      <c r="P16" s="71"/>
      <c r="Q16" s="71"/>
      <c r="R16" s="71"/>
      <c r="S16" s="71"/>
      <c r="T16" s="71"/>
      <c r="U16" s="71"/>
      <c r="V16" s="71"/>
      <c r="W16" s="71">
        <v>42415</v>
      </c>
      <c r="X16" s="72">
        <v>14669</v>
      </c>
      <c r="Y16" s="71"/>
      <c r="Z16" s="71">
        <v>-2</v>
      </c>
      <c r="AA16" s="72">
        <v>14667</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32</v>
      </c>
      <c r="AA19" s="76">
        <v>32</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1902860</v>
      </c>
      <c r="C42" s="72"/>
      <c r="D42" s="72">
        <v>1317711</v>
      </c>
      <c r="E42" s="72"/>
      <c r="F42" s="72"/>
      <c r="G42" s="72"/>
      <c r="H42" s="72"/>
      <c r="I42" s="72">
        <v>483695</v>
      </c>
      <c r="J42" s="72"/>
      <c r="K42" s="72"/>
      <c r="L42" s="72"/>
      <c r="M42" s="72"/>
      <c r="N42" s="72"/>
      <c r="O42" s="72"/>
      <c r="P42" s="72"/>
      <c r="Q42" s="72">
        <v>197886</v>
      </c>
      <c r="R42" s="72"/>
      <c r="S42" s="72"/>
      <c r="T42" s="72"/>
      <c r="U42" s="72"/>
      <c r="V42" s="72">
        <v>129318</v>
      </c>
      <c r="W42" s="72">
        <v>-2999978</v>
      </c>
      <c r="X42" s="72">
        <v>1031492</v>
      </c>
      <c r="Y42" s="72"/>
      <c r="Z42" s="72">
        <v>-1376</v>
      </c>
      <c r="AA42" s="72">
        <v>1030116</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85E66F-672D-4FCB-9F89-8AD0EA8ED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8EBBE-6F9B-4DA7-9716-F1741809E2E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85" t="s">
        <v>1087</v>
      </c>
      <c r="B3" s="385"/>
      <c r="C3" s="385"/>
      <c r="D3" s="385"/>
      <c r="E3" s="385"/>
      <c r="F3" s="385"/>
      <c r="G3" s="385"/>
      <c r="H3" s="385"/>
      <c r="I3" s="385"/>
      <c r="J3" s="385"/>
      <c r="K3" s="385"/>
      <c r="L3" s="385"/>
      <c r="M3" s="385"/>
      <c r="N3" s="385"/>
      <c r="O3" s="386" t="s">
        <v>1088</v>
      </c>
      <c r="P3" s="386"/>
      <c r="Q3" s="386"/>
      <c r="R3" s="386"/>
      <c r="S3" s="386"/>
      <c r="T3" s="386"/>
      <c r="U3" s="386"/>
      <c r="V3" s="386"/>
      <c r="W3" s="386"/>
      <c r="X3" s="386"/>
      <c r="Y3" s="386"/>
      <c r="Z3" s="386"/>
      <c r="AA3" s="386"/>
      <c r="AB3" s="386"/>
    </row>
    <row r="4" spans="1:28" ht="51.75">
      <c r="A4" s="38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7"/>
    </row>
    <row r="5" spans="1:28" ht="34.5">
      <c r="A5" s="38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1902860</v>
      </c>
      <c r="C8" s="86"/>
      <c r="D8" s="86">
        <v>1317711</v>
      </c>
      <c r="E8" s="86"/>
      <c r="F8" s="86"/>
      <c r="G8" s="86"/>
      <c r="H8" s="86"/>
      <c r="I8" s="86">
        <v>370568</v>
      </c>
      <c r="J8" s="86"/>
      <c r="K8" s="86"/>
      <c r="L8" s="86"/>
      <c r="M8" s="86"/>
      <c r="N8" s="86"/>
      <c r="O8" s="86"/>
      <c r="P8" s="86"/>
      <c r="Q8" s="86">
        <v>197886</v>
      </c>
      <c r="R8" s="86"/>
      <c r="S8" s="86"/>
      <c r="T8" s="86"/>
      <c r="U8" s="86"/>
      <c r="V8" s="86">
        <v>129318</v>
      </c>
      <c r="W8" s="86">
        <v>-3139250</v>
      </c>
      <c r="X8" s="87">
        <v>779093</v>
      </c>
      <c r="Y8" s="86"/>
      <c r="Z8" s="86">
        <v>-1232</v>
      </c>
      <c r="AA8" s="87">
        <v>777861</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1902860</v>
      </c>
      <c r="C14" s="87"/>
      <c r="D14" s="87">
        <v>1317711</v>
      </c>
      <c r="E14" s="87"/>
      <c r="F14" s="87"/>
      <c r="G14" s="87"/>
      <c r="H14" s="87"/>
      <c r="I14" s="87">
        <v>370568</v>
      </c>
      <c r="J14" s="87"/>
      <c r="K14" s="87"/>
      <c r="L14" s="87"/>
      <c r="M14" s="87"/>
      <c r="N14" s="87"/>
      <c r="O14" s="87"/>
      <c r="P14" s="87"/>
      <c r="Q14" s="87">
        <v>197886</v>
      </c>
      <c r="R14" s="87"/>
      <c r="S14" s="87"/>
      <c r="T14" s="87"/>
      <c r="U14" s="87"/>
      <c r="V14" s="87">
        <v>129318</v>
      </c>
      <c r="W14" s="87">
        <v>-3139250</v>
      </c>
      <c r="X14" s="87">
        <v>779093</v>
      </c>
      <c r="Y14" s="87"/>
      <c r="Z14" s="87">
        <v>-1232</v>
      </c>
      <c r="AA14" s="87">
        <v>777861</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14370</v>
      </c>
      <c r="X15" s="87">
        <v>14370</v>
      </c>
      <c r="Y15" s="86"/>
      <c r="Z15" s="86">
        <v>8</v>
      </c>
      <c r="AA15" s="87">
        <v>14378</v>
      </c>
      <c r="AB15" s="88" t="s">
        <v>1120</v>
      </c>
    </row>
    <row r="16" spans="1:28" ht="15.75" thickBot="1">
      <c r="A16" s="85" t="s">
        <v>1121</v>
      </c>
      <c r="B16" s="86"/>
      <c r="C16" s="86"/>
      <c r="D16" s="86"/>
      <c r="E16" s="86"/>
      <c r="F16" s="86"/>
      <c r="G16" s="86"/>
      <c r="H16" s="86"/>
      <c r="I16" s="86">
        <v>-12625</v>
      </c>
      <c r="J16" s="86"/>
      <c r="K16" s="86"/>
      <c r="L16" s="86"/>
      <c r="M16" s="86"/>
      <c r="N16" s="86"/>
      <c r="O16" s="86"/>
      <c r="P16" s="86"/>
      <c r="Q16" s="86"/>
      <c r="R16" s="86"/>
      <c r="S16" s="86"/>
      <c r="T16" s="86"/>
      <c r="U16" s="86"/>
      <c r="V16" s="86"/>
      <c r="W16" s="86">
        <v>18719</v>
      </c>
      <c r="X16" s="87">
        <v>6094</v>
      </c>
      <c r="Y16" s="86"/>
      <c r="Z16" s="86">
        <v>-2</v>
      </c>
      <c r="AA16" s="87">
        <v>6092</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16</v>
      </c>
      <c r="AA19" s="91">
        <v>16</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v>138</v>
      </c>
      <c r="AA35" s="91">
        <v>138</v>
      </c>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1902860</v>
      </c>
      <c r="C42" s="87"/>
      <c r="D42" s="87">
        <v>1317711</v>
      </c>
      <c r="E42" s="87"/>
      <c r="F42" s="87"/>
      <c r="G42" s="87"/>
      <c r="H42" s="87"/>
      <c r="I42" s="87">
        <v>357943</v>
      </c>
      <c r="J42" s="87"/>
      <c r="K42" s="87"/>
      <c r="L42" s="87"/>
      <c r="M42" s="87"/>
      <c r="N42" s="87"/>
      <c r="O42" s="87"/>
      <c r="P42" s="87"/>
      <c r="Q42" s="87">
        <v>197886</v>
      </c>
      <c r="R42" s="87"/>
      <c r="S42" s="87"/>
      <c r="T42" s="87"/>
      <c r="U42" s="87"/>
      <c r="V42" s="87">
        <v>129318</v>
      </c>
      <c r="W42" s="87">
        <v>-3106161</v>
      </c>
      <c r="X42" s="87">
        <v>799557</v>
      </c>
      <c r="Y42" s="87"/>
      <c r="Z42" s="87">
        <v>-1380</v>
      </c>
      <c r="AA42" s="87">
        <v>798177</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75AD72-5EDD-409A-BB45-93E4A8C93E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BE10D-E1A5-4821-9DAB-59804DB1407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8" t="s">
        <v>1175</v>
      </c>
      <c r="B3" s="388"/>
      <c r="C3" s="389" t="s">
        <v>1176</v>
      </c>
      <c r="D3" s="389"/>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1431610</v>
      </c>
      <c r="C8" s="102">
        <v>1283109</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v>3000</v>
      </c>
      <c r="C11" s="102">
        <v>0</v>
      </c>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1025799</v>
      </c>
      <c r="C16" s="104">
        <v>1039733</v>
      </c>
      <c r="D16" s="103" t="s">
        <v>1198</v>
      </c>
    </row>
    <row r="17" spans="1:4" ht="15.75" thickBot="1">
      <c r="A17" s="101" t="s">
        <v>1199</v>
      </c>
      <c r="B17" s="104">
        <v>207777</v>
      </c>
      <c r="C17" s="104">
        <v>172684</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c r="C24" s="105"/>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1950</v>
      </c>
      <c r="C32" s="102">
        <v>1839</v>
      </c>
      <c r="D32" s="103" t="s">
        <v>1230</v>
      </c>
    </row>
    <row r="33" spans="1:4" ht="26.25" thickBot="1">
      <c r="A33" s="106" t="s">
        <v>1231</v>
      </c>
      <c r="B33" s="104">
        <v>18440</v>
      </c>
      <c r="C33" s="104">
        <v>14925</v>
      </c>
      <c r="D33" s="103" t="s">
        <v>1232</v>
      </c>
    </row>
    <row r="34" spans="1:4" ht="39" thickBot="1">
      <c r="A34" s="106" t="s">
        <v>1233</v>
      </c>
      <c r="B34" s="102">
        <v>-6537</v>
      </c>
      <c r="C34" s="102">
        <v>-4563</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178007</v>
      </c>
      <c r="C47" s="105">
        <v>53043</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264</v>
      </c>
      <c r="C64" s="102">
        <v>256</v>
      </c>
      <c r="D64" s="103" t="s">
        <v>1294</v>
      </c>
    </row>
    <row r="65" spans="1:4" ht="26.25" thickBot="1">
      <c r="A65" s="106" t="s">
        <v>1295</v>
      </c>
      <c r="B65" s="104">
        <v>43932</v>
      </c>
      <c r="C65" s="104">
        <v>15500</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-43668</v>
      </c>
      <c r="C113" s="105">
        <v>-15244</v>
      </c>
      <c r="D113" s="98" t="s">
        <v>1392</v>
      </c>
    </row>
    <row r="114" spans="1:4" ht="15.75" thickBot="1">
      <c r="A114" s="99" t="s">
        <v>1393</v>
      </c>
      <c r="B114" s="97"/>
      <c r="C114" s="97"/>
      <c r="D114" s="98" t="s">
        <v>1394</v>
      </c>
    </row>
    <row r="115" spans="1:4" ht="15.75" thickBot="1">
      <c r="A115" s="106" t="s">
        <v>1395</v>
      </c>
      <c r="B115" s="102">
        <v>873368</v>
      </c>
      <c r="C115" s="102">
        <v>106975</v>
      </c>
      <c r="D115" s="103" t="s">
        <v>1396</v>
      </c>
    </row>
    <row r="116" spans="1:4" ht="15.75" thickBot="1">
      <c r="A116" s="106" t="s">
        <v>1397</v>
      </c>
      <c r="B116" s="104">
        <v>820762</v>
      </c>
      <c r="C116" s="104">
        <v>163695</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15417</v>
      </c>
      <c r="C134" s="104">
        <v>10397</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v>75000</v>
      </c>
      <c r="C156" s="104">
        <v>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-37811</v>
      </c>
      <c r="C174" s="105">
        <v>-67117</v>
      </c>
      <c r="D174" s="98" t="s">
        <v>1514</v>
      </c>
    </row>
    <row r="175" spans="1:4" ht="26.25" thickBot="1">
      <c r="A175" s="99" t="s">
        <v>1515</v>
      </c>
      <c r="B175" s="105">
        <v>96528</v>
      </c>
      <c r="C175" s="105">
        <v>-29318</v>
      </c>
      <c r="D175" s="98" t="s">
        <v>1516</v>
      </c>
    </row>
    <row r="176" spans="1:4" ht="26.25" thickBot="1">
      <c r="A176" s="107" t="s">
        <v>1517</v>
      </c>
      <c r="B176" s="102">
        <v>62526</v>
      </c>
      <c r="C176" s="102">
        <v>88661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159054</v>
      </c>
      <c r="C180" s="105">
        <v>59343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0A8CBC-49E5-48E2-A951-0224FB38E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CC5B-416C-4144-B312-500370DC383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90" t="s">
        <v>1529</v>
      </c>
      <c r="C3" s="390"/>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1544</v>
      </c>
      <c r="C17" s="118" t="s">
        <v>643</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t="s">
        <v>1544</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1544</v>
      </c>
      <c r="C27" s="118" t="s">
        <v>1581</v>
      </c>
    </row>
    <row r="28" spans="1:3" ht="75" customHeight="1" thickBot="1">
      <c r="A28" s="116" t="s">
        <v>1582</v>
      </c>
      <c r="B28" s="117" t="s">
        <v>1583</v>
      </c>
      <c r="C28" s="118" t="s">
        <v>1584</v>
      </c>
    </row>
    <row r="29" spans="1:3" ht="75" customHeight="1" thickBot="1">
      <c r="A29" s="116" t="s">
        <v>1585</v>
      </c>
      <c r="B29" s="117" t="s">
        <v>1544</v>
      </c>
      <c r="C29" s="118" t="s">
        <v>1586</v>
      </c>
    </row>
    <row r="30" spans="1:3" ht="75" customHeight="1" thickBot="1">
      <c r="A30" s="116" t="s">
        <v>1587</v>
      </c>
      <c r="B30" s="117" t="s">
        <v>1588</v>
      </c>
      <c r="C30" s="118" t="s">
        <v>1589</v>
      </c>
    </row>
    <row r="31" spans="1:3" ht="75" customHeight="1" thickBot="1">
      <c r="A31" s="116" t="s">
        <v>1590</v>
      </c>
      <c r="B31" s="117" t="s">
        <v>1591</v>
      </c>
      <c r="C31" s="118" t="s">
        <v>1592</v>
      </c>
    </row>
    <row r="32" spans="1:3" ht="75" customHeight="1" thickBot="1">
      <c r="A32" s="116" t="s">
        <v>1593</v>
      </c>
      <c r="B32" s="117" t="s">
        <v>1594</v>
      </c>
      <c r="C32" s="118" t="s">
        <v>1595</v>
      </c>
    </row>
    <row r="33" spans="1:3" ht="75" customHeight="1" thickBot="1">
      <c r="A33" s="116" t="s">
        <v>1596</v>
      </c>
      <c r="B33" s="117" t="s">
        <v>1597</v>
      </c>
      <c r="C33" s="118" t="s">
        <v>1598</v>
      </c>
    </row>
    <row r="34" spans="1:3" ht="75" customHeight="1" thickBot="1">
      <c r="A34" s="116" t="s">
        <v>1599</v>
      </c>
      <c r="B34" s="117" t="s">
        <v>1544</v>
      </c>
      <c r="C34" s="118" t="s">
        <v>1600</v>
      </c>
    </row>
    <row r="35" spans="1:3" ht="75" customHeight="1" thickBot="1">
      <c r="A35" s="116" t="s">
        <v>1601</v>
      </c>
      <c r="B35" s="117" t="s">
        <v>1544</v>
      </c>
      <c r="C35" s="118" t="s">
        <v>1602</v>
      </c>
    </row>
    <row r="36" spans="1:3" ht="75" customHeight="1" thickBot="1">
      <c r="A36" s="116" t="s">
        <v>1603</v>
      </c>
      <c r="B36" s="117" t="s">
        <v>1544</v>
      </c>
      <c r="C36" s="118" t="s">
        <v>1604</v>
      </c>
    </row>
    <row r="37" spans="1:3" ht="75" customHeight="1" thickBot="1">
      <c r="A37" s="116" t="s">
        <v>435</v>
      </c>
      <c r="B37" s="117" t="s">
        <v>1544</v>
      </c>
      <c r="C37" s="118" t="s">
        <v>1605</v>
      </c>
    </row>
    <row r="38" spans="1:3" ht="75" customHeight="1" thickBot="1">
      <c r="A38" s="116" t="s">
        <v>624</v>
      </c>
      <c r="B38" s="117" t="s">
        <v>1606</v>
      </c>
      <c r="C38" s="118" t="s">
        <v>625</v>
      </c>
    </row>
    <row r="39" spans="1:3" ht="75" customHeight="1" thickBot="1">
      <c r="A39" s="116" t="s">
        <v>618</v>
      </c>
      <c r="B39" s="117" t="s">
        <v>1607</v>
      </c>
      <c r="C39" s="118" t="s">
        <v>619</v>
      </c>
    </row>
    <row r="40" spans="1:3" ht="75" customHeight="1" thickBot="1">
      <c r="A40" s="116" t="s">
        <v>658</v>
      </c>
      <c r="B40" s="117" t="s">
        <v>1591</v>
      </c>
      <c r="C40" s="118" t="s">
        <v>658</v>
      </c>
    </row>
    <row r="41" spans="1:3" ht="75" customHeight="1" thickBot="1">
      <c r="A41" s="116" t="s">
        <v>561</v>
      </c>
      <c r="B41" s="117" t="s">
        <v>1608</v>
      </c>
      <c r="C41" s="118" t="s">
        <v>1609</v>
      </c>
    </row>
    <row r="42" spans="1:3" ht="75" customHeight="1" thickBot="1">
      <c r="A42" s="116" t="s">
        <v>1610</v>
      </c>
      <c r="B42" s="117" t="s">
        <v>1611</v>
      </c>
      <c r="C42" s="118" t="s">
        <v>1612</v>
      </c>
    </row>
    <row r="43" spans="1:3" ht="75" customHeight="1" thickBot="1">
      <c r="A43" s="116" t="s">
        <v>1613</v>
      </c>
      <c r="B43" s="117" t="s">
        <v>1544</v>
      </c>
      <c r="C43" s="118" t="s">
        <v>1614</v>
      </c>
    </row>
    <row r="44" spans="1:3" ht="75" customHeight="1" thickBot="1">
      <c r="A44" s="116" t="s">
        <v>1615</v>
      </c>
      <c r="B44" s="117" t="s">
        <v>1544</v>
      </c>
      <c r="C44" s="118" t="s">
        <v>1616</v>
      </c>
    </row>
    <row r="45" spans="1:3" ht="75" customHeight="1" thickBot="1">
      <c r="A45" s="116" t="s">
        <v>1617</v>
      </c>
      <c r="B45" s="117" t="s">
        <v>1544</v>
      </c>
      <c r="C45" s="118" t="s">
        <v>1618</v>
      </c>
    </row>
    <row r="46" spans="1:3" ht="75" customHeight="1" thickBot="1">
      <c r="A46" s="116" t="s">
        <v>630</v>
      </c>
      <c r="B46" s="117" t="s">
        <v>1544</v>
      </c>
      <c r="C46" s="118" t="s">
        <v>1619</v>
      </c>
    </row>
    <row r="47" spans="1:3" ht="75" customHeight="1" thickBot="1">
      <c r="A47" s="116" t="s">
        <v>632</v>
      </c>
      <c r="B47" s="117" t="s">
        <v>1544</v>
      </c>
      <c r="C47" s="118" t="s">
        <v>633</v>
      </c>
    </row>
    <row r="48" spans="1:3" ht="75" customHeight="1" thickBot="1">
      <c r="A48" s="116" t="s">
        <v>1620</v>
      </c>
      <c r="B48" s="117" t="s">
        <v>1544</v>
      </c>
      <c r="C48" s="118" t="s">
        <v>1621</v>
      </c>
    </row>
    <row r="49" spans="1:3" ht="75" customHeight="1" thickBot="1">
      <c r="A49" s="116" t="s">
        <v>1622</v>
      </c>
      <c r="B49" s="117" t="s">
        <v>1544</v>
      </c>
      <c r="C49" s="118" t="s">
        <v>1623</v>
      </c>
    </row>
    <row r="50" spans="1:3" ht="75" customHeight="1" thickBot="1">
      <c r="A50" s="116" t="s">
        <v>1624</v>
      </c>
      <c r="B50" s="117" t="s">
        <v>1544</v>
      </c>
      <c r="C50" s="118" t="s">
        <v>1625</v>
      </c>
    </row>
    <row r="51" spans="1:3" ht="75" customHeight="1" thickBot="1">
      <c r="A51" s="116" t="s">
        <v>1626</v>
      </c>
      <c r="B51" s="117" t="s">
        <v>1544</v>
      </c>
      <c r="C51" s="118" t="s">
        <v>1627</v>
      </c>
    </row>
    <row r="52" spans="1:3" ht="75" customHeight="1" thickBot="1">
      <c r="A52" s="116" t="s">
        <v>1628</v>
      </c>
      <c r="B52" s="117" t="s">
        <v>1544</v>
      </c>
      <c r="C52" s="118" t="s">
        <v>1629</v>
      </c>
    </row>
    <row r="53" spans="1:3" ht="75" customHeight="1" thickBot="1">
      <c r="A53" s="116" t="s">
        <v>1630</v>
      </c>
      <c r="B53" s="117" t="s">
        <v>1544</v>
      </c>
      <c r="C53" s="118" t="s">
        <v>1631</v>
      </c>
    </row>
    <row r="54" spans="1:3" ht="75" customHeight="1" thickBot="1">
      <c r="A54" s="116" t="s">
        <v>917</v>
      </c>
      <c r="B54" s="117" t="s">
        <v>1544</v>
      </c>
      <c r="C54" s="118" t="s">
        <v>1632</v>
      </c>
    </row>
    <row r="55" spans="1:3" ht="75" customHeight="1" thickBot="1">
      <c r="A55" s="116" t="s">
        <v>1633</v>
      </c>
      <c r="B55" s="117" t="s">
        <v>1544</v>
      </c>
      <c r="C55" s="118" t="s">
        <v>1634</v>
      </c>
    </row>
    <row r="56" spans="1:3" ht="75" customHeight="1" thickBot="1">
      <c r="A56" s="116" t="s">
        <v>1635</v>
      </c>
      <c r="B56" s="117" t="s">
        <v>1544</v>
      </c>
      <c r="C56" s="118" t="s">
        <v>1636</v>
      </c>
    </row>
    <row r="57" spans="1:3" ht="75" customHeight="1" thickBot="1">
      <c r="A57" s="116" t="s">
        <v>1637</v>
      </c>
      <c r="B57" s="117" t="s">
        <v>1638</v>
      </c>
      <c r="C57" s="118" t="s">
        <v>1639</v>
      </c>
    </row>
    <row r="58" spans="1:3" ht="75" customHeight="1" thickBot="1">
      <c r="A58" s="116" t="s">
        <v>1640</v>
      </c>
      <c r="B58" s="117" t="s">
        <v>1641</v>
      </c>
      <c r="C58" s="118" t="s">
        <v>1642</v>
      </c>
    </row>
    <row r="59" spans="1:3" ht="75" customHeight="1" thickBot="1">
      <c r="A59" s="116" t="s">
        <v>1643</v>
      </c>
      <c r="B59" s="117" t="s">
        <v>1544</v>
      </c>
      <c r="C59" s="118" t="s">
        <v>1644</v>
      </c>
    </row>
    <row r="60" spans="1:3" ht="75" customHeight="1" thickBot="1">
      <c r="A60" s="116" t="s">
        <v>1645</v>
      </c>
      <c r="B60" s="117" t="s">
        <v>1544</v>
      </c>
      <c r="C60" s="118" t="s">
        <v>1646</v>
      </c>
    </row>
    <row r="61" spans="1:3" ht="75" customHeight="1" thickBot="1">
      <c r="A61" s="116" t="s">
        <v>1647</v>
      </c>
      <c r="B61" s="117" t="s">
        <v>1588</v>
      </c>
      <c r="C61" s="118" t="s">
        <v>1648</v>
      </c>
    </row>
    <row r="62" spans="1:3" ht="75" customHeight="1" thickBot="1">
      <c r="A62" s="116" t="s">
        <v>1649</v>
      </c>
      <c r="B62" s="117" t="s">
        <v>1544</v>
      </c>
      <c r="C62" s="118" t="s">
        <v>1650</v>
      </c>
    </row>
    <row r="63" spans="1:3" ht="75" customHeight="1" thickBot="1">
      <c r="A63" s="116" t="s">
        <v>1651</v>
      </c>
      <c r="B63" s="117" t="s">
        <v>1544</v>
      </c>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956388-019F-4A24-8405-038DA2B7FB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6C67-A488-4F2E-8F03-5452426860E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401" t="s">
        <v>622</v>
      </c>
      <c r="B3" s="401"/>
      <c r="C3" s="401"/>
      <c r="D3" s="401"/>
      <c r="E3" s="401"/>
      <c r="F3" s="401"/>
      <c r="G3" s="402" t="s">
        <v>623</v>
      </c>
      <c r="H3" s="402"/>
      <c r="I3" s="402"/>
      <c r="J3" s="402"/>
      <c r="K3" s="402"/>
      <c r="L3" s="402"/>
      <c r="M3" s="402"/>
    </row>
    <row r="4" spans="1:13">
      <c r="A4" s="399"/>
      <c r="B4" s="399"/>
      <c r="C4" s="400" t="s">
        <v>1654</v>
      </c>
      <c r="D4" s="400"/>
      <c r="E4" s="400"/>
      <c r="F4" s="400"/>
      <c r="G4" s="400"/>
      <c r="H4" s="400"/>
      <c r="I4" s="400"/>
      <c r="J4" s="400"/>
      <c r="K4" s="400"/>
      <c r="L4" s="399"/>
      <c r="M4" s="399"/>
    </row>
    <row r="5" spans="1:13" ht="23.25">
      <c r="A5" s="399"/>
      <c r="B5" s="399"/>
      <c r="C5" s="121" t="s">
        <v>622</v>
      </c>
      <c r="D5" s="121" t="s">
        <v>1655</v>
      </c>
      <c r="E5" s="121" t="s">
        <v>1656</v>
      </c>
      <c r="F5" s="121" t="s">
        <v>1657</v>
      </c>
      <c r="G5" s="121" t="s">
        <v>1658</v>
      </c>
      <c r="H5" s="121" t="s">
        <v>1659</v>
      </c>
      <c r="I5" s="121" t="s">
        <v>1660</v>
      </c>
      <c r="J5" s="121" t="s">
        <v>1661</v>
      </c>
      <c r="K5" s="121" t="s">
        <v>622</v>
      </c>
      <c r="L5" s="399"/>
      <c r="M5" s="399"/>
    </row>
    <row r="6" spans="1:13" ht="15.75" thickBot="1">
      <c r="A6" s="392" t="s">
        <v>1662</v>
      </c>
      <c r="B6" s="122" t="s">
        <v>1663</v>
      </c>
      <c r="C6" s="123">
        <v>427679</v>
      </c>
      <c r="D6" s="123"/>
      <c r="E6" s="124"/>
      <c r="F6" s="123"/>
      <c r="G6" s="123"/>
      <c r="H6" s="123"/>
      <c r="I6" s="123"/>
      <c r="J6" s="124"/>
      <c r="K6" s="125">
        <v>427679</v>
      </c>
      <c r="L6" s="126" t="s">
        <v>1664</v>
      </c>
      <c r="M6" s="395" t="s">
        <v>1665</v>
      </c>
    </row>
    <row r="7" spans="1:13" ht="26.25" thickBot="1">
      <c r="A7" s="392"/>
      <c r="B7" s="122" t="s">
        <v>1666</v>
      </c>
      <c r="C7" s="123">
        <v>240231</v>
      </c>
      <c r="D7" s="123"/>
      <c r="E7" s="124"/>
      <c r="F7" s="123">
        <v>932</v>
      </c>
      <c r="G7" s="123"/>
      <c r="H7" s="123"/>
      <c r="I7" s="123"/>
      <c r="J7" s="124"/>
      <c r="K7" s="125">
        <v>241163</v>
      </c>
      <c r="L7" s="126" t="s">
        <v>1667</v>
      </c>
      <c r="M7" s="395"/>
    </row>
    <row r="8" spans="1:13" ht="15.75" thickBot="1">
      <c r="A8" s="392"/>
      <c r="B8" s="122" t="s">
        <v>1668</v>
      </c>
      <c r="C8" s="123">
        <v>384264</v>
      </c>
      <c r="D8" s="123"/>
      <c r="E8" s="124">
        <v>618</v>
      </c>
      <c r="F8" s="123">
        <v>8451</v>
      </c>
      <c r="G8" s="123"/>
      <c r="H8" s="123"/>
      <c r="I8" s="123"/>
      <c r="J8" s="124"/>
      <c r="K8" s="125">
        <v>392097</v>
      </c>
      <c r="L8" s="126" t="s">
        <v>1669</v>
      </c>
      <c r="M8" s="395"/>
    </row>
    <row r="9" spans="1:13" ht="15.75" thickBot="1">
      <c r="A9" s="392"/>
      <c r="B9" s="122" t="s">
        <v>1670</v>
      </c>
      <c r="C9" s="123">
        <v>27562</v>
      </c>
      <c r="D9" s="123"/>
      <c r="E9" s="124">
        <v>174</v>
      </c>
      <c r="F9" s="123">
        <v>3830</v>
      </c>
      <c r="G9" s="123"/>
      <c r="H9" s="123"/>
      <c r="I9" s="123"/>
      <c r="J9" s="124"/>
      <c r="K9" s="125">
        <v>31218</v>
      </c>
      <c r="L9" s="126" t="s">
        <v>1671</v>
      </c>
      <c r="M9" s="395"/>
    </row>
    <row r="10" spans="1:13" ht="15.75" thickBot="1">
      <c r="A10" s="392"/>
      <c r="B10" s="122" t="s">
        <v>1672</v>
      </c>
      <c r="C10" s="123"/>
      <c r="D10" s="123"/>
      <c r="E10" s="124"/>
      <c r="F10" s="123"/>
      <c r="G10" s="123"/>
      <c r="H10" s="123"/>
      <c r="I10" s="123"/>
      <c r="J10" s="124"/>
      <c r="K10" s="125"/>
      <c r="L10" s="126" t="s">
        <v>1673</v>
      </c>
      <c r="M10" s="395"/>
    </row>
    <row r="11" spans="1:13" ht="26.25" thickBot="1">
      <c r="A11" s="392"/>
      <c r="B11" s="122" t="s">
        <v>1674</v>
      </c>
      <c r="C11" s="123">
        <v>15714</v>
      </c>
      <c r="D11" s="123">
        <v>302</v>
      </c>
      <c r="E11" s="124">
        <v>202</v>
      </c>
      <c r="F11" s="123">
        <v>663</v>
      </c>
      <c r="G11" s="123"/>
      <c r="H11" s="123"/>
      <c r="I11" s="123"/>
      <c r="J11" s="124"/>
      <c r="K11" s="125">
        <v>16477</v>
      </c>
      <c r="L11" s="126" t="s">
        <v>1675</v>
      </c>
      <c r="M11" s="395"/>
    </row>
    <row r="12" spans="1:13" ht="15.75" thickBot="1">
      <c r="A12" s="392"/>
      <c r="B12" s="122" t="s">
        <v>1676</v>
      </c>
      <c r="C12" s="123">
        <v>12328</v>
      </c>
      <c r="D12" s="123"/>
      <c r="E12" s="124"/>
      <c r="F12" s="123"/>
      <c r="G12" s="123"/>
      <c r="H12" s="123"/>
      <c r="I12" s="123"/>
      <c r="J12" s="124"/>
      <c r="K12" s="125">
        <v>12328</v>
      </c>
      <c r="L12" s="126" t="s">
        <v>1677</v>
      </c>
      <c r="M12" s="395"/>
    </row>
    <row r="13" spans="1:13" ht="15.75" thickBot="1">
      <c r="A13" s="392"/>
      <c r="B13" s="122" t="s">
        <v>1678</v>
      </c>
      <c r="C13" s="123"/>
      <c r="D13" s="123"/>
      <c r="E13" s="124"/>
      <c r="F13" s="123"/>
      <c r="G13" s="123"/>
      <c r="H13" s="123"/>
      <c r="I13" s="123"/>
      <c r="J13" s="124"/>
      <c r="K13" s="125"/>
      <c r="L13" s="126" t="s">
        <v>1679</v>
      </c>
      <c r="M13" s="395"/>
    </row>
    <row r="14" spans="1:13" ht="15.75" thickBot="1">
      <c r="A14" s="392"/>
      <c r="B14" s="122" t="s">
        <v>1680</v>
      </c>
      <c r="C14" s="123"/>
      <c r="D14" s="123"/>
      <c r="E14" s="124"/>
      <c r="F14" s="123"/>
      <c r="G14" s="123"/>
      <c r="H14" s="123"/>
      <c r="I14" s="123"/>
      <c r="J14" s="124"/>
      <c r="K14" s="125"/>
      <c r="L14" s="126" t="s">
        <v>1681</v>
      </c>
      <c r="M14" s="395"/>
    </row>
    <row r="15" spans="1:13" ht="15.75" thickBot="1">
      <c r="A15" s="392"/>
      <c r="B15" s="122" t="s">
        <v>1682</v>
      </c>
      <c r="C15" s="123"/>
      <c r="D15" s="123"/>
      <c r="E15" s="124"/>
      <c r="F15" s="123"/>
      <c r="G15" s="123"/>
      <c r="H15" s="123"/>
      <c r="I15" s="123"/>
      <c r="J15" s="124"/>
      <c r="K15" s="125"/>
      <c r="L15" s="126" t="s">
        <v>1683</v>
      </c>
      <c r="M15" s="395"/>
    </row>
    <row r="16" spans="1:13" ht="15.75" thickBot="1">
      <c r="A16" s="392"/>
      <c r="B16" s="122" t="s">
        <v>1684</v>
      </c>
      <c r="C16" s="123"/>
      <c r="D16" s="123"/>
      <c r="E16" s="124"/>
      <c r="F16" s="123"/>
      <c r="G16" s="123"/>
      <c r="H16" s="123"/>
      <c r="I16" s="123"/>
      <c r="J16" s="124"/>
      <c r="K16" s="125"/>
      <c r="L16" s="126" t="s">
        <v>1685</v>
      </c>
      <c r="M16" s="395"/>
    </row>
    <row r="17" spans="1:13" ht="26.25" thickBot="1">
      <c r="A17" s="392"/>
      <c r="B17" s="122" t="s">
        <v>1686</v>
      </c>
      <c r="C17" s="123"/>
      <c r="D17" s="123"/>
      <c r="E17" s="124"/>
      <c r="F17" s="123"/>
      <c r="G17" s="123"/>
      <c r="H17" s="123"/>
      <c r="I17" s="123"/>
      <c r="J17" s="124"/>
      <c r="K17" s="125"/>
      <c r="L17" s="126" t="s">
        <v>1687</v>
      </c>
      <c r="M17" s="395"/>
    </row>
    <row r="18" spans="1:13" ht="15.75" thickBot="1">
      <c r="A18" s="392"/>
      <c r="B18" s="122" t="s">
        <v>1688</v>
      </c>
      <c r="C18" s="123"/>
      <c r="D18" s="123"/>
      <c r="E18" s="124"/>
      <c r="F18" s="123"/>
      <c r="G18" s="123"/>
      <c r="H18" s="123"/>
      <c r="I18" s="123"/>
      <c r="J18" s="124"/>
      <c r="K18" s="125"/>
      <c r="L18" s="126" t="s">
        <v>1689</v>
      </c>
      <c r="M18" s="395"/>
    </row>
    <row r="19" spans="1:13" ht="15.75" thickBot="1">
      <c r="A19" s="392"/>
      <c r="B19" s="122" t="s">
        <v>1690</v>
      </c>
      <c r="C19" s="123"/>
      <c r="D19" s="123"/>
      <c r="E19" s="124"/>
      <c r="F19" s="123"/>
      <c r="G19" s="123"/>
      <c r="H19" s="123"/>
      <c r="I19" s="123"/>
      <c r="J19" s="124"/>
      <c r="K19" s="125"/>
      <c r="L19" s="126" t="s">
        <v>1691</v>
      </c>
      <c r="M19" s="395"/>
    </row>
    <row r="20" spans="1:13" ht="15.75" thickBot="1">
      <c r="A20" s="392"/>
      <c r="B20" s="127" t="s">
        <v>1692</v>
      </c>
      <c r="C20" s="125">
        <v>1107778</v>
      </c>
      <c r="D20" s="125">
        <v>302</v>
      </c>
      <c r="E20" s="124">
        <v>994</v>
      </c>
      <c r="F20" s="125">
        <v>13876</v>
      </c>
      <c r="G20" s="125"/>
      <c r="H20" s="125"/>
      <c r="I20" s="125"/>
      <c r="J20" s="124"/>
      <c r="K20" s="125">
        <v>1120962</v>
      </c>
      <c r="L20" s="128" t="s">
        <v>1693</v>
      </c>
      <c r="M20" s="395"/>
    </row>
    <row r="21" spans="1:13" ht="15.75" thickBot="1">
      <c r="A21" s="392"/>
      <c r="B21" s="122" t="s">
        <v>1694</v>
      </c>
      <c r="C21" s="123"/>
      <c r="D21" s="123"/>
      <c r="E21" s="124"/>
      <c r="F21" s="123"/>
      <c r="G21" s="123"/>
      <c r="H21" s="123"/>
      <c r="I21" s="123"/>
      <c r="J21" s="124"/>
      <c r="K21" s="125"/>
      <c r="L21" s="126" t="s">
        <v>1695</v>
      </c>
      <c r="M21" s="395"/>
    </row>
    <row r="22" spans="1:13" ht="26.25" thickBot="1">
      <c r="A22" s="392"/>
      <c r="B22" s="122" t="s">
        <v>1696</v>
      </c>
      <c r="C22" s="123"/>
      <c r="D22" s="123"/>
      <c r="E22" s="124"/>
      <c r="F22" s="123"/>
      <c r="G22" s="123"/>
      <c r="H22" s="123"/>
      <c r="I22" s="123"/>
      <c r="J22" s="124"/>
      <c r="K22" s="125"/>
      <c r="L22" s="126" t="s">
        <v>1697</v>
      </c>
      <c r="M22" s="395"/>
    </row>
    <row r="23" spans="1:13" ht="15.75" thickBot="1">
      <c r="A23" s="392"/>
      <c r="B23" s="122" t="s">
        <v>1698</v>
      </c>
      <c r="C23" s="123"/>
      <c r="D23" s="123"/>
      <c r="E23" s="124"/>
      <c r="F23" s="123"/>
      <c r="G23" s="123"/>
      <c r="H23" s="123"/>
      <c r="I23" s="123"/>
      <c r="J23" s="124"/>
      <c r="K23" s="125"/>
      <c r="L23" s="126" t="s">
        <v>1699</v>
      </c>
      <c r="M23" s="395"/>
    </row>
    <row r="24" spans="1:13" ht="15.75" thickBot="1">
      <c r="A24" s="392"/>
      <c r="B24" s="122" t="s">
        <v>1700</v>
      </c>
      <c r="C24" s="123">
        <v>8324</v>
      </c>
      <c r="D24" s="123"/>
      <c r="E24" s="124"/>
      <c r="F24" s="123"/>
      <c r="G24" s="123"/>
      <c r="H24" s="123"/>
      <c r="I24" s="123"/>
      <c r="J24" s="124"/>
      <c r="K24" s="125">
        <v>8324</v>
      </c>
      <c r="L24" s="126" t="s">
        <v>1701</v>
      </c>
      <c r="M24" s="395"/>
    </row>
    <row r="25" spans="1:13" ht="26.25" thickBot="1">
      <c r="A25" s="392"/>
      <c r="B25" s="122" t="s">
        <v>1702</v>
      </c>
      <c r="C25" s="123"/>
      <c r="D25" s="123"/>
      <c r="E25" s="124"/>
      <c r="F25" s="123"/>
      <c r="G25" s="123"/>
      <c r="H25" s="123"/>
      <c r="I25" s="123"/>
      <c r="J25" s="124"/>
      <c r="K25" s="125"/>
      <c r="L25" s="126" t="s">
        <v>1703</v>
      </c>
      <c r="M25" s="395"/>
    </row>
    <row r="26" spans="1:13" ht="15.75" thickBot="1">
      <c r="A26" s="392"/>
      <c r="B26" s="122" t="s">
        <v>1704</v>
      </c>
      <c r="C26" s="123">
        <v>2662</v>
      </c>
      <c r="D26" s="123"/>
      <c r="E26" s="124"/>
      <c r="F26" s="123"/>
      <c r="G26" s="123"/>
      <c r="H26" s="123"/>
      <c r="I26" s="123"/>
      <c r="J26" s="124"/>
      <c r="K26" s="125">
        <v>2662</v>
      </c>
      <c r="L26" s="126" t="s">
        <v>1705</v>
      </c>
      <c r="M26" s="395"/>
    </row>
    <row r="27" spans="1:13" ht="15.75" thickBot="1">
      <c r="A27" s="392"/>
      <c r="B27" s="122" t="s">
        <v>1706</v>
      </c>
      <c r="C27" s="123"/>
      <c r="D27" s="123"/>
      <c r="E27" s="124"/>
      <c r="F27" s="123"/>
      <c r="G27" s="123"/>
      <c r="H27" s="123"/>
      <c r="I27" s="123"/>
      <c r="J27" s="124"/>
      <c r="K27" s="125"/>
      <c r="L27" s="126" t="s">
        <v>1707</v>
      </c>
      <c r="M27" s="395"/>
    </row>
    <row r="28" spans="1:13" ht="15.75" thickBot="1">
      <c r="A28" s="392"/>
      <c r="B28" s="122" t="s">
        <v>1708</v>
      </c>
      <c r="C28" s="123"/>
      <c r="D28" s="123"/>
      <c r="E28" s="124"/>
      <c r="F28" s="123"/>
      <c r="G28" s="123"/>
      <c r="H28" s="123"/>
      <c r="I28" s="123"/>
      <c r="J28" s="124"/>
      <c r="K28" s="125"/>
      <c r="L28" s="126" t="s">
        <v>1709</v>
      </c>
      <c r="M28" s="395"/>
    </row>
    <row r="29" spans="1:13" ht="15.75" thickBot="1">
      <c r="A29" s="392"/>
      <c r="B29" s="122" t="s">
        <v>1710</v>
      </c>
      <c r="C29" s="123"/>
      <c r="D29" s="123"/>
      <c r="E29" s="124"/>
      <c r="F29" s="123"/>
      <c r="G29" s="123"/>
      <c r="H29" s="123"/>
      <c r="I29" s="123"/>
      <c r="J29" s="124"/>
      <c r="K29" s="125"/>
      <c r="L29" s="126" t="s">
        <v>1711</v>
      </c>
      <c r="M29" s="395"/>
    </row>
    <row r="30" spans="1:13" ht="15.75" thickBot="1">
      <c r="A30" s="392"/>
      <c r="B30" s="122" t="s">
        <v>1712</v>
      </c>
      <c r="C30" s="123"/>
      <c r="D30" s="123"/>
      <c r="E30" s="124"/>
      <c r="F30" s="123"/>
      <c r="G30" s="123"/>
      <c r="H30" s="123"/>
      <c r="I30" s="123"/>
      <c r="J30" s="124"/>
      <c r="K30" s="125"/>
      <c r="L30" s="126" t="s">
        <v>1713</v>
      </c>
      <c r="M30" s="395"/>
    </row>
    <row r="31" spans="1:13" ht="26.25" thickBot="1">
      <c r="A31" s="392"/>
      <c r="B31" s="122" t="s">
        <v>1714</v>
      </c>
      <c r="C31" s="123"/>
      <c r="D31" s="123"/>
      <c r="E31" s="124"/>
      <c r="F31" s="123"/>
      <c r="G31" s="123"/>
      <c r="H31" s="123"/>
      <c r="I31" s="123"/>
      <c r="J31" s="124"/>
      <c r="K31" s="125"/>
      <c r="L31" s="126" t="s">
        <v>1715</v>
      </c>
      <c r="M31" s="395"/>
    </row>
    <row r="32" spans="1:13" ht="15.75" thickBot="1">
      <c r="A32" s="392"/>
      <c r="B32" s="122" t="s">
        <v>1716</v>
      </c>
      <c r="C32" s="123"/>
      <c r="D32" s="123"/>
      <c r="E32" s="124"/>
      <c r="F32" s="123"/>
      <c r="G32" s="123"/>
      <c r="H32" s="123"/>
      <c r="I32" s="123"/>
      <c r="J32" s="124"/>
      <c r="K32" s="125"/>
      <c r="L32" s="126" t="s">
        <v>1717</v>
      </c>
      <c r="M32" s="395"/>
    </row>
    <row r="33" spans="1:13" ht="15.75" thickBot="1">
      <c r="A33" s="392"/>
      <c r="B33" s="122" t="s">
        <v>1718</v>
      </c>
      <c r="C33" s="123"/>
      <c r="D33" s="123"/>
      <c r="E33" s="124"/>
      <c r="F33" s="123"/>
      <c r="G33" s="123"/>
      <c r="H33" s="123"/>
      <c r="I33" s="123"/>
      <c r="J33" s="124"/>
      <c r="K33" s="125"/>
      <c r="L33" s="126" t="s">
        <v>1719</v>
      </c>
      <c r="M33" s="395"/>
    </row>
    <row r="34" spans="1:13" ht="15.75" thickBot="1">
      <c r="A34" s="392"/>
      <c r="B34" s="127" t="s">
        <v>624</v>
      </c>
      <c r="C34" s="125">
        <v>10986</v>
      </c>
      <c r="D34" s="125"/>
      <c r="E34" s="124"/>
      <c r="F34" s="125"/>
      <c r="G34" s="125"/>
      <c r="H34" s="125"/>
      <c r="I34" s="125"/>
      <c r="J34" s="124"/>
      <c r="K34" s="125">
        <v>10986</v>
      </c>
      <c r="L34" s="128" t="s">
        <v>625</v>
      </c>
      <c r="M34" s="395"/>
    </row>
    <row r="35" spans="1:13" ht="15.75" thickBot="1">
      <c r="A35" s="392"/>
      <c r="B35" s="122" t="s">
        <v>1720</v>
      </c>
      <c r="C35" s="123">
        <v>412</v>
      </c>
      <c r="D35" s="123">
        <v>6336</v>
      </c>
      <c r="E35" s="124"/>
      <c r="F35" s="123">
        <v>-939</v>
      </c>
      <c r="G35" s="123"/>
      <c r="H35" s="123"/>
      <c r="I35" s="123"/>
      <c r="J35" s="124"/>
      <c r="K35" s="125">
        <v>5809</v>
      </c>
      <c r="L35" s="126" t="s">
        <v>1721</v>
      </c>
      <c r="M35" s="395"/>
    </row>
    <row r="36" spans="1:13" ht="26.25" thickBot="1">
      <c r="A36" s="392"/>
      <c r="B36" s="122" t="s">
        <v>1722</v>
      </c>
      <c r="C36" s="123">
        <v>5672</v>
      </c>
      <c r="D36" s="123">
        <v>20482</v>
      </c>
      <c r="E36" s="124"/>
      <c r="F36" s="123">
        <v>-12281</v>
      </c>
      <c r="G36" s="123"/>
      <c r="H36" s="123"/>
      <c r="I36" s="123"/>
      <c r="J36" s="124"/>
      <c r="K36" s="125">
        <v>13873</v>
      </c>
      <c r="L36" s="126" t="s">
        <v>1723</v>
      </c>
      <c r="M36" s="395"/>
    </row>
    <row r="37" spans="1:13" ht="26.25" thickBot="1">
      <c r="A37" s="392"/>
      <c r="B37" s="122" t="s">
        <v>1724</v>
      </c>
      <c r="C37" s="123"/>
      <c r="D37" s="123"/>
      <c r="E37" s="124"/>
      <c r="F37" s="123"/>
      <c r="G37" s="123"/>
      <c r="H37" s="123"/>
      <c r="I37" s="123"/>
      <c r="J37" s="124"/>
      <c r="K37" s="125"/>
      <c r="L37" s="126" t="s">
        <v>1725</v>
      </c>
      <c r="M37" s="395"/>
    </row>
    <row r="38" spans="1:13" ht="26.25" thickBot="1">
      <c r="A38" s="392"/>
      <c r="B38" s="122" t="s">
        <v>1726</v>
      </c>
      <c r="C38" s="123"/>
      <c r="D38" s="123"/>
      <c r="E38" s="124"/>
      <c r="F38" s="123"/>
      <c r="G38" s="123"/>
      <c r="H38" s="123"/>
      <c r="I38" s="123"/>
      <c r="J38" s="124"/>
      <c r="K38" s="125"/>
      <c r="L38" s="126" t="s">
        <v>1727</v>
      </c>
      <c r="M38" s="395"/>
    </row>
    <row r="39" spans="1:13" ht="26.25" thickBot="1">
      <c r="A39" s="392"/>
      <c r="B39" s="122" t="s">
        <v>1728</v>
      </c>
      <c r="C39" s="123"/>
      <c r="D39" s="123"/>
      <c r="E39" s="124"/>
      <c r="F39" s="123"/>
      <c r="G39" s="123"/>
      <c r="H39" s="123"/>
      <c r="I39" s="123"/>
      <c r="J39" s="124"/>
      <c r="K39" s="125"/>
      <c r="L39" s="126" t="s">
        <v>1729</v>
      </c>
      <c r="M39" s="395"/>
    </row>
    <row r="40" spans="1:13" ht="26.25" thickBot="1">
      <c r="A40" s="392"/>
      <c r="B40" s="122" t="s">
        <v>1730</v>
      </c>
      <c r="C40" s="123"/>
      <c r="D40" s="123"/>
      <c r="E40" s="124"/>
      <c r="F40" s="123"/>
      <c r="G40" s="123"/>
      <c r="H40" s="123"/>
      <c r="I40" s="123"/>
      <c r="J40" s="124"/>
      <c r="K40" s="125"/>
      <c r="L40" s="126" t="s">
        <v>1731</v>
      </c>
      <c r="M40" s="395"/>
    </row>
    <row r="41" spans="1:13" ht="15.75" thickBot="1">
      <c r="A41" s="392"/>
      <c r="B41" s="122" t="s">
        <v>1732</v>
      </c>
      <c r="C41" s="123">
        <v>0</v>
      </c>
      <c r="D41" s="123">
        <v>4019</v>
      </c>
      <c r="E41" s="124"/>
      <c r="F41" s="123">
        <v>-656</v>
      </c>
      <c r="G41" s="123"/>
      <c r="H41" s="123"/>
      <c r="I41" s="123"/>
      <c r="J41" s="124"/>
      <c r="K41" s="125">
        <v>3363</v>
      </c>
      <c r="L41" s="126" t="s">
        <v>1733</v>
      </c>
      <c r="M41" s="395"/>
    </row>
    <row r="42" spans="1:13" ht="15.75" thickBot="1">
      <c r="A42" s="392"/>
      <c r="B42" s="127" t="s">
        <v>1734</v>
      </c>
      <c r="C42" s="125">
        <v>6084</v>
      </c>
      <c r="D42" s="125">
        <v>30837</v>
      </c>
      <c r="E42" s="124"/>
      <c r="F42" s="125">
        <v>-13876</v>
      </c>
      <c r="G42" s="125"/>
      <c r="H42" s="125"/>
      <c r="I42" s="125"/>
      <c r="J42" s="124"/>
      <c r="K42" s="125">
        <v>23045</v>
      </c>
      <c r="L42" s="128" t="s">
        <v>1735</v>
      </c>
      <c r="M42" s="395"/>
    </row>
    <row r="43" spans="1:13" ht="15.75" thickBot="1">
      <c r="A43" s="393"/>
      <c r="B43" s="127" t="s">
        <v>622</v>
      </c>
      <c r="C43" s="125">
        <v>1124848</v>
      </c>
      <c r="D43" s="125">
        <v>31139</v>
      </c>
      <c r="E43" s="124">
        <v>994</v>
      </c>
      <c r="F43" s="125">
        <v>0</v>
      </c>
      <c r="G43" s="125"/>
      <c r="H43" s="125"/>
      <c r="I43" s="125"/>
      <c r="J43" s="124"/>
      <c r="K43" s="125">
        <v>1154993</v>
      </c>
      <c r="L43" s="128" t="s">
        <v>623</v>
      </c>
      <c r="M43" s="396"/>
    </row>
    <row r="44" spans="1:13" ht="15.75" thickBot="1">
      <c r="A44" s="391" t="s">
        <v>1736</v>
      </c>
      <c r="B44" s="122" t="s">
        <v>1663</v>
      </c>
      <c r="C44" s="123"/>
      <c r="D44" s="123"/>
      <c r="E44" s="124"/>
      <c r="F44" s="123"/>
      <c r="G44" s="123"/>
      <c r="H44" s="123"/>
      <c r="I44" s="123"/>
      <c r="J44" s="124"/>
      <c r="K44" s="125"/>
      <c r="L44" s="126" t="s">
        <v>1664</v>
      </c>
      <c r="M44" s="394" t="s">
        <v>1737</v>
      </c>
    </row>
    <row r="45" spans="1:13" ht="26.25" thickBot="1">
      <c r="A45" s="392"/>
      <c r="B45" s="122" t="s">
        <v>1666</v>
      </c>
      <c r="C45" s="123">
        <v>0</v>
      </c>
      <c r="D45" s="123">
        <v>16307</v>
      </c>
      <c r="E45" s="124"/>
      <c r="F45" s="123"/>
      <c r="G45" s="123"/>
      <c r="H45" s="123"/>
      <c r="I45" s="123"/>
      <c r="J45" s="124"/>
      <c r="K45" s="125">
        <v>16307</v>
      </c>
      <c r="L45" s="126" t="s">
        <v>1667</v>
      </c>
      <c r="M45" s="395"/>
    </row>
    <row r="46" spans="1:13" ht="15.75" thickBot="1">
      <c r="A46" s="392"/>
      <c r="B46" s="122" t="s">
        <v>1668</v>
      </c>
      <c r="C46" s="123">
        <v>0</v>
      </c>
      <c r="D46" s="123">
        <v>33861</v>
      </c>
      <c r="E46" s="124">
        <v>4</v>
      </c>
      <c r="F46" s="123"/>
      <c r="G46" s="123"/>
      <c r="H46" s="123"/>
      <c r="I46" s="123"/>
      <c r="J46" s="124"/>
      <c r="K46" s="125">
        <v>33857</v>
      </c>
      <c r="L46" s="126" t="s">
        <v>1669</v>
      </c>
      <c r="M46" s="395"/>
    </row>
    <row r="47" spans="1:13" ht="15.75" thickBot="1">
      <c r="A47" s="392"/>
      <c r="B47" s="122" t="s">
        <v>1670</v>
      </c>
      <c r="C47" s="123">
        <v>18442</v>
      </c>
      <c r="D47" s="123">
        <v>2974</v>
      </c>
      <c r="E47" s="124">
        <v>174</v>
      </c>
      <c r="F47" s="123"/>
      <c r="G47" s="123"/>
      <c r="H47" s="123"/>
      <c r="I47" s="123"/>
      <c r="J47" s="124"/>
      <c r="K47" s="125">
        <v>21242</v>
      </c>
      <c r="L47" s="126" t="s">
        <v>1671</v>
      </c>
      <c r="M47" s="395"/>
    </row>
    <row r="48" spans="1:13" ht="15.75" thickBot="1">
      <c r="A48" s="392"/>
      <c r="B48" s="122" t="s">
        <v>1672</v>
      </c>
      <c r="C48" s="123"/>
      <c r="D48" s="123"/>
      <c r="E48" s="124"/>
      <c r="F48" s="123"/>
      <c r="G48" s="123"/>
      <c r="H48" s="123"/>
      <c r="I48" s="123"/>
      <c r="J48" s="124"/>
      <c r="K48" s="125"/>
      <c r="L48" s="126" t="s">
        <v>1673</v>
      </c>
      <c r="M48" s="395"/>
    </row>
    <row r="49" spans="1:13" ht="26.25" thickBot="1">
      <c r="A49" s="392"/>
      <c r="B49" s="122" t="s">
        <v>1674</v>
      </c>
      <c r="C49" s="123">
        <v>11108</v>
      </c>
      <c r="D49" s="123">
        <v>1589</v>
      </c>
      <c r="E49" s="124">
        <v>198</v>
      </c>
      <c r="F49" s="123"/>
      <c r="G49" s="123"/>
      <c r="H49" s="123"/>
      <c r="I49" s="123"/>
      <c r="J49" s="124"/>
      <c r="K49" s="125">
        <v>12499</v>
      </c>
      <c r="L49" s="126" t="s">
        <v>1675</v>
      </c>
      <c r="M49" s="395"/>
    </row>
    <row r="50" spans="1:13" ht="15.75" thickBot="1">
      <c r="A50" s="392"/>
      <c r="B50" s="122" t="s">
        <v>1676</v>
      </c>
      <c r="C50" s="123">
        <v>12183</v>
      </c>
      <c r="D50" s="123">
        <v>203</v>
      </c>
      <c r="E50" s="124"/>
      <c r="F50" s="123"/>
      <c r="G50" s="123"/>
      <c r="H50" s="123"/>
      <c r="I50" s="123"/>
      <c r="J50" s="124"/>
      <c r="K50" s="125">
        <v>12386</v>
      </c>
      <c r="L50" s="126" t="s">
        <v>1677</v>
      </c>
      <c r="M50" s="395"/>
    </row>
    <row r="51" spans="1:13" ht="15.75" thickBot="1">
      <c r="A51" s="392"/>
      <c r="B51" s="122" t="s">
        <v>1678</v>
      </c>
      <c r="C51" s="123"/>
      <c r="D51" s="123"/>
      <c r="E51" s="124"/>
      <c r="F51" s="123"/>
      <c r="G51" s="123"/>
      <c r="H51" s="123"/>
      <c r="I51" s="123"/>
      <c r="J51" s="124"/>
      <c r="K51" s="125"/>
      <c r="L51" s="126" t="s">
        <v>1679</v>
      </c>
      <c r="M51" s="395"/>
    </row>
    <row r="52" spans="1:13" ht="15.75" thickBot="1">
      <c r="A52" s="392"/>
      <c r="B52" s="122" t="s">
        <v>1680</v>
      </c>
      <c r="C52" s="123"/>
      <c r="D52" s="123"/>
      <c r="E52" s="124"/>
      <c r="F52" s="123"/>
      <c r="G52" s="123"/>
      <c r="H52" s="123"/>
      <c r="I52" s="123"/>
      <c r="J52" s="124"/>
      <c r="K52" s="125"/>
      <c r="L52" s="126" t="s">
        <v>1681</v>
      </c>
      <c r="M52" s="395"/>
    </row>
    <row r="53" spans="1:13" ht="15.75" thickBot="1">
      <c r="A53" s="392"/>
      <c r="B53" s="122" t="s">
        <v>1682</v>
      </c>
      <c r="C53" s="123"/>
      <c r="D53" s="123"/>
      <c r="E53" s="124"/>
      <c r="F53" s="123"/>
      <c r="G53" s="123"/>
      <c r="H53" s="123"/>
      <c r="I53" s="123"/>
      <c r="J53" s="124"/>
      <c r="K53" s="125"/>
      <c r="L53" s="126" t="s">
        <v>1683</v>
      </c>
      <c r="M53" s="395"/>
    </row>
    <row r="54" spans="1:13" ht="15.75" thickBot="1">
      <c r="A54" s="392"/>
      <c r="B54" s="122" t="s">
        <v>1684</v>
      </c>
      <c r="C54" s="123"/>
      <c r="D54" s="123"/>
      <c r="E54" s="124"/>
      <c r="F54" s="123"/>
      <c r="G54" s="123"/>
      <c r="H54" s="123"/>
      <c r="I54" s="123"/>
      <c r="J54" s="124"/>
      <c r="K54" s="125"/>
      <c r="L54" s="126" t="s">
        <v>1685</v>
      </c>
      <c r="M54" s="395"/>
    </row>
    <row r="55" spans="1:13" ht="26.25" thickBot="1">
      <c r="A55" s="392"/>
      <c r="B55" s="122" t="s">
        <v>1686</v>
      </c>
      <c r="C55" s="123"/>
      <c r="D55" s="123"/>
      <c r="E55" s="124"/>
      <c r="F55" s="123"/>
      <c r="G55" s="123"/>
      <c r="H55" s="123"/>
      <c r="I55" s="123"/>
      <c r="J55" s="124"/>
      <c r="K55" s="125"/>
      <c r="L55" s="126" t="s">
        <v>1687</v>
      </c>
      <c r="M55" s="395"/>
    </row>
    <row r="56" spans="1:13" ht="15.75" thickBot="1">
      <c r="A56" s="392"/>
      <c r="B56" s="122" t="s">
        <v>1688</v>
      </c>
      <c r="C56" s="123"/>
      <c r="D56" s="123"/>
      <c r="E56" s="124"/>
      <c r="F56" s="123"/>
      <c r="G56" s="123"/>
      <c r="H56" s="123"/>
      <c r="I56" s="123"/>
      <c r="J56" s="124"/>
      <c r="K56" s="125"/>
      <c r="L56" s="126" t="s">
        <v>1689</v>
      </c>
      <c r="M56" s="395"/>
    </row>
    <row r="57" spans="1:13" ht="15.75" thickBot="1">
      <c r="A57" s="392"/>
      <c r="B57" s="122" t="s">
        <v>1690</v>
      </c>
      <c r="C57" s="123"/>
      <c r="D57" s="123"/>
      <c r="E57" s="124"/>
      <c r="F57" s="123"/>
      <c r="G57" s="123"/>
      <c r="H57" s="123"/>
      <c r="I57" s="123"/>
      <c r="J57" s="124"/>
      <c r="K57" s="125"/>
      <c r="L57" s="126" t="s">
        <v>1691</v>
      </c>
      <c r="M57" s="395"/>
    </row>
    <row r="58" spans="1:13" ht="15.75" thickBot="1">
      <c r="A58" s="392"/>
      <c r="B58" s="127" t="s">
        <v>1692</v>
      </c>
      <c r="C58" s="125">
        <v>41733</v>
      </c>
      <c r="D58" s="125">
        <v>54934</v>
      </c>
      <c r="E58" s="124">
        <v>376</v>
      </c>
      <c r="F58" s="125"/>
      <c r="G58" s="125"/>
      <c r="H58" s="125"/>
      <c r="I58" s="125"/>
      <c r="J58" s="124"/>
      <c r="K58" s="125">
        <v>96291</v>
      </c>
      <c r="L58" s="128" t="s">
        <v>1693</v>
      </c>
      <c r="M58" s="395"/>
    </row>
    <row r="59" spans="1:13" ht="15.75" thickBot="1">
      <c r="A59" s="392"/>
      <c r="B59" s="122" t="s">
        <v>1694</v>
      </c>
      <c r="C59" s="123"/>
      <c r="D59" s="123"/>
      <c r="E59" s="124"/>
      <c r="F59" s="123"/>
      <c r="G59" s="123"/>
      <c r="H59" s="123"/>
      <c r="I59" s="123"/>
      <c r="J59" s="124"/>
      <c r="K59" s="125"/>
      <c r="L59" s="126" t="s">
        <v>1695</v>
      </c>
      <c r="M59" s="395"/>
    </row>
    <row r="60" spans="1:13" ht="26.25" thickBot="1">
      <c r="A60" s="392"/>
      <c r="B60" s="122" t="s">
        <v>1696</v>
      </c>
      <c r="C60" s="123"/>
      <c r="D60" s="123"/>
      <c r="E60" s="124"/>
      <c r="F60" s="123"/>
      <c r="G60" s="123"/>
      <c r="H60" s="123"/>
      <c r="I60" s="123"/>
      <c r="J60" s="124"/>
      <c r="K60" s="125"/>
      <c r="L60" s="126" t="s">
        <v>1697</v>
      </c>
      <c r="M60" s="395"/>
    </row>
    <row r="61" spans="1:13" ht="15.75" thickBot="1">
      <c r="A61" s="392"/>
      <c r="B61" s="122" t="s">
        <v>1698</v>
      </c>
      <c r="C61" s="123"/>
      <c r="D61" s="123"/>
      <c r="E61" s="124"/>
      <c r="F61" s="123"/>
      <c r="G61" s="123"/>
      <c r="H61" s="123"/>
      <c r="I61" s="123"/>
      <c r="J61" s="124"/>
      <c r="K61" s="125"/>
      <c r="L61" s="126" t="s">
        <v>1699</v>
      </c>
      <c r="M61" s="395"/>
    </row>
    <row r="62" spans="1:13" ht="15.75" thickBot="1">
      <c r="A62" s="392"/>
      <c r="B62" s="122" t="s">
        <v>1700</v>
      </c>
      <c r="C62" s="123">
        <v>4006</v>
      </c>
      <c r="D62" s="123">
        <v>1664</v>
      </c>
      <c r="E62" s="124"/>
      <c r="F62" s="123"/>
      <c r="G62" s="123"/>
      <c r="H62" s="123"/>
      <c r="I62" s="123"/>
      <c r="J62" s="124"/>
      <c r="K62" s="125">
        <v>5670</v>
      </c>
      <c r="L62" s="126" t="s">
        <v>1701</v>
      </c>
      <c r="M62" s="395"/>
    </row>
    <row r="63" spans="1:13" ht="26.25" thickBot="1">
      <c r="A63" s="392"/>
      <c r="B63" s="122" t="s">
        <v>1702</v>
      </c>
      <c r="C63" s="123"/>
      <c r="D63" s="123"/>
      <c r="E63" s="124"/>
      <c r="F63" s="123"/>
      <c r="G63" s="123"/>
      <c r="H63" s="123"/>
      <c r="I63" s="123"/>
      <c r="J63" s="124"/>
      <c r="K63" s="125"/>
      <c r="L63" s="126" t="s">
        <v>1703</v>
      </c>
      <c r="M63" s="395"/>
    </row>
    <row r="64" spans="1:13" ht="15.75" thickBot="1">
      <c r="A64" s="392"/>
      <c r="B64" s="122" t="s">
        <v>1704</v>
      </c>
      <c r="C64" s="123">
        <v>513</v>
      </c>
      <c r="D64" s="123">
        <v>571</v>
      </c>
      <c r="E64" s="124"/>
      <c r="F64" s="123"/>
      <c r="G64" s="123"/>
      <c r="H64" s="123"/>
      <c r="I64" s="123"/>
      <c r="J64" s="124"/>
      <c r="K64" s="125">
        <v>1084</v>
      </c>
      <c r="L64" s="126" t="s">
        <v>1705</v>
      </c>
      <c r="M64" s="395"/>
    </row>
    <row r="65" spans="1:13" ht="15.75" thickBot="1">
      <c r="A65" s="392"/>
      <c r="B65" s="122" t="s">
        <v>1706</v>
      </c>
      <c r="C65" s="123"/>
      <c r="D65" s="123"/>
      <c r="E65" s="124"/>
      <c r="F65" s="123"/>
      <c r="G65" s="123"/>
      <c r="H65" s="123"/>
      <c r="I65" s="123"/>
      <c r="J65" s="124"/>
      <c r="K65" s="125"/>
      <c r="L65" s="126" t="s">
        <v>1707</v>
      </c>
      <c r="M65" s="395"/>
    </row>
    <row r="66" spans="1:13" ht="15.75" thickBot="1">
      <c r="A66" s="392"/>
      <c r="B66" s="122" t="s">
        <v>1708</v>
      </c>
      <c r="C66" s="123"/>
      <c r="D66" s="123"/>
      <c r="E66" s="124"/>
      <c r="F66" s="123"/>
      <c r="G66" s="123"/>
      <c r="H66" s="123"/>
      <c r="I66" s="123"/>
      <c r="J66" s="124"/>
      <c r="K66" s="125"/>
      <c r="L66" s="126" t="s">
        <v>1709</v>
      </c>
      <c r="M66" s="395"/>
    </row>
    <row r="67" spans="1:13" ht="15.75" thickBot="1">
      <c r="A67" s="392"/>
      <c r="B67" s="122" t="s">
        <v>1710</v>
      </c>
      <c r="C67" s="123"/>
      <c r="D67" s="123"/>
      <c r="E67" s="124"/>
      <c r="F67" s="123"/>
      <c r="G67" s="123"/>
      <c r="H67" s="123"/>
      <c r="I67" s="123"/>
      <c r="J67" s="124"/>
      <c r="K67" s="125"/>
      <c r="L67" s="126" t="s">
        <v>1711</v>
      </c>
      <c r="M67" s="395"/>
    </row>
    <row r="68" spans="1:13" ht="15.75" thickBot="1">
      <c r="A68" s="392"/>
      <c r="B68" s="122" t="s">
        <v>1712</v>
      </c>
      <c r="C68" s="123"/>
      <c r="D68" s="123"/>
      <c r="E68" s="124"/>
      <c r="F68" s="123"/>
      <c r="G68" s="123"/>
      <c r="H68" s="123"/>
      <c r="I68" s="123"/>
      <c r="J68" s="124"/>
      <c r="K68" s="125"/>
      <c r="L68" s="126" t="s">
        <v>1713</v>
      </c>
      <c r="M68" s="395"/>
    </row>
    <row r="69" spans="1:13" ht="26.25" thickBot="1">
      <c r="A69" s="392"/>
      <c r="B69" s="122" t="s">
        <v>1714</v>
      </c>
      <c r="C69" s="123"/>
      <c r="D69" s="123"/>
      <c r="E69" s="124"/>
      <c r="F69" s="123"/>
      <c r="G69" s="123"/>
      <c r="H69" s="123"/>
      <c r="I69" s="123"/>
      <c r="J69" s="124"/>
      <c r="K69" s="125"/>
      <c r="L69" s="126" t="s">
        <v>1715</v>
      </c>
      <c r="M69" s="395"/>
    </row>
    <row r="70" spans="1:13" ht="15.75" thickBot="1">
      <c r="A70" s="392"/>
      <c r="B70" s="122" t="s">
        <v>1716</v>
      </c>
      <c r="C70" s="123"/>
      <c r="D70" s="123"/>
      <c r="E70" s="124"/>
      <c r="F70" s="123"/>
      <c r="G70" s="123"/>
      <c r="H70" s="123"/>
      <c r="I70" s="123"/>
      <c r="J70" s="124"/>
      <c r="K70" s="125"/>
      <c r="L70" s="126" t="s">
        <v>1717</v>
      </c>
      <c r="M70" s="395"/>
    </row>
    <row r="71" spans="1:13" ht="15.75" thickBot="1">
      <c r="A71" s="392"/>
      <c r="B71" s="122" t="s">
        <v>1718</v>
      </c>
      <c r="C71" s="123"/>
      <c r="D71" s="123"/>
      <c r="E71" s="124"/>
      <c r="F71" s="123"/>
      <c r="G71" s="123"/>
      <c r="H71" s="123"/>
      <c r="I71" s="123"/>
      <c r="J71" s="124"/>
      <c r="K71" s="125"/>
      <c r="L71" s="126" t="s">
        <v>1719</v>
      </c>
      <c r="M71" s="395"/>
    </row>
    <row r="72" spans="1:13" ht="15.75" thickBot="1">
      <c r="A72" s="392"/>
      <c r="B72" s="127" t="s">
        <v>624</v>
      </c>
      <c r="C72" s="125">
        <v>4519</v>
      </c>
      <c r="D72" s="125">
        <v>2235</v>
      </c>
      <c r="E72" s="124"/>
      <c r="F72" s="125"/>
      <c r="G72" s="125"/>
      <c r="H72" s="125"/>
      <c r="I72" s="125"/>
      <c r="J72" s="124"/>
      <c r="K72" s="125">
        <v>6754</v>
      </c>
      <c r="L72" s="128" t="s">
        <v>625</v>
      </c>
      <c r="M72" s="395"/>
    </row>
    <row r="73" spans="1:13" ht="15.75" thickBot="1">
      <c r="A73" s="392"/>
      <c r="B73" s="122" t="s">
        <v>1720</v>
      </c>
      <c r="C73" s="123"/>
      <c r="D73" s="123"/>
      <c r="E73" s="124"/>
      <c r="F73" s="123"/>
      <c r="G73" s="123"/>
      <c r="H73" s="123"/>
      <c r="I73" s="123"/>
      <c r="J73" s="124"/>
      <c r="K73" s="125"/>
      <c r="L73" s="126" t="s">
        <v>1721</v>
      </c>
      <c r="M73" s="395"/>
    </row>
    <row r="74" spans="1:13" ht="26.25" thickBot="1">
      <c r="A74" s="392"/>
      <c r="B74" s="122" t="s">
        <v>1722</v>
      </c>
      <c r="C74" s="123"/>
      <c r="D74" s="123"/>
      <c r="E74" s="124"/>
      <c r="F74" s="123"/>
      <c r="G74" s="123"/>
      <c r="H74" s="123"/>
      <c r="I74" s="123"/>
      <c r="J74" s="124"/>
      <c r="K74" s="125"/>
      <c r="L74" s="126" t="s">
        <v>1723</v>
      </c>
      <c r="M74" s="395"/>
    </row>
    <row r="75" spans="1:13" ht="26.25" thickBot="1">
      <c r="A75" s="392"/>
      <c r="B75" s="122" t="s">
        <v>1724</v>
      </c>
      <c r="C75" s="123"/>
      <c r="D75" s="123"/>
      <c r="E75" s="124"/>
      <c r="F75" s="123"/>
      <c r="G75" s="123"/>
      <c r="H75" s="123"/>
      <c r="I75" s="123"/>
      <c r="J75" s="124"/>
      <c r="K75" s="125"/>
      <c r="L75" s="126" t="s">
        <v>1725</v>
      </c>
      <c r="M75" s="395"/>
    </row>
    <row r="76" spans="1:13" ht="26.25" thickBot="1">
      <c r="A76" s="392"/>
      <c r="B76" s="122" t="s">
        <v>1726</v>
      </c>
      <c r="C76" s="123"/>
      <c r="D76" s="123"/>
      <c r="E76" s="124"/>
      <c r="F76" s="123"/>
      <c r="G76" s="123"/>
      <c r="H76" s="123"/>
      <c r="I76" s="123"/>
      <c r="J76" s="124"/>
      <c r="K76" s="125"/>
      <c r="L76" s="126" t="s">
        <v>1727</v>
      </c>
      <c r="M76" s="395"/>
    </row>
    <row r="77" spans="1:13" ht="26.25" thickBot="1">
      <c r="A77" s="392"/>
      <c r="B77" s="122" t="s">
        <v>1728</v>
      </c>
      <c r="C77" s="123"/>
      <c r="D77" s="123"/>
      <c r="E77" s="124"/>
      <c r="F77" s="123"/>
      <c r="G77" s="123"/>
      <c r="H77" s="123"/>
      <c r="I77" s="123"/>
      <c r="J77" s="124"/>
      <c r="K77" s="125"/>
      <c r="L77" s="126" t="s">
        <v>1729</v>
      </c>
      <c r="M77" s="395"/>
    </row>
    <row r="78" spans="1:13" ht="26.25" thickBot="1">
      <c r="A78" s="392"/>
      <c r="B78" s="122" t="s">
        <v>1730</v>
      </c>
      <c r="C78" s="123"/>
      <c r="D78" s="123"/>
      <c r="E78" s="124"/>
      <c r="F78" s="123"/>
      <c r="G78" s="123"/>
      <c r="H78" s="123"/>
      <c r="I78" s="123"/>
      <c r="J78" s="124"/>
      <c r="K78" s="125"/>
      <c r="L78" s="126" t="s">
        <v>1731</v>
      </c>
      <c r="M78" s="395"/>
    </row>
    <row r="79" spans="1:13" ht="15.75" thickBot="1">
      <c r="A79" s="392"/>
      <c r="B79" s="122" t="s">
        <v>1732</v>
      </c>
      <c r="C79" s="123"/>
      <c r="D79" s="123"/>
      <c r="E79" s="124"/>
      <c r="F79" s="123"/>
      <c r="G79" s="123"/>
      <c r="H79" s="123"/>
      <c r="I79" s="123"/>
      <c r="J79" s="124"/>
      <c r="K79" s="125"/>
      <c r="L79" s="126" t="s">
        <v>1733</v>
      </c>
      <c r="M79" s="395"/>
    </row>
    <row r="80" spans="1:13" ht="15.75" thickBot="1">
      <c r="A80" s="392"/>
      <c r="B80" s="127" t="s">
        <v>1734</v>
      </c>
      <c r="C80" s="125"/>
      <c r="D80" s="125"/>
      <c r="E80" s="124"/>
      <c r="F80" s="125"/>
      <c r="G80" s="125"/>
      <c r="H80" s="125"/>
      <c r="I80" s="125"/>
      <c r="J80" s="124"/>
      <c r="K80" s="125"/>
      <c r="L80" s="128" t="s">
        <v>1735</v>
      </c>
      <c r="M80" s="395"/>
    </row>
    <row r="81" spans="1:13" ht="15.75" thickBot="1">
      <c r="A81" s="393"/>
      <c r="B81" s="127" t="s">
        <v>622</v>
      </c>
      <c r="C81" s="125">
        <v>46252</v>
      </c>
      <c r="D81" s="125">
        <v>57169</v>
      </c>
      <c r="E81" s="124">
        <v>376</v>
      </c>
      <c r="F81" s="125"/>
      <c r="G81" s="125"/>
      <c r="H81" s="125"/>
      <c r="I81" s="125"/>
      <c r="J81" s="124"/>
      <c r="K81" s="125">
        <v>103045</v>
      </c>
      <c r="L81" s="128"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1654</v>
      </c>
      <c r="D83" s="400"/>
      <c r="E83" s="400"/>
      <c r="F83" s="400"/>
      <c r="G83" s="400"/>
      <c r="H83" s="400"/>
      <c r="I83" s="400"/>
      <c r="J83" s="400"/>
      <c r="K83" s="400"/>
      <c r="L83" s="399"/>
      <c r="M83" s="399"/>
    </row>
    <row r="84" spans="1:13" ht="23.25">
      <c r="A84" s="399"/>
      <c r="B84" s="399"/>
      <c r="C84" s="121" t="s">
        <v>622</v>
      </c>
      <c r="D84" s="121" t="s">
        <v>1655</v>
      </c>
      <c r="E84" s="121" t="s">
        <v>1656</v>
      </c>
      <c r="F84" s="121" t="s">
        <v>1657</v>
      </c>
      <c r="G84" s="121" t="s">
        <v>1658</v>
      </c>
      <c r="H84" s="121" t="s">
        <v>1659</v>
      </c>
      <c r="I84" s="121" t="s">
        <v>1660</v>
      </c>
      <c r="J84" s="121" t="s">
        <v>1661</v>
      </c>
      <c r="K84" s="121" t="s">
        <v>622</v>
      </c>
      <c r="L84" s="399"/>
      <c r="M84" s="399"/>
    </row>
    <row r="85" spans="1:13" ht="15.75" thickBot="1">
      <c r="A85" s="122" t="s">
        <v>1738</v>
      </c>
      <c r="B85" s="127" t="s">
        <v>622</v>
      </c>
      <c r="C85" s="125">
        <v>1078596</v>
      </c>
      <c r="D85" s="129"/>
      <c r="E85" s="129"/>
      <c r="F85" s="129"/>
      <c r="G85" s="129"/>
      <c r="H85" s="129"/>
      <c r="I85" s="129"/>
      <c r="J85" s="129"/>
      <c r="K85" s="125">
        <v>1051948</v>
      </c>
      <c r="L85" s="128" t="s">
        <v>623</v>
      </c>
      <c r="M85" s="12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52D0925-E22A-4565-89E6-10DAADF82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F507A-75A6-4EEC-A2A4-7916C9A92BE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407" t="s">
        <v>622</v>
      </c>
      <c r="B3" s="407"/>
      <c r="C3" s="407"/>
      <c r="D3" s="407"/>
      <c r="E3" s="407"/>
      <c r="F3" s="407"/>
      <c r="G3" s="408" t="s">
        <v>623</v>
      </c>
      <c r="H3" s="408"/>
      <c r="I3" s="408"/>
      <c r="J3" s="408"/>
      <c r="K3" s="408"/>
      <c r="L3" s="408"/>
      <c r="M3" s="408"/>
    </row>
    <row r="4" spans="1:13">
      <c r="A4" s="409"/>
      <c r="B4" s="409"/>
      <c r="C4" s="410" t="s">
        <v>1654</v>
      </c>
      <c r="D4" s="410"/>
      <c r="E4" s="410"/>
      <c r="F4" s="410"/>
      <c r="G4" s="410"/>
      <c r="H4" s="410"/>
      <c r="I4" s="410"/>
      <c r="J4" s="410"/>
      <c r="K4" s="410"/>
      <c r="L4" s="409"/>
      <c r="M4" s="409"/>
    </row>
    <row r="5" spans="1:13" ht="23.25">
      <c r="A5" s="409"/>
      <c r="B5" s="409"/>
      <c r="C5" s="132" t="s">
        <v>622</v>
      </c>
      <c r="D5" s="132" t="s">
        <v>1655</v>
      </c>
      <c r="E5" s="132" t="s">
        <v>1656</v>
      </c>
      <c r="F5" s="132" t="s">
        <v>1657</v>
      </c>
      <c r="G5" s="132" t="s">
        <v>1658</v>
      </c>
      <c r="H5" s="132" t="s">
        <v>1659</v>
      </c>
      <c r="I5" s="132" t="s">
        <v>1660</v>
      </c>
      <c r="J5" s="132" t="s">
        <v>1661</v>
      </c>
      <c r="K5" s="132" t="s">
        <v>622</v>
      </c>
      <c r="L5" s="409"/>
      <c r="M5" s="409"/>
    </row>
    <row r="6" spans="1:13" ht="15.75" thickBot="1">
      <c r="A6" s="403" t="s">
        <v>1662</v>
      </c>
      <c r="B6" s="133" t="s">
        <v>1663</v>
      </c>
      <c r="C6" s="134">
        <v>423939</v>
      </c>
      <c r="D6" s="134"/>
      <c r="E6" s="135"/>
      <c r="F6" s="134">
        <v>-49280</v>
      </c>
      <c r="G6" s="134"/>
      <c r="H6" s="134"/>
      <c r="I6" s="134">
        <v>53020</v>
      </c>
      <c r="J6" s="135"/>
      <c r="K6" s="136">
        <v>427679</v>
      </c>
      <c r="L6" s="137" t="s">
        <v>1664</v>
      </c>
      <c r="M6" s="405" t="s">
        <v>1665</v>
      </c>
    </row>
    <row r="7" spans="1:13" ht="26.25" thickBot="1">
      <c r="A7" s="403"/>
      <c r="B7" s="133" t="s">
        <v>1666</v>
      </c>
      <c r="C7" s="134">
        <v>244928</v>
      </c>
      <c r="D7" s="134">
        <v>3073</v>
      </c>
      <c r="E7" s="135">
        <v>153</v>
      </c>
      <c r="F7" s="134">
        <v>2877</v>
      </c>
      <c r="G7" s="134"/>
      <c r="H7" s="134"/>
      <c r="I7" s="134">
        <v>-10494</v>
      </c>
      <c r="J7" s="135"/>
      <c r="K7" s="136">
        <v>240231</v>
      </c>
      <c r="L7" s="137" t="s">
        <v>1667</v>
      </c>
      <c r="M7" s="405"/>
    </row>
    <row r="8" spans="1:13" ht="15.75" thickBot="1">
      <c r="A8" s="403"/>
      <c r="B8" s="133" t="s">
        <v>1668</v>
      </c>
      <c r="C8" s="134">
        <v>460969</v>
      </c>
      <c r="D8" s="134">
        <v>2640</v>
      </c>
      <c r="E8" s="135">
        <v>154</v>
      </c>
      <c r="F8" s="134">
        <v>-12235</v>
      </c>
      <c r="G8" s="134"/>
      <c r="H8" s="134"/>
      <c r="I8" s="134">
        <v>-66956</v>
      </c>
      <c r="J8" s="135"/>
      <c r="K8" s="136">
        <v>384264</v>
      </c>
      <c r="L8" s="137" t="s">
        <v>1669</v>
      </c>
      <c r="M8" s="405"/>
    </row>
    <row r="9" spans="1:13" ht="15.75" thickBot="1">
      <c r="A9" s="403"/>
      <c r="B9" s="133" t="s">
        <v>1670</v>
      </c>
      <c r="C9" s="134">
        <v>22822</v>
      </c>
      <c r="D9" s="134">
        <v>535</v>
      </c>
      <c r="E9" s="135">
        <v>407</v>
      </c>
      <c r="F9" s="134">
        <v>4612</v>
      </c>
      <c r="G9" s="134"/>
      <c r="H9" s="134"/>
      <c r="I9" s="134"/>
      <c r="J9" s="135"/>
      <c r="K9" s="136">
        <v>27562</v>
      </c>
      <c r="L9" s="137" t="s">
        <v>1671</v>
      </c>
      <c r="M9" s="405"/>
    </row>
    <row r="10" spans="1:13" ht="15.75" thickBot="1">
      <c r="A10" s="403"/>
      <c r="B10" s="133" t="s">
        <v>1672</v>
      </c>
      <c r="C10" s="134"/>
      <c r="D10" s="134"/>
      <c r="E10" s="135"/>
      <c r="F10" s="134"/>
      <c r="G10" s="134"/>
      <c r="H10" s="134"/>
      <c r="I10" s="134"/>
      <c r="J10" s="135"/>
      <c r="K10" s="136"/>
      <c r="L10" s="137" t="s">
        <v>1673</v>
      </c>
      <c r="M10" s="405"/>
    </row>
    <row r="11" spans="1:13" ht="26.25" thickBot="1">
      <c r="A11" s="403"/>
      <c r="B11" s="133" t="s">
        <v>1674</v>
      </c>
      <c r="C11" s="134">
        <v>13741</v>
      </c>
      <c r="D11" s="134">
        <v>401</v>
      </c>
      <c r="E11" s="135">
        <v>262</v>
      </c>
      <c r="F11" s="134">
        <v>1834</v>
      </c>
      <c r="G11" s="134"/>
      <c r="H11" s="134"/>
      <c r="I11" s="134"/>
      <c r="J11" s="135"/>
      <c r="K11" s="136">
        <v>15714</v>
      </c>
      <c r="L11" s="137" t="s">
        <v>1675</v>
      </c>
      <c r="M11" s="405"/>
    </row>
    <row r="12" spans="1:13" ht="15.75" thickBot="1">
      <c r="A12" s="403"/>
      <c r="B12" s="133" t="s">
        <v>1676</v>
      </c>
      <c r="C12" s="134">
        <v>15119</v>
      </c>
      <c r="D12" s="134"/>
      <c r="E12" s="135">
        <v>2791</v>
      </c>
      <c r="F12" s="134"/>
      <c r="G12" s="134"/>
      <c r="H12" s="134"/>
      <c r="I12" s="134"/>
      <c r="J12" s="135"/>
      <c r="K12" s="136">
        <v>12328</v>
      </c>
      <c r="L12" s="137" t="s">
        <v>1677</v>
      </c>
      <c r="M12" s="405"/>
    </row>
    <row r="13" spans="1:13" ht="15.75" thickBot="1">
      <c r="A13" s="403"/>
      <c r="B13" s="133" t="s">
        <v>1678</v>
      </c>
      <c r="C13" s="134"/>
      <c r="D13" s="134"/>
      <c r="E13" s="135"/>
      <c r="F13" s="134"/>
      <c r="G13" s="134"/>
      <c r="H13" s="134"/>
      <c r="I13" s="134"/>
      <c r="J13" s="135"/>
      <c r="K13" s="136"/>
      <c r="L13" s="137" t="s">
        <v>1679</v>
      </c>
      <c r="M13" s="405"/>
    </row>
    <row r="14" spans="1:13" ht="15.75" thickBot="1">
      <c r="A14" s="403"/>
      <c r="B14" s="133" t="s">
        <v>1680</v>
      </c>
      <c r="C14" s="134"/>
      <c r="D14" s="134"/>
      <c r="E14" s="135"/>
      <c r="F14" s="134"/>
      <c r="G14" s="134"/>
      <c r="H14" s="134"/>
      <c r="I14" s="134"/>
      <c r="J14" s="135"/>
      <c r="K14" s="136"/>
      <c r="L14" s="137" t="s">
        <v>1681</v>
      </c>
      <c r="M14" s="405"/>
    </row>
    <row r="15" spans="1:13" ht="15.75" thickBot="1">
      <c r="A15" s="403"/>
      <c r="B15" s="133" t="s">
        <v>1682</v>
      </c>
      <c r="C15" s="134"/>
      <c r="D15" s="134"/>
      <c r="E15" s="135"/>
      <c r="F15" s="134"/>
      <c r="G15" s="134"/>
      <c r="H15" s="134"/>
      <c r="I15" s="134"/>
      <c r="J15" s="135"/>
      <c r="K15" s="136"/>
      <c r="L15" s="137" t="s">
        <v>1683</v>
      </c>
      <c r="M15" s="405"/>
    </row>
    <row r="16" spans="1:13" ht="15.75" thickBot="1">
      <c r="A16" s="403"/>
      <c r="B16" s="133" t="s">
        <v>1684</v>
      </c>
      <c r="C16" s="134"/>
      <c r="D16" s="134"/>
      <c r="E16" s="135"/>
      <c r="F16" s="134"/>
      <c r="G16" s="134"/>
      <c r="H16" s="134"/>
      <c r="I16" s="134"/>
      <c r="J16" s="135"/>
      <c r="K16" s="136"/>
      <c r="L16" s="137" t="s">
        <v>1685</v>
      </c>
      <c r="M16" s="405"/>
    </row>
    <row r="17" spans="1:13" ht="26.25" thickBot="1">
      <c r="A17" s="403"/>
      <c r="B17" s="133" t="s">
        <v>1686</v>
      </c>
      <c r="C17" s="134"/>
      <c r="D17" s="134"/>
      <c r="E17" s="135"/>
      <c r="F17" s="134"/>
      <c r="G17" s="134"/>
      <c r="H17" s="134"/>
      <c r="I17" s="134"/>
      <c r="J17" s="135"/>
      <c r="K17" s="136"/>
      <c r="L17" s="137" t="s">
        <v>1687</v>
      </c>
      <c r="M17" s="405"/>
    </row>
    <row r="18" spans="1:13" ht="15.75" thickBot="1">
      <c r="A18" s="403"/>
      <c r="B18" s="133" t="s">
        <v>1688</v>
      </c>
      <c r="C18" s="134"/>
      <c r="D18" s="134"/>
      <c r="E18" s="135"/>
      <c r="F18" s="134"/>
      <c r="G18" s="134"/>
      <c r="H18" s="134"/>
      <c r="I18" s="134"/>
      <c r="J18" s="135"/>
      <c r="K18" s="136"/>
      <c r="L18" s="137" t="s">
        <v>1689</v>
      </c>
      <c r="M18" s="405"/>
    </row>
    <row r="19" spans="1:13" ht="15.75" thickBot="1">
      <c r="A19" s="403"/>
      <c r="B19" s="133" t="s">
        <v>1690</v>
      </c>
      <c r="C19" s="134"/>
      <c r="D19" s="134"/>
      <c r="E19" s="135"/>
      <c r="F19" s="134"/>
      <c r="G19" s="134"/>
      <c r="H19" s="134"/>
      <c r="I19" s="134"/>
      <c r="J19" s="135"/>
      <c r="K19" s="136"/>
      <c r="L19" s="137" t="s">
        <v>1691</v>
      </c>
      <c r="M19" s="405"/>
    </row>
    <row r="20" spans="1:13" ht="15.75" thickBot="1">
      <c r="A20" s="403"/>
      <c r="B20" s="138" t="s">
        <v>1692</v>
      </c>
      <c r="C20" s="136">
        <v>1181518</v>
      </c>
      <c r="D20" s="136">
        <v>6649</v>
      </c>
      <c r="E20" s="135">
        <v>3767</v>
      </c>
      <c r="F20" s="136">
        <v>-52192</v>
      </c>
      <c r="G20" s="136"/>
      <c r="H20" s="136"/>
      <c r="I20" s="136">
        <v>-24430</v>
      </c>
      <c r="J20" s="135"/>
      <c r="K20" s="136">
        <v>1107778</v>
      </c>
      <c r="L20" s="139" t="s">
        <v>1693</v>
      </c>
      <c r="M20" s="405"/>
    </row>
    <row r="21" spans="1:13" ht="15.75" thickBot="1">
      <c r="A21" s="403"/>
      <c r="B21" s="133" t="s">
        <v>1694</v>
      </c>
      <c r="C21" s="134"/>
      <c r="D21" s="134"/>
      <c r="E21" s="135"/>
      <c r="F21" s="134"/>
      <c r="G21" s="134"/>
      <c r="H21" s="134"/>
      <c r="I21" s="134"/>
      <c r="J21" s="135"/>
      <c r="K21" s="136"/>
      <c r="L21" s="137" t="s">
        <v>1695</v>
      </c>
      <c r="M21" s="405"/>
    </row>
    <row r="22" spans="1:13" ht="26.25" thickBot="1">
      <c r="A22" s="403"/>
      <c r="B22" s="133" t="s">
        <v>1696</v>
      </c>
      <c r="C22" s="134"/>
      <c r="D22" s="134"/>
      <c r="E22" s="135"/>
      <c r="F22" s="134"/>
      <c r="G22" s="134"/>
      <c r="H22" s="134"/>
      <c r="I22" s="134"/>
      <c r="J22" s="135"/>
      <c r="K22" s="136"/>
      <c r="L22" s="137" t="s">
        <v>1697</v>
      </c>
      <c r="M22" s="405"/>
    </row>
    <row r="23" spans="1:13" ht="15.75" thickBot="1">
      <c r="A23" s="403"/>
      <c r="B23" s="133" t="s">
        <v>1698</v>
      </c>
      <c r="C23" s="134"/>
      <c r="D23" s="134"/>
      <c r="E23" s="135"/>
      <c r="F23" s="134"/>
      <c r="G23" s="134"/>
      <c r="H23" s="134"/>
      <c r="I23" s="134"/>
      <c r="J23" s="135"/>
      <c r="K23" s="136"/>
      <c r="L23" s="137" t="s">
        <v>1699</v>
      </c>
      <c r="M23" s="405"/>
    </row>
    <row r="24" spans="1:13" ht="15.75" thickBot="1">
      <c r="A24" s="403"/>
      <c r="B24" s="133" t="s">
        <v>1700</v>
      </c>
      <c r="C24" s="134">
        <v>6887</v>
      </c>
      <c r="D24" s="134">
        <v>1437</v>
      </c>
      <c r="E24" s="135"/>
      <c r="F24" s="134"/>
      <c r="G24" s="134"/>
      <c r="H24" s="134"/>
      <c r="I24" s="134"/>
      <c r="J24" s="135"/>
      <c r="K24" s="136">
        <v>8324</v>
      </c>
      <c r="L24" s="137" t="s">
        <v>1701</v>
      </c>
      <c r="M24" s="405"/>
    </row>
    <row r="25" spans="1:13" ht="26.25" thickBot="1">
      <c r="A25" s="403"/>
      <c r="B25" s="133" t="s">
        <v>1702</v>
      </c>
      <c r="C25" s="134"/>
      <c r="D25" s="134"/>
      <c r="E25" s="135"/>
      <c r="F25" s="134"/>
      <c r="G25" s="134"/>
      <c r="H25" s="134"/>
      <c r="I25" s="134"/>
      <c r="J25" s="135"/>
      <c r="K25" s="136"/>
      <c r="L25" s="137" t="s">
        <v>1703</v>
      </c>
      <c r="M25" s="405"/>
    </row>
    <row r="26" spans="1:13" ht="15.75" thickBot="1">
      <c r="A26" s="403"/>
      <c r="B26" s="133" t="s">
        <v>1704</v>
      </c>
      <c r="C26" s="134"/>
      <c r="D26" s="134">
        <v>2662</v>
      </c>
      <c r="E26" s="135"/>
      <c r="F26" s="134"/>
      <c r="G26" s="134"/>
      <c r="H26" s="134"/>
      <c r="I26" s="134"/>
      <c r="J26" s="135"/>
      <c r="K26" s="136">
        <v>2662</v>
      </c>
      <c r="L26" s="137" t="s">
        <v>1705</v>
      </c>
      <c r="M26" s="405"/>
    </row>
    <row r="27" spans="1:13" ht="15.75" thickBot="1">
      <c r="A27" s="403"/>
      <c r="B27" s="133" t="s">
        <v>1706</v>
      </c>
      <c r="C27" s="134"/>
      <c r="D27" s="134"/>
      <c r="E27" s="135"/>
      <c r="F27" s="134"/>
      <c r="G27" s="134"/>
      <c r="H27" s="134"/>
      <c r="I27" s="134"/>
      <c r="J27" s="135"/>
      <c r="K27" s="136"/>
      <c r="L27" s="137" t="s">
        <v>1707</v>
      </c>
      <c r="M27" s="405"/>
    </row>
    <row r="28" spans="1:13" ht="15.75" thickBot="1">
      <c r="A28" s="403"/>
      <c r="B28" s="133" t="s">
        <v>1708</v>
      </c>
      <c r="C28" s="134"/>
      <c r="D28" s="134"/>
      <c r="E28" s="135"/>
      <c r="F28" s="134"/>
      <c r="G28" s="134"/>
      <c r="H28" s="134"/>
      <c r="I28" s="134"/>
      <c r="J28" s="135"/>
      <c r="K28" s="136"/>
      <c r="L28" s="137" t="s">
        <v>1709</v>
      </c>
      <c r="M28" s="405"/>
    </row>
    <row r="29" spans="1:13" ht="15.75" thickBot="1">
      <c r="A29" s="403"/>
      <c r="B29" s="133" t="s">
        <v>1710</v>
      </c>
      <c r="C29" s="134"/>
      <c r="D29" s="134"/>
      <c r="E29" s="135"/>
      <c r="F29" s="134"/>
      <c r="G29" s="134"/>
      <c r="H29" s="134"/>
      <c r="I29" s="134"/>
      <c r="J29" s="135"/>
      <c r="K29" s="136"/>
      <c r="L29" s="137" t="s">
        <v>1711</v>
      </c>
      <c r="M29" s="405"/>
    </row>
    <row r="30" spans="1:13" ht="15.75" thickBot="1">
      <c r="A30" s="403"/>
      <c r="B30" s="133" t="s">
        <v>1712</v>
      </c>
      <c r="C30" s="134"/>
      <c r="D30" s="134"/>
      <c r="E30" s="135"/>
      <c r="F30" s="134"/>
      <c r="G30" s="134"/>
      <c r="H30" s="134"/>
      <c r="I30" s="134"/>
      <c r="J30" s="135"/>
      <c r="K30" s="136"/>
      <c r="L30" s="137" t="s">
        <v>1713</v>
      </c>
      <c r="M30" s="405"/>
    </row>
    <row r="31" spans="1:13" ht="26.25" thickBot="1">
      <c r="A31" s="403"/>
      <c r="B31" s="133" t="s">
        <v>1714</v>
      </c>
      <c r="C31" s="134"/>
      <c r="D31" s="134"/>
      <c r="E31" s="135"/>
      <c r="F31" s="134"/>
      <c r="G31" s="134"/>
      <c r="H31" s="134"/>
      <c r="I31" s="134"/>
      <c r="J31" s="135"/>
      <c r="K31" s="136"/>
      <c r="L31" s="137" t="s">
        <v>1715</v>
      </c>
      <c r="M31" s="405"/>
    </row>
    <row r="32" spans="1:13" ht="15.75" thickBot="1">
      <c r="A32" s="403"/>
      <c r="B32" s="133" t="s">
        <v>1716</v>
      </c>
      <c r="C32" s="134"/>
      <c r="D32" s="134"/>
      <c r="E32" s="135"/>
      <c r="F32" s="134"/>
      <c r="G32" s="134"/>
      <c r="H32" s="134"/>
      <c r="I32" s="134"/>
      <c r="J32" s="135"/>
      <c r="K32" s="136"/>
      <c r="L32" s="137" t="s">
        <v>1717</v>
      </c>
      <c r="M32" s="405"/>
    </row>
    <row r="33" spans="1:13" ht="15.75" thickBot="1">
      <c r="A33" s="403"/>
      <c r="B33" s="133" t="s">
        <v>1718</v>
      </c>
      <c r="C33" s="134"/>
      <c r="D33" s="134"/>
      <c r="E33" s="135"/>
      <c r="F33" s="134"/>
      <c r="G33" s="134"/>
      <c r="H33" s="134"/>
      <c r="I33" s="134"/>
      <c r="J33" s="135"/>
      <c r="K33" s="136"/>
      <c r="L33" s="137" t="s">
        <v>1719</v>
      </c>
      <c r="M33" s="405"/>
    </row>
    <row r="34" spans="1:13" ht="15.75" thickBot="1">
      <c r="A34" s="403"/>
      <c r="B34" s="138" t="s">
        <v>624</v>
      </c>
      <c r="C34" s="136">
        <v>6887</v>
      </c>
      <c r="D34" s="136">
        <v>4099</v>
      </c>
      <c r="E34" s="135"/>
      <c r="F34" s="136"/>
      <c r="G34" s="136"/>
      <c r="H34" s="136"/>
      <c r="I34" s="136"/>
      <c r="J34" s="135"/>
      <c r="K34" s="136">
        <v>10986</v>
      </c>
      <c r="L34" s="139" t="s">
        <v>625</v>
      </c>
      <c r="M34" s="405"/>
    </row>
    <row r="35" spans="1:13" ht="15.75" thickBot="1">
      <c r="A35" s="403"/>
      <c r="B35" s="133" t="s">
        <v>1720</v>
      </c>
      <c r="C35" s="134">
        <v>1877</v>
      </c>
      <c r="D35" s="134">
        <v>1412</v>
      </c>
      <c r="E35" s="135"/>
      <c r="F35" s="134">
        <v>-2877</v>
      </c>
      <c r="G35" s="134"/>
      <c r="H35" s="134"/>
      <c r="I35" s="134"/>
      <c r="J35" s="135"/>
      <c r="K35" s="136">
        <v>412</v>
      </c>
      <c r="L35" s="137" t="s">
        <v>1721</v>
      </c>
      <c r="M35" s="405"/>
    </row>
    <row r="36" spans="1:13" ht="26.25" thickBot="1">
      <c r="A36" s="403"/>
      <c r="B36" s="133" t="s">
        <v>1722</v>
      </c>
      <c r="C36" s="134">
        <v>7422</v>
      </c>
      <c r="D36" s="134">
        <v>10499</v>
      </c>
      <c r="E36" s="135">
        <v>414</v>
      </c>
      <c r="F36" s="134">
        <v>-11835</v>
      </c>
      <c r="G36" s="134"/>
      <c r="H36" s="134"/>
      <c r="I36" s="134"/>
      <c r="J36" s="135"/>
      <c r="K36" s="136">
        <v>5672</v>
      </c>
      <c r="L36" s="137" t="s">
        <v>1723</v>
      </c>
      <c r="M36" s="405"/>
    </row>
    <row r="37" spans="1:13" ht="26.25" thickBot="1">
      <c r="A37" s="403"/>
      <c r="B37" s="133" t="s">
        <v>1724</v>
      </c>
      <c r="C37" s="134"/>
      <c r="D37" s="134"/>
      <c r="E37" s="135"/>
      <c r="F37" s="134"/>
      <c r="G37" s="134"/>
      <c r="H37" s="134"/>
      <c r="I37" s="134"/>
      <c r="J37" s="135"/>
      <c r="K37" s="136"/>
      <c r="L37" s="137" t="s">
        <v>1725</v>
      </c>
      <c r="M37" s="405"/>
    </row>
    <row r="38" spans="1:13" ht="26.25" thickBot="1">
      <c r="A38" s="403"/>
      <c r="B38" s="133" t="s">
        <v>1726</v>
      </c>
      <c r="C38" s="134"/>
      <c r="D38" s="134"/>
      <c r="E38" s="135"/>
      <c r="F38" s="134"/>
      <c r="G38" s="134"/>
      <c r="H38" s="134"/>
      <c r="I38" s="134"/>
      <c r="J38" s="135"/>
      <c r="K38" s="136"/>
      <c r="L38" s="137" t="s">
        <v>1727</v>
      </c>
      <c r="M38" s="405"/>
    </row>
    <row r="39" spans="1:13" ht="26.25" thickBot="1">
      <c r="A39" s="403"/>
      <c r="B39" s="133" t="s">
        <v>1728</v>
      </c>
      <c r="C39" s="134"/>
      <c r="D39" s="134"/>
      <c r="E39" s="135"/>
      <c r="F39" s="134"/>
      <c r="G39" s="134"/>
      <c r="H39" s="134"/>
      <c r="I39" s="134"/>
      <c r="J39" s="135"/>
      <c r="K39" s="136"/>
      <c r="L39" s="137" t="s">
        <v>1729</v>
      </c>
      <c r="M39" s="405"/>
    </row>
    <row r="40" spans="1:13" ht="26.25" thickBot="1">
      <c r="A40" s="403"/>
      <c r="B40" s="133" t="s">
        <v>1730</v>
      </c>
      <c r="C40" s="134"/>
      <c r="D40" s="134"/>
      <c r="E40" s="135"/>
      <c r="F40" s="134"/>
      <c r="G40" s="134"/>
      <c r="H40" s="134"/>
      <c r="I40" s="134"/>
      <c r="J40" s="135"/>
      <c r="K40" s="136"/>
      <c r="L40" s="137" t="s">
        <v>1731</v>
      </c>
      <c r="M40" s="405"/>
    </row>
    <row r="41" spans="1:13" ht="15.75" thickBot="1">
      <c r="A41" s="403"/>
      <c r="B41" s="133" t="s">
        <v>1732</v>
      </c>
      <c r="C41" s="134">
        <v>450</v>
      </c>
      <c r="D41" s="134">
        <v>1385</v>
      </c>
      <c r="E41" s="135"/>
      <c r="F41" s="134">
        <v>-1835</v>
      </c>
      <c r="G41" s="134"/>
      <c r="H41" s="134"/>
      <c r="I41" s="134"/>
      <c r="J41" s="135"/>
      <c r="K41" s="136">
        <v>0</v>
      </c>
      <c r="L41" s="137" t="s">
        <v>1733</v>
      </c>
      <c r="M41" s="405"/>
    </row>
    <row r="42" spans="1:13" ht="15.75" thickBot="1">
      <c r="A42" s="403"/>
      <c r="B42" s="138" t="s">
        <v>1734</v>
      </c>
      <c r="C42" s="136">
        <v>9749</v>
      </c>
      <c r="D42" s="136">
        <v>13296</v>
      </c>
      <c r="E42" s="135">
        <v>414</v>
      </c>
      <c r="F42" s="136">
        <v>-16547</v>
      </c>
      <c r="G42" s="136"/>
      <c r="H42" s="136"/>
      <c r="I42" s="136"/>
      <c r="J42" s="135"/>
      <c r="K42" s="136">
        <v>6084</v>
      </c>
      <c r="L42" s="139" t="s">
        <v>1735</v>
      </c>
      <c r="M42" s="405"/>
    </row>
    <row r="43" spans="1:13" ht="15.75" thickBot="1">
      <c r="A43" s="404"/>
      <c r="B43" s="138" t="s">
        <v>622</v>
      </c>
      <c r="C43" s="136">
        <v>1198154</v>
      </c>
      <c r="D43" s="136">
        <v>24044</v>
      </c>
      <c r="E43" s="135">
        <v>4181</v>
      </c>
      <c r="F43" s="136">
        <v>-68739</v>
      </c>
      <c r="G43" s="136"/>
      <c r="H43" s="136"/>
      <c r="I43" s="136">
        <v>-24430</v>
      </c>
      <c r="J43" s="135"/>
      <c r="K43" s="136">
        <v>1124848</v>
      </c>
      <c r="L43" s="139" t="s">
        <v>623</v>
      </c>
      <c r="M43" s="406"/>
    </row>
    <row r="44" spans="1:13" ht="15.75" thickBot="1">
      <c r="A44" s="411" t="s">
        <v>1736</v>
      </c>
      <c r="B44" s="133" t="s">
        <v>1663</v>
      </c>
      <c r="C44" s="134"/>
      <c r="D44" s="134"/>
      <c r="E44" s="135"/>
      <c r="F44" s="134"/>
      <c r="G44" s="134"/>
      <c r="H44" s="134"/>
      <c r="I44" s="134"/>
      <c r="J44" s="135"/>
      <c r="K44" s="136"/>
      <c r="L44" s="137" t="s">
        <v>1664</v>
      </c>
      <c r="M44" s="412" t="s">
        <v>1737</v>
      </c>
    </row>
    <row r="45" spans="1:13" ht="26.25" thickBot="1">
      <c r="A45" s="403"/>
      <c r="B45" s="133" t="s">
        <v>1666</v>
      </c>
      <c r="C45" s="134">
        <v>72768</v>
      </c>
      <c r="D45" s="134">
        <v>17318</v>
      </c>
      <c r="E45" s="135">
        <v>105</v>
      </c>
      <c r="F45" s="134"/>
      <c r="G45" s="134"/>
      <c r="H45" s="134"/>
      <c r="I45" s="134">
        <v>-89981</v>
      </c>
      <c r="J45" s="135"/>
      <c r="K45" s="136">
        <v>0</v>
      </c>
      <c r="L45" s="137" t="s">
        <v>1667</v>
      </c>
      <c r="M45" s="405"/>
    </row>
    <row r="46" spans="1:13" ht="15.75" thickBot="1">
      <c r="A46" s="403"/>
      <c r="B46" s="133" t="s">
        <v>1668</v>
      </c>
      <c r="C46" s="134">
        <v>92685</v>
      </c>
      <c r="D46" s="134">
        <v>35995</v>
      </c>
      <c r="E46" s="135">
        <v>95</v>
      </c>
      <c r="F46" s="134">
        <v>-2714</v>
      </c>
      <c r="G46" s="134"/>
      <c r="H46" s="134"/>
      <c r="I46" s="134">
        <v>-125871</v>
      </c>
      <c r="J46" s="135"/>
      <c r="K46" s="136">
        <v>0</v>
      </c>
      <c r="L46" s="137" t="s">
        <v>1669</v>
      </c>
      <c r="M46" s="405"/>
    </row>
    <row r="47" spans="1:13" ht="15.75" thickBot="1">
      <c r="A47" s="403"/>
      <c r="B47" s="133" t="s">
        <v>1670</v>
      </c>
      <c r="C47" s="134">
        <v>15976</v>
      </c>
      <c r="D47" s="134">
        <v>2872</v>
      </c>
      <c r="E47" s="135">
        <v>406</v>
      </c>
      <c r="F47" s="134"/>
      <c r="G47" s="134"/>
      <c r="H47" s="134"/>
      <c r="I47" s="134"/>
      <c r="J47" s="135"/>
      <c r="K47" s="136">
        <v>18442</v>
      </c>
      <c r="L47" s="137" t="s">
        <v>1671</v>
      </c>
      <c r="M47" s="405"/>
    </row>
    <row r="48" spans="1:13" ht="15.75" thickBot="1">
      <c r="A48" s="403"/>
      <c r="B48" s="133" t="s">
        <v>1672</v>
      </c>
      <c r="C48" s="134"/>
      <c r="D48" s="134"/>
      <c r="E48" s="135"/>
      <c r="F48" s="134"/>
      <c r="G48" s="134"/>
      <c r="H48" s="134"/>
      <c r="I48" s="134"/>
      <c r="J48" s="135"/>
      <c r="K48" s="136"/>
      <c r="L48" s="137" t="s">
        <v>1673</v>
      </c>
      <c r="M48" s="405"/>
    </row>
    <row r="49" spans="1:13" ht="26.25" thickBot="1">
      <c r="A49" s="403"/>
      <c r="B49" s="133" t="s">
        <v>1674</v>
      </c>
      <c r="C49" s="134">
        <v>9878</v>
      </c>
      <c r="D49" s="134">
        <v>1453</v>
      </c>
      <c r="E49" s="135">
        <v>223</v>
      </c>
      <c r="F49" s="134"/>
      <c r="G49" s="134"/>
      <c r="H49" s="134"/>
      <c r="I49" s="134"/>
      <c r="J49" s="135"/>
      <c r="K49" s="136">
        <v>11108</v>
      </c>
      <c r="L49" s="137" t="s">
        <v>1675</v>
      </c>
      <c r="M49" s="405"/>
    </row>
    <row r="50" spans="1:13" ht="15.75" thickBot="1">
      <c r="A50" s="403"/>
      <c r="B50" s="133" t="s">
        <v>1676</v>
      </c>
      <c r="C50" s="134">
        <v>14351</v>
      </c>
      <c r="D50" s="134">
        <v>623</v>
      </c>
      <c r="E50" s="135">
        <v>2791</v>
      </c>
      <c r="F50" s="134"/>
      <c r="G50" s="134"/>
      <c r="H50" s="134"/>
      <c r="I50" s="134"/>
      <c r="J50" s="135"/>
      <c r="K50" s="136">
        <v>12183</v>
      </c>
      <c r="L50" s="137" t="s">
        <v>1677</v>
      </c>
      <c r="M50" s="405"/>
    </row>
    <row r="51" spans="1:13" ht="15.75" thickBot="1">
      <c r="A51" s="403"/>
      <c r="B51" s="133" t="s">
        <v>1678</v>
      </c>
      <c r="C51" s="134"/>
      <c r="D51" s="134"/>
      <c r="E51" s="135"/>
      <c r="F51" s="134"/>
      <c r="G51" s="134"/>
      <c r="H51" s="134"/>
      <c r="I51" s="134"/>
      <c r="J51" s="135"/>
      <c r="K51" s="136"/>
      <c r="L51" s="137" t="s">
        <v>1679</v>
      </c>
      <c r="M51" s="405"/>
    </row>
    <row r="52" spans="1:13" ht="15.75" thickBot="1">
      <c r="A52" s="403"/>
      <c r="B52" s="133" t="s">
        <v>1680</v>
      </c>
      <c r="C52" s="134"/>
      <c r="D52" s="134"/>
      <c r="E52" s="135"/>
      <c r="F52" s="134"/>
      <c r="G52" s="134"/>
      <c r="H52" s="134"/>
      <c r="I52" s="134"/>
      <c r="J52" s="135"/>
      <c r="K52" s="136"/>
      <c r="L52" s="137" t="s">
        <v>1681</v>
      </c>
      <c r="M52" s="405"/>
    </row>
    <row r="53" spans="1:13" ht="15.75" thickBot="1">
      <c r="A53" s="403"/>
      <c r="B53" s="133" t="s">
        <v>1682</v>
      </c>
      <c r="C53" s="134"/>
      <c r="D53" s="134"/>
      <c r="E53" s="135"/>
      <c r="F53" s="134"/>
      <c r="G53" s="134"/>
      <c r="H53" s="134"/>
      <c r="I53" s="134"/>
      <c r="J53" s="135"/>
      <c r="K53" s="136"/>
      <c r="L53" s="137" t="s">
        <v>1683</v>
      </c>
      <c r="M53" s="405"/>
    </row>
    <row r="54" spans="1:13" ht="15.75" thickBot="1">
      <c r="A54" s="403"/>
      <c r="B54" s="133" t="s">
        <v>1684</v>
      </c>
      <c r="C54" s="134"/>
      <c r="D54" s="134"/>
      <c r="E54" s="135"/>
      <c r="F54" s="134"/>
      <c r="G54" s="134"/>
      <c r="H54" s="134"/>
      <c r="I54" s="134"/>
      <c r="J54" s="135"/>
      <c r="K54" s="136"/>
      <c r="L54" s="137" t="s">
        <v>1685</v>
      </c>
      <c r="M54" s="405"/>
    </row>
    <row r="55" spans="1:13" ht="26.25" thickBot="1">
      <c r="A55" s="403"/>
      <c r="B55" s="133" t="s">
        <v>1686</v>
      </c>
      <c r="C55" s="134"/>
      <c r="D55" s="134"/>
      <c r="E55" s="135"/>
      <c r="F55" s="134"/>
      <c r="G55" s="134"/>
      <c r="H55" s="134"/>
      <c r="I55" s="134"/>
      <c r="J55" s="135"/>
      <c r="K55" s="136"/>
      <c r="L55" s="137" t="s">
        <v>1687</v>
      </c>
      <c r="M55" s="405"/>
    </row>
    <row r="56" spans="1:13" ht="15.75" thickBot="1">
      <c r="A56" s="403"/>
      <c r="B56" s="133" t="s">
        <v>1688</v>
      </c>
      <c r="C56" s="134"/>
      <c r="D56" s="134"/>
      <c r="E56" s="135"/>
      <c r="F56" s="134"/>
      <c r="G56" s="134"/>
      <c r="H56" s="134"/>
      <c r="I56" s="134"/>
      <c r="J56" s="135"/>
      <c r="K56" s="136"/>
      <c r="L56" s="137" t="s">
        <v>1689</v>
      </c>
      <c r="M56" s="405"/>
    </row>
    <row r="57" spans="1:13" ht="15.75" thickBot="1">
      <c r="A57" s="403"/>
      <c r="B57" s="133" t="s">
        <v>1690</v>
      </c>
      <c r="C57" s="134"/>
      <c r="D57" s="134"/>
      <c r="E57" s="135"/>
      <c r="F57" s="134"/>
      <c r="G57" s="134"/>
      <c r="H57" s="134"/>
      <c r="I57" s="134"/>
      <c r="J57" s="135"/>
      <c r="K57" s="136"/>
      <c r="L57" s="137" t="s">
        <v>1691</v>
      </c>
      <c r="M57" s="405"/>
    </row>
    <row r="58" spans="1:13" ht="15.75" thickBot="1">
      <c r="A58" s="403"/>
      <c r="B58" s="138" t="s">
        <v>1692</v>
      </c>
      <c r="C58" s="136">
        <v>205658</v>
      </c>
      <c r="D58" s="136">
        <v>58261</v>
      </c>
      <c r="E58" s="135">
        <v>3620</v>
      </c>
      <c r="F58" s="136">
        <v>-2714</v>
      </c>
      <c r="G58" s="136"/>
      <c r="H58" s="136"/>
      <c r="I58" s="136">
        <v>-215852</v>
      </c>
      <c r="J58" s="135"/>
      <c r="K58" s="136">
        <v>41733</v>
      </c>
      <c r="L58" s="139" t="s">
        <v>1693</v>
      </c>
      <c r="M58" s="405"/>
    </row>
    <row r="59" spans="1:13" ht="15.75" thickBot="1">
      <c r="A59" s="403"/>
      <c r="B59" s="133" t="s">
        <v>1694</v>
      </c>
      <c r="C59" s="134"/>
      <c r="D59" s="134"/>
      <c r="E59" s="135"/>
      <c r="F59" s="134"/>
      <c r="G59" s="134"/>
      <c r="H59" s="134"/>
      <c r="I59" s="134"/>
      <c r="J59" s="135"/>
      <c r="K59" s="136"/>
      <c r="L59" s="137" t="s">
        <v>1695</v>
      </c>
      <c r="M59" s="405"/>
    </row>
    <row r="60" spans="1:13" ht="26.25" thickBot="1">
      <c r="A60" s="403"/>
      <c r="B60" s="133" t="s">
        <v>1696</v>
      </c>
      <c r="C60" s="134"/>
      <c r="D60" s="134"/>
      <c r="E60" s="135"/>
      <c r="F60" s="134"/>
      <c r="G60" s="134"/>
      <c r="H60" s="134"/>
      <c r="I60" s="134"/>
      <c r="J60" s="135"/>
      <c r="K60" s="136"/>
      <c r="L60" s="137" t="s">
        <v>1697</v>
      </c>
      <c r="M60" s="405"/>
    </row>
    <row r="61" spans="1:13" ht="15.75" thickBot="1">
      <c r="A61" s="403"/>
      <c r="B61" s="133" t="s">
        <v>1698</v>
      </c>
      <c r="C61" s="134"/>
      <c r="D61" s="134"/>
      <c r="E61" s="135"/>
      <c r="F61" s="134"/>
      <c r="G61" s="134"/>
      <c r="H61" s="134"/>
      <c r="I61" s="134"/>
      <c r="J61" s="135"/>
      <c r="K61" s="136"/>
      <c r="L61" s="137" t="s">
        <v>1699</v>
      </c>
      <c r="M61" s="405"/>
    </row>
    <row r="62" spans="1:13" ht="15.75" thickBot="1">
      <c r="A62" s="403"/>
      <c r="B62" s="133" t="s">
        <v>1700</v>
      </c>
      <c r="C62" s="134">
        <v>2409</v>
      </c>
      <c r="D62" s="134">
        <v>1597</v>
      </c>
      <c r="E62" s="135"/>
      <c r="F62" s="134"/>
      <c r="G62" s="134"/>
      <c r="H62" s="134"/>
      <c r="I62" s="134"/>
      <c r="J62" s="135"/>
      <c r="K62" s="136">
        <v>4006</v>
      </c>
      <c r="L62" s="137" t="s">
        <v>1701</v>
      </c>
      <c r="M62" s="405"/>
    </row>
    <row r="63" spans="1:13" ht="26.25" thickBot="1">
      <c r="A63" s="403"/>
      <c r="B63" s="133" t="s">
        <v>1702</v>
      </c>
      <c r="C63" s="134"/>
      <c r="D63" s="134"/>
      <c r="E63" s="135"/>
      <c r="F63" s="134"/>
      <c r="G63" s="134"/>
      <c r="H63" s="134"/>
      <c r="I63" s="134"/>
      <c r="J63" s="135"/>
      <c r="K63" s="136"/>
      <c r="L63" s="137" t="s">
        <v>1703</v>
      </c>
      <c r="M63" s="405"/>
    </row>
    <row r="64" spans="1:13" ht="15.75" thickBot="1">
      <c r="A64" s="403"/>
      <c r="B64" s="133" t="s">
        <v>1704</v>
      </c>
      <c r="C64" s="134"/>
      <c r="D64" s="134">
        <v>513</v>
      </c>
      <c r="E64" s="135"/>
      <c r="F64" s="134"/>
      <c r="G64" s="134"/>
      <c r="H64" s="134"/>
      <c r="I64" s="134"/>
      <c r="J64" s="135"/>
      <c r="K64" s="136">
        <v>513</v>
      </c>
      <c r="L64" s="137" t="s">
        <v>1705</v>
      </c>
      <c r="M64" s="405"/>
    </row>
    <row r="65" spans="1:13" ht="15.75" thickBot="1">
      <c r="A65" s="403"/>
      <c r="B65" s="133" t="s">
        <v>1706</v>
      </c>
      <c r="C65" s="134"/>
      <c r="D65" s="134"/>
      <c r="E65" s="135"/>
      <c r="F65" s="134"/>
      <c r="G65" s="134"/>
      <c r="H65" s="134"/>
      <c r="I65" s="134"/>
      <c r="J65" s="135"/>
      <c r="K65" s="136"/>
      <c r="L65" s="137" t="s">
        <v>1707</v>
      </c>
      <c r="M65" s="405"/>
    </row>
    <row r="66" spans="1:13" ht="15.75" thickBot="1">
      <c r="A66" s="403"/>
      <c r="B66" s="133" t="s">
        <v>1708</v>
      </c>
      <c r="C66" s="134"/>
      <c r="D66" s="134"/>
      <c r="E66" s="135"/>
      <c r="F66" s="134"/>
      <c r="G66" s="134"/>
      <c r="H66" s="134"/>
      <c r="I66" s="134"/>
      <c r="J66" s="135"/>
      <c r="K66" s="136"/>
      <c r="L66" s="137" t="s">
        <v>1709</v>
      </c>
      <c r="M66" s="405"/>
    </row>
    <row r="67" spans="1:13" ht="15.75" thickBot="1">
      <c r="A67" s="403"/>
      <c r="B67" s="133" t="s">
        <v>1710</v>
      </c>
      <c r="C67" s="134"/>
      <c r="D67" s="134"/>
      <c r="E67" s="135"/>
      <c r="F67" s="134"/>
      <c r="G67" s="134"/>
      <c r="H67" s="134"/>
      <c r="I67" s="134"/>
      <c r="J67" s="135"/>
      <c r="K67" s="136"/>
      <c r="L67" s="137" t="s">
        <v>1711</v>
      </c>
      <c r="M67" s="405"/>
    </row>
    <row r="68" spans="1:13" ht="15.75" thickBot="1">
      <c r="A68" s="403"/>
      <c r="B68" s="133" t="s">
        <v>1712</v>
      </c>
      <c r="C68" s="134"/>
      <c r="D68" s="134"/>
      <c r="E68" s="135"/>
      <c r="F68" s="134"/>
      <c r="G68" s="134"/>
      <c r="H68" s="134"/>
      <c r="I68" s="134"/>
      <c r="J68" s="135"/>
      <c r="K68" s="136"/>
      <c r="L68" s="137" t="s">
        <v>1713</v>
      </c>
      <c r="M68" s="405"/>
    </row>
    <row r="69" spans="1:13" ht="26.25" thickBot="1">
      <c r="A69" s="403"/>
      <c r="B69" s="133" t="s">
        <v>1714</v>
      </c>
      <c r="C69" s="134"/>
      <c r="D69" s="134"/>
      <c r="E69" s="135"/>
      <c r="F69" s="134"/>
      <c r="G69" s="134"/>
      <c r="H69" s="134"/>
      <c r="I69" s="134"/>
      <c r="J69" s="135"/>
      <c r="K69" s="136"/>
      <c r="L69" s="137" t="s">
        <v>1715</v>
      </c>
      <c r="M69" s="405"/>
    </row>
    <row r="70" spans="1:13" ht="15.75" thickBot="1">
      <c r="A70" s="403"/>
      <c r="B70" s="133" t="s">
        <v>1716</v>
      </c>
      <c r="C70" s="134"/>
      <c r="D70" s="134"/>
      <c r="E70" s="135"/>
      <c r="F70" s="134"/>
      <c r="G70" s="134"/>
      <c r="H70" s="134"/>
      <c r="I70" s="134"/>
      <c r="J70" s="135"/>
      <c r="K70" s="136"/>
      <c r="L70" s="137" t="s">
        <v>1717</v>
      </c>
      <c r="M70" s="405"/>
    </row>
    <row r="71" spans="1:13" ht="15.75" thickBot="1">
      <c r="A71" s="403"/>
      <c r="B71" s="133" t="s">
        <v>1718</v>
      </c>
      <c r="C71" s="134"/>
      <c r="D71" s="134"/>
      <c r="E71" s="135"/>
      <c r="F71" s="134"/>
      <c r="G71" s="134"/>
      <c r="H71" s="134"/>
      <c r="I71" s="134"/>
      <c r="J71" s="135"/>
      <c r="K71" s="136"/>
      <c r="L71" s="137" t="s">
        <v>1719</v>
      </c>
      <c r="M71" s="405"/>
    </row>
    <row r="72" spans="1:13" ht="15.75" thickBot="1">
      <c r="A72" s="403"/>
      <c r="B72" s="138" t="s">
        <v>624</v>
      </c>
      <c r="C72" s="136">
        <v>2409</v>
      </c>
      <c r="D72" s="136">
        <v>2110</v>
      </c>
      <c r="E72" s="135"/>
      <c r="F72" s="136"/>
      <c r="G72" s="136"/>
      <c r="H72" s="136"/>
      <c r="I72" s="136"/>
      <c r="J72" s="135"/>
      <c r="K72" s="136">
        <v>4519</v>
      </c>
      <c r="L72" s="139" t="s">
        <v>625</v>
      </c>
      <c r="M72" s="405"/>
    </row>
    <row r="73" spans="1:13" ht="15.75" thickBot="1">
      <c r="A73" s="403"/>
      <c r="B73" s="133" t="s">
        <v>1720</v>
      </c>
      <c r="C73" s="134"/>
      <c r="D73" s="134"/>
      <c r="E73" s="135"/>
      <c r="F73" s="134"/>
      <c r="G73" s="134"/>
      <c r="H73" s="134"/>
      <c r="I73" s="134"/>
      <c r="J73" s="135"/>
      <c r="K73" s="136"/>
      <c r="L73" s="137" t="s">
        <v>1721</v>
      </c>
      <c r="M73" s="405"/>
    </row>
    <row r="74" spans="1:13" ht="26.25" thickBot="1">
      <c r="A74" s="403"/>
      <c r="B74" s="133" t="s">
        <v>1722</v>
      </c>
      <c r="C74" s="134"/>
      <c r="D74" s="134"/>
      <c r="E74" s="135"/>
      <c r="F74" s="134"/>
      <c r="G74" s="134"/>
      <c r="H74" s="134"/>
      <c r="I74" s="134"/>
      <c r="J74" s="135"/>
      <c r="K74" s="136"/>
      <c r="L74" s="137" t="s">
        <v>1723</v>
      </c>
      <c r="M74" s="405"/>
    </row>
    <row r="75" spans="1:13" ht="26.25" thickBot="1">
      <c r="A75" s="403"/>
      <c r="B75" s="133" t="s">
        <v>1724</v>
      </c>
      <c r="C75" s="134"/>
      <c r="D75" s="134"/>
      <c r="E75" s="135"/>
      <c r="F75" s="134"/>
      <c r="G75" s="134"/>
      <c r="H75" s="134"/>
      <c r="I75" s="134"/>
      <c r="J75" s="135"/>
      <c r="K75" s="136"/>
      <c r="L75" s="137" t="s">
        <v>1725</v>
      </c>
      <c r="M75" s="405"/>
    </row>
    <row r="76" spans="1:13" ht="26.25" thickBot="1">
      <c r="A76" s="403"/>
      <c r="B76" s="133" t="s">
        <v>1726</v>
      </c>
      <c r="C76" s="134"/>
      <c r="D76" s="134"/>
      <c r="E76" s="135"/>
      <c r="F76" s="134"/>
      <c r="G76" s="134"/>
      <c r="H76" s="134"/>
      <c r="I76" s="134"/>
      <c r="J76" s="135"/>
      <c r="K76" s="136"/>
      <c r="L76" s="137" t="s">
        <v>1727</v>
      </c>
      <c r="M76" s="405"/>
    </row>
    <row r="77" spans="1:13" ht="26.25" thickBot="1">
      <c r="A77" s="403"/>
      <c r="B77" s="133" t="s">
        <v>1728</v>
      </c>
      <c r="C77" s="134"/>
      <c r="D77" s="134"/>
      <c r="E77" s="135"/>
      <c r="F77" s="134"/>
      <c r="G77" s="134"/>
      <c r="H77" s="134"/>
      <c r="I77" s="134"/>
      <c r="J77" s="135"/>
      <c r="K77" s="136"/>
      <c r="L77" s="137" t="s">
        <v>1729</v>
      </c>
      <c r="M77" s="405"/>
    </row>
    <row r="78" spans="1:13" ht="26.25" thickBot="1">
      <c r="A78" s="403"/>
      <c r="B78" s="133" t="s">
        <v>1730</v>
      </c>
      <c r="C78" s="134"/>
      <c r="D78" s="134"/>
      <c r="E78" s="135"/>
      <c r="F78" s="134"/>
      <c r="G78" s="134"/>
      <c r="H78" s="134"/>
      <c r="I78" s="134"/>
      <c r="J78" s="135"/>
      <c r="K78" s="136"/>
      <c r="L78" s="137" t="s">
        <v>1731</v>
      </c>
      <c r="M78" s="405"/>
    </row>
    <row r="79" spans="1:13" ht="15.75" thickBot="1">
      <c r="A79" s="403"/>
      <c r="B79" s="133" t="s">
        <v>1732</v>
      </c>
      <c r="C79" s="134"/>
      <c r="D79" s="134"/>
      <c r="E79" s="135"/>
      <c r="F79" s="134"/>
      <c r="G79" s="134"/>
      <c r="H79" s="134"/>
      <c r="I79" s="134"/>
      <c r="J79" s="135"/>
      <c r="K79" s="136"/>
      <c r="L79" s="137" t="s">
        <v>1733</v>
      </c>
      <c r="M79" s="405"/>
    </row>
    <row r="80" spans="1:13" ht="15.75" thickBot="1">
      <c r="A80" s="403"/>
      <c r="B80" s="138" t="s">
        <v>1734</v>
      </c>
      <c r="C80" s="136"/>
      <c r="D80" s="136"/>
      <c r="E80" s="135"/>
      <c r="F80" s="136"/>
      <c r="G80" s="136"/>
      <c r="H80" s="136"/>
      <c r="I80" s="136"/>
      <c r="J80" s="135"/>
      <c r="K80" s="136"/>
      <c r="L80" s="139" t="s">
        <v>1735</v>
      </c>
      <c r="M80" s="405"/>
    </row>
    <row r="81" spans="1:13" ht="15.75" thickBot="1">
      <c r="A81" s="404"/>
      <c r="B81" s="138" t="s">
        <v>622</v>
      </c>
      <c r="C81" s="136">
        <v>208067</v>
      </c>
      <c r="D81" s="136">
        <v>60371</v>
      </c>
      <c r="E81" s="135">
        <v>3620</v>
      </c>
      <c r="F81" s="136">
        <v>-2714</v>
      </c>
      <c r="G81" s="136"/>
      <c r="H81" s="136"/>
      <c r="I81" s="136">
        <v>-215852</v>
      </c>
      <c r="J81" s="135"/>
      <c r="K81" s="136">
        <v>46252</v>
      </c>
      <c r="L81" s="139" t="s">
        <v>623</v>
      </c>
      <c r="M81" s="406"/>
    </row>
    <row r="82" spans="1:13" ht="17.25" customHeight="1">
      <c r="A82" s="413" t="s">
        <v>622</v>
      </c>
      <c r="B82" s="413"/>
      <c r="C82" s="413"/>
      <c r="D82" s="413"/>
      <c r="E82" s="413"/>
      <c r="F82" s="413"/>
      <c r="G82" s="414" t="s">
        <v>623</v>
      </c>
      <c r="H82" s="414"/>
      <c r="I82" s="414"/>
      <c r="J82" s="414"/>
      <c r="K82" s="414"/>
      <c r="L82" s="414"/>
      <c r="M82" s="414"/>
    </row>
    <row r="83" spans="1:13">
      <c r="A83" s="409"/>
      <c r="B83" s="409"/>
      <c r="C83" s="410" t="s">
        <v>1654</v>
      </c>
      <c r="D83" s="410"/>
      <c r="E83" s="410"/>
      <c r="F83" s="410"/>
      <c r="G83" s="410"/>
      <c r="H83" s="410"/>
      <c r="I83" s="410"/>
      <c r="J83" s="410"/>
      <c r="K83" s="410"/>
      <c r="L83" s="409"/>
      <c r="M83" s="409"/>
    </row>
    <row r="84" spans="1:13" ht="23.25">
      <c r="A84" s="409"/>
      <c r="B84" s="409"/>
      <c r="C84" s="132" t="s">
        <v>622</v>
      </c>
      <c r="D84" s="132" t="s">
        <v>1655</v>
      </c>
      <c r="E84" s="132" t="s">
        <v>1656</v>
      </c>
      <c r="F84" s="132" t="s">
        <v>1657</v>
      </c>
      <c r="G84" s="132" t="s">
        <v>1658</v>
      </c>
      <c r="H84" s="132" t="s">
        <v>1659</v>
      </c>
      <c r="I84" s="132" t="s">
        <v>1660</v>
      </c>
      <c r="J84" s="132" t="s">
        <v>1661</v>
      </c>
      <c r="K84" s="132" t="s">
        <v>622</v>
      </c>
      <c r="L84" s="409"/>
      <c r="M84" s="409"/>
    </row>
    <row r="85" spans="1:13" ht="15.75" thickBot="1">
      <c r="A85" s="133" t="s">
        <v>1738</v>
      </c>
      <c r="B85" s="138" t="s">
        <v>622</v>
      </c>
      <c r="C85" s="136">
        <v>990087</v>
      </c>
      <c r="D85" s="140"/>
      <c r="E85" s="140"/>
      <c r="F85" s="140"/>
      <c r="G85" s="140"/>
      <c r="H85" s="140"/>
      <c r="I85" s="140"/>
      <c r="J85" s="140"/>
      <c r="K85" s="136">
        <v>1078596</v>
      </c>
      <c r="L85" s="139" t="s">
        <v>623</v>
      </c>
      <c r="M85" s="137"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9657AD5-3326-402D-ACB9-6D72E4630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9424-142F-4830-945A-DE97D922A00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5" t="s">
        <v>1741</v>
      </c>
      <c r="B1" s="416"/>
      <c r="C1" s="416"/>
    </row>
    <row r="3" spans="1:3" ht="17.25" customHeight="1">
      <c r="A3" s="142" t="s">
        <v>1742</v>
      </c>
      <c r="B3" s="417" t="s">
        <v>1743</v>
      </c>
      <c r="C3" s="417"/>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A3456A-AC4F-44E6-983F-11C8C1FC0D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9343-3285-46DB-BE1B-360B8E15B558}">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1747</v>
      </c>
    </row>
    <row r="3" spans="1:13" ht="17.25" customHeight="1">
      <c r="A3" s="422" t="s">
        <v>624</v>
      </c>
      <c r="B3" s="422"/>
      <c r="C3" s="422"/>
      <c r="D3" s="422"/>
      <c r="E3" s="422"/>
      <c r="F3" s="422"/>
      <c r="G3" s="423" t="s">
        <v>625</v>
      </c>
      <c r="H3" s="423"/>
      <c r="I3" s="423"/>
      <c r="J3" s="423"/>
      <c r="K3" s="423"/>
      <c r="L3" s="423"/>
      <c r="M3" s="423"/>
    </row>
    <row r="4" spans="1:13">
      <c r="A4" s="424"/>
      <c r="B4" s="424"/>
      <c r="C4" s="425" t="s">
        <v>1748</v>
      </c>
      <c r="D4" s="425"/>
      <c r="E4" s="425"/>
      <c r="F4" s="425"/>
      <c r="G4" s="425"/>
      <c r="H4" s="425"/>
      <c r="I4" s="425"/>
      <c r="J4" s="425"/>
      <c r="K4" s="425"/>
      <c r="L4" s="424"/>
      <c r="M4" s="424"/>
    </row>
    <row r="5" spans="1:13" ht="23.25">
      <c r="A5" s="424"/>
      <c r="B5" s="424"/>
      <c r="C5" s="153" t="s">
        <v>624</v>
      </c>
      <c r="D5" s="153" t="s">
        <v>1749</v>
      </c>
      <c r="E5" s="153" t="s">
        <v>1750</v>
      </c>
      <c r="F5" s="153" t="s">
        <v>1751</v>
      </c>
      <c r="G5" s="153" t="s">
        <v>1752</v>
      </c>
      <c r="H5" s="153" t="s">
        <v>1753</v>
      </c>
      <c r="I5" s="153" t="s">
        <v>1754</v>
      </c>
      <c r="J5" s="153" t="s">
        <v>1755</v>
      </c>
      <c r="K5" s="153" t="s">
        <v>624</v>
      </c>
      <c r="L5" s="424"/>
      <c r="M5" s="424"/>
    </row>
    <row r="6" spans="1:13" ht="15.75" thickBot="1">
      <c r="A6" s="418" t="s">
        <v>1662</v>
      </c>
      <c r="B6" s="154" t="s">
        <v>1694</v>
      </c>
      <c r="C6" s="155"/>
      <c r="D6" s="155"/>
      <c r="E6" s="156"/>
      <c r="F6" s="155"/>
      <c r="G6" s="155"/>
      <c r="H6" s="155"/>
      <c r="I6" s="155"/>
      <c r="J6" s="156"/>
      <c r="K6" s="157"/>
      <c r="L6" s="158" t="s">
        <v>1695</v>
      </c>
      <c r="M6" s="420" t="s">
        <v>1665</v>
      </c>
    </row>
    <row r="7" spans="1:13" ht="26.25" thickBot="1">
      <c r="A7" s="418"/>
      <c r="B7" s="154" t="s">
        <v>1696</v>
      </c>
      <c r="C7" s="155"/>
      <c r="D7" s="155"/>
      <c r="E7" s="156"/>
      <c r="F7" s="155"/>
      <c r="G7" s="155"/>
      <c r="H7" s="155"/>
      <c r="I7" s="155"/>
      <c r="J7" s="156"/>
      <c r="K7" s="157"/>
      <c r="L7" s="158" t="s">
        <v>1697</v>
      </c>
      <c r="M7" s="420"/>
    </row>
    <row r="8" spans="1:13" ht="15.75" thickBot="1">
      <c r="A8" s="418"/>
      <c r="B8" s="154" t="s">
        <v>1698</v>
      </c>
      <c r="C8" s="155"/>
      <c r="D8" s="155"/>
      <c r="E8" s="156"/>
      <c r="F8" s="155"/>
      <c r="G8" s="155"/>
      <c r="H8" s="155"/>
      <c r="I8" s="155"/>
      <c r="J8" s="156"/>
      <c r="K8" s="157"/>
      <c r="L8" s="158" t="s">
        <v>1699</v>
      </c>
      <c r="M8" s="420"/>
    </row>
    <row r="9" spans="1:13" ht="15.75" thickBot="1">
      <c r="A9" s="418"/>
      <c r="B9" s="154" t="s">
        <v>1700</v>
      </c>
      <c r="C9" s="155"/>
      <c r="D9" s="155"/>
      <c r="E9" s="156"/>
      <c r="F9" s="155"/>
      <c r="G9" s="155"/>
      <c r="H9" s="155"/>
      <c r="I9" s="155"/>
      <c r="J9" s="156"/>
      <c r="K9" s="157"/>
      <c r="L9" s="158" t="s">
        <v>1701</v>
      </c>
      <c r="M9" s="420"/>
    </row>
    <row r="10" spans="1:13" ht="15.75" thickBot="1">
      <c r="A10" s="418"/>
      <c r="B10" s="154" t="s">
        <v>1706</v>
      </c>
      <c r="C10" s="155"/>
      <c r="D10" s="155"/>
      <c r="E10" s="156"/>
      <c r="F10" s="155"/>
      <c r="G10" s="155"/>
      <c r="H10" s="155"/>
      <c r="I10" s="155"/>
      <c r="J10" s="156"/>
      <c r="K10" s="157"/>
      <c r="L10" s="158" t="s">
        <v>1707</v>
      </c>
      <c r="M10" s="420"/>
    </row>
    <row r="11" spans="1:13" ht="15.75" thickBot="1">
      <c r="A11" s="418"/>
      <c r="B11" s="154" t="s">
        <v>1708</v>
      </c>
      <c r="C11" s="155"/>
      <c r="D11" s="155"/>
      <c r="E11" s="156"/>
      <c r="F11" s="155"/>
      <c r="G11" s="155"/>
      <c r="H11" s="155"/>
      <c r="I11" s="155"/>
      <c r="J11" s="156"/>
      <c r="K11" s="157"/>
      <c r="L11" s="158" t="s">
        <v>1709</v>
      </c>
      <c r="M11" s="420"/>
    </row>
    <row r="12" spans="1:13" ht="15.75" thickBot="1">
      <c r="A12" s="418"/>
      <c r="B12" s="154" t="s">
        <v>1718</v>
      </c>
      <c r="C12" s="155"/>
      <c r="D12" s="155"/>
      <c r="E12" s="156"/>
      <c r="F12" s="155"/>
      <c r="G12" s="155"/>
      <c r="H12" s="155"/>
      <c r="I12" s="155"/>
      <c r="J12" s="156"/>
      <c r="K12" s="157"/>
      <c r="L12" s="158" t="s">
        <v>1719</v>
      </c>
      <c r="M12" s="420"/>
    </row>
    <row r="13" spans="1:13" ht="15.75" thickBot="1">
      <c r="A13" s="419"/>
      <c r="B13" s="159" t="s">
        <v>624</v>
      </c>
      <c r="C13" s="157"/>
      <c r="D13" s="157"/>
      <c r="E13" s="156"/>
      <c r="F13" s="157"/>
      <c r="G13" s="157"/>
      <c r="H13" s="157"/>
      <c r="I13" s="157"/>
      <c r="J13" s="156"/>
      <c r="K13" s="157"/>
      <c r="L13" s="160" t="s">
        <v>625</v>
      </c>
      <c r="M13" s="421"/>
    </row>
    <row r="14" spans="1:13" ht="15.75" thickBot="1">
      <c r="A14" s="426" t="s">
        <v>1736</v>
      </c>
      <c r="B14" s="154" t="s">
        <v>1694</v>
      </c>
      <c r="C14" s="155"/>
      <c r="D14" s="155"/>
      <c r="E14" s="156"/>
      <c r="F14" s="155"/>
      <c r="G14" s="155"/>
      <c r="H14" s="155"/>
      <c r="I14" s="155"/>
      <c r="J14" s="156"/>
      <c r="K14" s="157"/>
      <c r="L14" s="158" t="s">
        <v>1695</v>
      </c>
      <c r="M14" s="427" t="s">
        <v>1737</v>
      </c>
    </row>
    <row r="15" spans="1:13" ht="26.25" thickBot="1">
      <c r="A15" s="418"/>
      <c r="B15" s="154" t="s">
        <v>1696</v>
      </c>
      <c r="C15" s="155"/>
      <c r="D15" s="155"/>
      <c r="E15" s="156"/>
      <c r="F15" s="155"/>
      <c r="G15" s="155"/>
      <c r="H15" s="155"/>
      <c r="I15" s="155"/>
      <c r="J15" s="156"/>
      <c r="K15" s="157"/>
      <c r="L15" s="158" t="s">
        <v>1697</v>
      </c>
      <c r="M15" s="420"/>
    </row>
    <row r="16" spans="1:13" ht="15.75" thickBot="1">
      <c r="A16" s="418"/>
      <c r="B16" s="154" t="s">
        <v>1698</v>
      </c>
      <c r="C16" s="155"/>
      <c r="D16" s="155"/>
      <c r="E16" s="156"/>
      <c r="F16" s="155"/>
      <c r="G16" s="155"/>
      <c r="H16" s="155"/>
      <c r="I16" s="155"/>
      <c r="J16" s="156"/>
      <c r="K16" s="157"/>
      <c r="L16" s="158" t="s">
        <v>1699</v>
      </c>
      <c r="M16" s="420"/>
    </row>
    <row r="17" spans="1:13" ht="15.75" thickBot="1">
      <c r="A17" s="418"/>
      <c r="B17" s="154" t="s">
        <v>1700</v>
      </c>
      <c r="C17" s="155"/>
      <c r="D17" s="155"/>
      <c r="E17" s="156"/>
      <c r="F17" s="155"/>
      <c r="G17" s="155"/>
      <c r="H17" s="155"/>
      <c r="I17" s="155"/>
      <c r="J17" s="156"/>
      <c r="K17" s="157"/>
      <c r="L17" s="158" t="s">
        <v>1701</v>
      </c>
      <c r="M17" s="420"/>
    </row>
    <row r="18" spans="1:13" ht="15.75" thickBot="1">
      <c r="A18" s="418"/>
      <c r="B18" s="154" t="s">
        <v>1706</v>
      </c>
      <c r="C18" s="155"/>
      <c r="D18" s="155"/>
      <c r="E18" s="156"/>
      <c r="F18" s="155"/>
      <c r="G18" s="155"/>
      <c r="H18" s="155"/>
      <c r="I18" s="155"/>
      <c r="J18" s="156"/>
      <c r="K18" s="157"/>
      <c r="L18" s="158" t="s">
        <v>1707</v>
      </c>
      <c r="M18" s="420"/>
    </row>
    <row r="19" spans="1:13" ht="15.75" thickBot="1">
      <c r="A19" s="418"/>
      <c r="B19" s="154" t="s">
        <v>1708</v>
      </c>
      <c r="C19" s="155"/>
      <c r="D19" s="155"/>
      <c r="E19" s="156"/>
      <c r="F19" s="155"/>
      <c r="G19" s="155"/>
      <c r="H19" s="155"/>
      <c r="I19" s="155"/>
      <c r="J19" s="156"/>
      <c r="K19" s="157"/>
      <c r="L19" s="158" t="s">
        <v>1709</v>
      </c>
      <c r="M19" s="420"/>
    </row>
    <row r="20" spans="1:13" ht="15.75" thickBot="1">
      <c r="A20" s="418"/>
      <c r="B20" s="154" t="s">
        <v>1718</v>
      </c>
      <c r="C20" s="155"/>
      <c r="D20" s="155"/>
      <c r="E20" s="156"/>
      <c r="F20" s="155"/>
      <c r="G20" s="155"/>
      <c r="H20" s="155"/>
      <c r="I20" s="155"/>
      <c r="J20" s="156"/>
      <c r="K20" s="157"/>
      <c r="L20" s="158" t="s">
        <v>1719</v>
      </c>
      <c r="M20" s="420"/>
    </row>
    <row r="21" spans="1:13" ht="15.75" thickBot="1">
      <c r="A21" s="419"/>
      <c r="B21" s="159" t="s">
        <v>624</v>
      </c>
      <c r="C21" s="157"/>
      <c r="D21" s="157"/>
      <c r="E21" s="156"/>
      <c r="F21" s="157"/>
      <c r="G21" s="157"/>
      <c r="H21" s="157"/>
      <c r="I21" s="157"/>
      <c r="J21" s="156"/>
      <c r="K21" s="157"/>
      <c r="L21" s="160"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1748</v>
      </c>
      <c r="D23" s="425"/>
      <c r="E23" s="425"/>
      <c r="F23" s="425"/>
      <c r="G23" s="425"/>
      <c r="H23" s="425"/>
      <c r="I23" s="425"/>
      <c r="J23" s="425"/>
      <c r="K23" s="425"/>
      <c r="L23" s="424"/>
      <c r="M23" s="424"/>
    </row>
    <row r="24" spans="1:13" ht="23.25">
      <c r="A24" s="424"/>
      <c r="B24" s="424"/>
      <c r="C24" s="153" t="s">
        <v>624</v>
      </c>
      <c r="D24" s="153" t="s">
        <v>1749</v>
      </c>
      <c r="E24" s="153" t="s">
        <v>1750</v>
      </c>
      <c r="F24" s="153" t="s">
        <v>1751</v>
      </c>
      <c r="G24" s="153" t="s">
        <v>1752</v>
      </c>
      <c r="H24" s="153" t="s">
        <v>1753</v>
      </c>
      <c r="I24" s="153" t="s">
        <v>1754</v>
      </c>
      <c r="J24" s="153" t="s">
        <v>1755</v>
      </c>
      <c r="K24" s="153" t="s">
        <v>624</v>
      </c>
      <c r="L24" s="424"/>
      <c r="M24" s="424"/>
    </row>
    <row r="25" spans="1:13" ht="15.75" thickBot="1">
      <c r="A25" s="154" t="s">
        <v>1738</v>
      </c>
      <c r="B25" s="159" t="s">
        <v>624</v>
      </c>
      <c r="C25" s="157"/>
      <c r="D25" s="161"/>
      <c r="E25" s="161"/>
      <c r="F25" s="161"/>
      <c r="G25" s="161"/>
      <c r="H25" s="161"/>
      <c r="I25" s="161"/>
      <c r="J25" s="161"/>
      <c r="K25" s="157"/>
      <c r="L25" s="160" t="s">
        <v>625</v>
      </c>
      <c r="M25" s="158"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C1CDC2D-1D57-4527-AD1B-16B6A7738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A54D-04EC-463D-952F-2FC53D097CA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1756</v>
      </c>
    </row>
    <row r="3" spans="1:13" ht="17.25" customHeight="1">
      <c r="A3" s="440" t="s">
        <v>624</v>
      </c>
      <c r="B3" s="440"/>
      <c r="C3" s="440"/>
      <c r="D3" s="440"/>
      <c r="E3" s="440"/>
      <c r="F3" s="440"/>
      <c r="G3" s="441" t="s">
        <v>625</v>
      </c>
      <c r="H3" s="441"/>
      <c r="I3" s="441"/>
      <c r="J3" s="441"/>
      <c r="K3" s="441"/>
      <c r="L3" s="441"/>
      <c r="M3" s="441"/>
    </row>
    <row r="4" spans="1:13">
      <c r="A4" s="438"/>
      <c r="B4" s="438"/>
      <c r="C4" s="439" t="s">
        <v>1748</v>
      </c>
      <c r="D4" s="439"/>
      <c r="E4" s="439"/>
      <c r="F4" s="439"/>
      <c r="G4" s="439"/>
      <c r="H4" s="439"/>
      <c r="I4" s="439"/>
      <c r="J4" s="439"/>
      <c r="K4" s="439"/>
      <c r="L4" s="438"/>
      <c r="M4" s="438"/>
    </row>
    <row r="5" spans="1:13" ht="23.25">
      <c r="A5" s="438"/>
      <c r="B5" s="438"/>
      <c r="C5" s="164" t="s">
        <v>624</v>
      </c>
      <c r="D5" s="164" t="s">
        <v>1749</v>
      </c>
      <c r="E5" s="164" t="s">
        <v>1750</v>
      </c>
      <c r="F5" s="164" t="s">
        <v>1751</v>
      </c>
      <c r="G5" s="164" t="s">
        <v>1752</v>
      </c>
      <c r="H5" s="164" t="s">
        <v>1753</v>
      </c>
      <c r="I5" s="164" t="s">
        <v>1754</v>
      </c>
      <c r="J5" s="164" t="s">
        <v>1755</v>
      </c>
      <c r="K5" s="164" t="s">
        <v>624</v>
      </c>
      <c r="L5" s="438"/>
      <c r="M5" s="438"/>
    </row>
    <row r="6" spans="1:13" ht="15.75" thickBot="1">
      <c r="A6" s="431" t="s">
        <v>1662</v>
      </c>
      <c r="B6" s="165" t="s">
        <v>1694</v>
      </c>
      <c r="C6" s="166"/>
      <c r="D6" s="166"/>
      <c r="E6" s="167"/>
      <c r="F6" s="166"/>
      <c r="G6" s="166"/>
      <c r="H6" s="166"/>
      <c r="I6" s="166"/>
      <c r="J6" s="167"/>
      <c r="K6" s="168"/>
      <c r="L6" s="169" t="s">
        <v>1695</v>
      </c>
      <c r="M6" s="434" t="s">
        <v>1665</v>
      </c>
    </row>
    <row r="7" spans="1:13" ht="26.25" thickBot="1">
      <c r="A7" s="431"/>
      <c r="B7" s="165" t="s">
        <v>1696</v>
      </c>
      <c r="C7" s="166"/>
      <c r="D7" s="166"/>
      <c r="E7" s="167"/>
      <c r="F7" s="166"/>
      <c r="G7" s="166"/>
      <c r="H7" s="166"/>
      <c r="I7" s="166"/>
      <c r="J7" s="167"/>
      <c r="K7" s="168"/>
      <c r="L7" s="169" t="s">
        <v>1697</v>
      </c>
      <c r="M7" s="434"/>
    </row>
    <row r="8" spans="1:13" ht="15.75" thickBot="1">
      <c r="A8" s="431"/>
      <c r="B8" s="165" t="s">
        <v>1698</v>
      </c>
      <c r="C8" s="166"/>
      <c r="D8" s="166"/>
      <c r="E8" s="167"/>
      <c r="F8" s="166"/>
      <c r="G8" s="166"/>
      <c r="H8" s="166"/>
      <c r="I8" s="166"/>
      <c r="J8" s="167"/>
      <c r="K8" s="168"/>
      <c r="L8" s="169" t="s">
        <v>1699</v>
      </c>
      <c r="M8" s="434"/>
    </row>
    <row r="9" spans="1:13" ht="15.75" thickBot="1">
      <c r="A9" s="431"/>
      <c r="B9" s="165" t="s">
        <v>1700</v>
      </c>
      <c r="C9" s="166"/>
      <c r="D9" s="166"/>
      <c r="E9" s="167"/>
      <c r="F9" s="166"/>
      <c r="G9" s="166"/>
      <c r="H9" s="166"/>
      <c r="I9" s="166"/>
      <c r="J9" s="167"/>
      <c r="K9" s="168"/>
      <c r="L9" s="169" t="s">
        <v>1701</v>
      </c>
      <c r="M9" s="434"/>
    </row>
    <row r="10" spans="1:13" ht="15.75" thickBot="1">
      <c r="A10" s="431"/>
      <c r="B10" s="165" t="s">
        <v>1706</v>
      </c>
      <c r="C10" s="166"/>
      <c r="D10" s="166"/>
      <c r="E10" s="167"/>
      <c r="F10" s="166"/>
      <c r="G10" s="166"/>
      <c r="H10" s="166"/>
      <c r="I10" s="166"/>
      <c r="J10" s="167"/>
      <c r="K10" s="168"/>
      <c r="L10" s="169" t="s">
        <v>1707</v>
      </c>
      <c r="M10" s="434"/>
    </row>
    <row r="11" spans="1:13" ht="15.75" thickBot="1">
      <c r="A11" s="431"/>
      <c r="B11" s="165" t="s">
        <v>1708</v>
      </c>
      <c r="C11" s="166"/>
      <c r="D11" s="166"/>
      <c r="E11" s="167"/>
      <c r="F11" s="166"/>
      <c r="G11" s="166"/>
      <c r="H11" s="166"/>
      <c r="I11" s="166"/>
      <c r="J11" s="167"/>
      <c r="K11" s="168"/>
      <c r="L11" s="169" t="s">
        <v>1709</v>
      </c>
      <c r="M11" s="434"/>
    </row>
    <row r="12" spans="1:13" ht="15.75" thickBot="1">
      <c r="A12" s="431"/>
      <c r="B12" s="165" t="s">
        <v>1718</v>
      </c>
      <c r="C12" s="166"/>
      <c r="D12" s="166"/>
      <c r="E12" s="167"/>
      <c r="F12" s="166"/>
      <c r="G12" s="166"/>
      <c r="H12" s="166"/>
      <c r="I12" s="166"/>
      <c r="J12" s="167"/>
      <c r="K12" s="168"/>
      <c r="L12" s="169" t="s">
        <v>1719</v>
      </c>
      <c r="M12" s="434"/>
    </row>
    <row r="13" spans="1:13" ht="15.75" thickBot="1">
      <c r="A13" s="432"/>
      <c r="B13" s="170" t="s">
        <v>624</v>
      </c>
      <c r="C13" s="168"/>
      <c r="D13" s="168"/>
      <c r="E13" s="167"/>
      <c r="F13" s="168"/>
      <c r="G13" s="168"/>
      <c r="H13" s="168"/>
      <c r="I13" s="168"/>
      <c r="J13" s="167"/>
      <c r="K13" s="168"/>
      <c r="L13" s="171" t="s">
        <v>625</v>
      </c>
      <c r="M13" s="435"/>
    </row>
    <row r="14" spans="1:13" ht="15.75" thickBot="1">
      <c r="A14" s="430" t="s">
        <v>1736</v>
      </c>
      <c r="B14" s="165" t="s">
        <v>1694</v>
      </c>
      <c r="C14" s="166"/>
      <c r="D14" s="166"/>
      <c r="E14" s="167"/>
      <c r="F14" s="166"/>
      <c r="G14" s="166"/>
      <c r="H14" s="166"/>
      <c r="I14" s="166"/>
      <c r="J14" s="167"/>
      <c r="K14" s="168"/>
      <c r="L14" s="169" t="s">
        <v>1695</v>
      </c>
      <c r="M14" s="433" t="s">
        <v>1737</v>
      </c>
    </row>
    <row r="15" spans="1:13" ht="26.25" thickBot="1">
      <c r="A15" s="431"/>
      <c r="B15" s="165" t="s">
        <v>1696</v>
      </c>
      <c r="C15" s="166"/>
      <c r="D15" s="166"/>
      <c r="E15" s="167"/>
      <c r="F15" s="166"/>
      <c r="G15" s="166"/>
      <c r="H15" s="166"/>
      <c r="I15" s="166"/>
      <c r="J15" s="167"/>
      <c r="K15" s="168"/>
      <c r="L15" s="169" t="s">
        <v>1697</v>
      </c>
      <c r="M15" s="434"/>
    </row>
    <row r="16" spans="1:13" ht="15.75" thickBot="1">
      <c r="A16" s="431"/>
      <c r="B16" s="165" t="s">
        <v>1698</v>
      </c>
      <c r="C16" s="166"/>
      <c r="D16" s="166"/>
      <c r="E16" s="167"/>
      <c r="F16" s="166"/>
      <c r="G16" s="166"/>
      <c r="H16" s="166"/>
      <c r="I16" s="166"/>
      <c r="J16" s="167"/>
      <c r="K16" s="168"/>
      <c r="L16" s="169" t="s">
        <v>1699</v>
      </c>
      <c r="M16" s="434"/>
    </row>
    <row r="17" spans="1:13" ht="15.75" thickBot="1">
      <c r="A17" s="431"/>
      <c r="B17" s="165" t="s">
        <v>1700</v>
      </c>
      <c r="C17" s="166"/>
      <c r="D17" s="166"/>
      <c r="E17" s="167"/>
      <c r="F17" s="166"/>
      <c r="G17" s="166"/>
      <c r="H17" s="166"/>
      <c r="I17" s="166"/>
      <c r="J17" s="167"/>
      <c r="K17" s="168"/>
      <c r="L17" s="169" t="s">
        <v>1701</v>
      </c>
      <c r="M17" s="434"/>
    </row>
    <row r="18" spans="1:13" ht="15.75" thickBot="1">
      <c r="A18" s="431"/>
      <c r="B18" s="165" t="s">
        <v>1706</v>
      </c>
      <c r="C18" s="166"/>
      <c r="D18" s="166"/>
      <c r="E18" s="167"/>
      <c r="F18" s="166"/>
      <c r="G18" s="166"/>
      <c r="H18" s="166"/>
      <c r="I18" s="166"/>
      <c r="J18" s="167"/>
      <c r="K18" s="168"/>
      <c r="L18" s="169" t="s">
        <v>1707</v>
      </c>
      <c r="M18" s="434"/>
    </row>
    <row r="19" spans="1:13" ht="15.75" thickBot="1">
      <c r="A19" s="431"/>
      <c r="B19" s="165" t="s">
        <v>1708</v>
      </c>
      <c r="C19" s="166"/>
      <c r="D19" s="166"/>
      <c r="E19" s="167"/>
      <c r="F19" s="166"/>
      <c r="G19" s="166"/>
      <c r="H19" s="166"/>
      <c r="I19" s="166"/>
      <c r="J19" s="167"/>
      <c r="K19" s="168"/>
      <c r="L19" s="169" t="s">
        <v>1709</v>
      </c>
      <c r="M19" s="434"/>
    </row>
    <row r="20" spans="1:13" ht="15.75" thickBot="1">
      <c r="A20" s="431"/>
      <c r="B20" s="165" t="s">
        <v>1718</v>
      </c>
      <c r="C20" s="166"/>
      <c r="D20" s="166"/>
      <c r="E20" s="167"/>
      <c r="F20" s="166"/>
      <c r="G20" s="166"/>
      <c r="H20" s="166"/>
      <c r="I20" s="166"/>
      <c r="J20" s="167"/>
      <c r="K20" s="168"/>
      <c r="L20" s="169" t="s">
        <v>1719</v>
      </c>
      <c r="M20" s="434"/>
    </row>
    <row r="21" spans="1:13" ht="15.75" thickBot="1">
      <c r="A21" s="432"/>
      <c r="B21" s="170" t="s">
        <v>624</v>
      </c>
      <c r="C21" s="168"/>
      <c r="D21" s="168"/>
      <c r="E21" s="167"/>
      <c r="F21" s="168"/>
      <c r="G21" s="168"/>
      <c r="H21" s="168"/>
      <c r="I21" s="168"/>
      <c r="J21" s="167"/>
      <c r="K21" s="168"/>
      <c r="L21" s="171" t="s">
        <v>625</v>
      </c>
      <c r="M21" s="435"/>
    </row>
    <row r="22" spans="1:13" ht="17.25" customHeight="1">
      <c r="A22" s="436" t="s">
        <v>624</v>
      </c>
      <c r="B22" s="436"/>
      <c r="C22" s="436"/>
      <c r="D22" s="436"/>
      <c r="E22" s="436"/>
      <c r="F22" s="436"/>
      <c r="G22" s="437" t="s">
        <v>625</v>
      </c>
      <c r="H22" s="437"/>
      <c r="I22" s="437"/>
      <c r="J22" s="437"/>
      <c r="K22" s="437"/>
      <c r="L22" s="437"/>
      <c r="M22" s="437"/>
    </row>
    <row r="23" spans="1:13">
      <c r="A23" s="438"/>
      <c r="B23" s="438"/>
      <c r="C23" s="439" t="s">
        <v>1748</v>
      </c>
      <c r="D23" s="439"/>
      <c r="E23" s="439"/>
      <c r="F23" s="439"/>
      <c r="G23" s="439"/>
      <c r="H23" s="439"/>
      <c r="I23" s="439"/>
      <c r="J23" s="439"/>
      <c r="K23" s="439"/>
      <c r="L23" s="438"/>
      <c r="M23" s="438"/>
    </row>
    <row r="24" spans="1:13" ht="23.25">
      <c r="A24" s="438"/>
      <c r="B24" s="438"/>
      <c r="C24" s="164" t="s">
        <v>624</v>
      </c>
      <c r="D24" s="164" t="s">
        <v>1749</v>
      </c>
      <c r="E24" s="164" t="s">
        <v>1750</v>
      </c>
      <c r="F24" s="164" t="s">
        <v>1751</v>
      </c>
      <c r="G24" s="164" t="s">
        <v>1752</v>
      </c>
      <c r="H24" s="164" t="s">
        <v>1753</v>
      </c>
      <c r="I24" s="164" t="s">
        <v>1754</v>
      </c>
      <c r="J24" s="164" t="s">
        <v>1755</v>
      </c>
      <c r="K24" s="164" t="s">
        <v>624</v>
      </c>
      <c r="L24" s="438"/>
      <c r="M24" s="438"/>
    </row>
    <row r="25" spans="1:13" ht="15.75" thickBot="1">
      <c r="A25" s="165" t="s">
        <v>1738</v>
      </c>
      <c r="B25" s="170" t="s">
        <v>624</v>
      </c>
      <c r="C25" s="168"/>
      <c r="D25" s="172"/>
      <c r="E25" s="172"/>
      <c r="F25" s="172"/>
      <c r="G25" s="172"/>
      <c r="H25" s="172"/>
      <c r="I25" s="172"/>
      <c r="J25" s="172"/>
      <c r="K25" s="168"/>
      <c r="L25" s="171" t="s">
        <v>625</v>
      </c>
      <c r="M25" s="169"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714A17C-D554-420E-9466-3718B788F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C83D5-6B23-4685-98D7-1827318AEA28}">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1757</v>
      </c>
    </row>
    <row r="3" spans="1:8" ht="17.25" customHeight="1">
      <c r="A3" s="443" t="s">
        <v>102</v>
      </c>
      <c r="B3" s="443"/>
      <c r="C3" s="443"/>
      <c r="D3" s="443"/>
      <c r="E3" s="444" t="s">
        <v>105</v>
      </c>
      <c r="F3" s="444"/>
      <c r="G3" s="444"/>
      <c r="H3" s="444"/>
    </row>
    <row r="4" spans="1:8" ht="34.5" customHeight="1">
      <c r="A4" s="443" t="s">
        <v>1758</v>
      </c>
      <c r="B4" s="443"/>
      <c r="C4" s="444" t="s">
        <v>1759</v>
      </c>
      <c r="D4" s="444"/>
      <c r="E4" s="443" t="s">
        <v>1758</v>
      </c>
      <c r="F4" s="443"/>
      <c r="G4" s="444" t="s">
        <v>1759</v>
      </c>
      <c r="H4" s="444"/>
    </row>
    <row r="5" spans="1:8" ht="23.25">
      <c r="A5" s="442"/>
      <c r="B5" s="175" t="s">
        <v>1760</v>
      </c>
      <c r="C5" s="175" t="s">
        <v>962</v>
      </c>
      <c r="D5" s="442"/>
      <c r="E5" s="442"/>
      <c r="F5" s="175" t="s">
        <v>1760</v>
      </c>
      <c r="G5" s="175" t="s">
        <v>962</v>
      </c>
      <c r="H5" s="442"/>
    </row>
    <row r="6" spans="1:8">
      <c r="A6" s="442"/>
      <c r="B6" s="176" t="s">
        <v>1761</v>
      </c>
      <c r="C6" s="176" t="s">
        <v>963</v>
      </c>
      <c r="D6" s="442"/>
      <c r="E6" s="442"/>
      <c r="F6" s="176" t="s">
        <v>1761</v>
      </c>
      <c r="G6" s="176" t="s">
        <v>963</v>
      </c>
      <c r="H6" s="442"/>
    </row>
    <row r="7" spans="1:8" ht="15.75" thickBot="1">
      <c r="A7" s="177" t="s">
        <v>1762</v>
      </c>
      <c r="B7" s="178" t="s">
        <v>1763</v>
      </c>
      <c r="C7" s="179">
        <v>1182668</v>
      </c>
      <c r="D7" s="180" t="s">
        <v>1764</v>
      </c>
      <c r="E7" s="177" t="s">
        <v>1762</v>
      </c>
      <c r="F7" s="178" t="s">
        <v>1763</v>
      </c>
      <c r="G7" s="179">
        <v>1196636</v>
      </c>
      <c r="H7" s="180" t="s">
        <v>1764</v>
      </c>
    </row>
    <row r="8" spans="1:8" ht="15.75" thickBot="1">
      <c r="A8" s="177" t="s">
        <v>1765</v>
      </c>
      <c r="B8" s="178" t="s">
        <v>1766</v>
      </c>
      <c r="C8" s="179">
        <v>28778</v>
      </c>
      <c r="D8" s="180" t="s">
        <v>1767</v>
      </c>
      <c r="E8" s="177" t="s">
        <v>1765</v>
      </c>
      <c r="F8" s="178" t="s">
        <v>1766</v>
      </c>
      <c r="G8" s="179">
        <v>5932</v>
      </c>
      <c r="H8" s="180" t="s">
        <v>1767</v>
      </c>
    </row>
    <row r="9" spans="1:8" ht="15.75" thickBot="1">
      <c r="A9" s="177" t="s">
        <v>1768</v>
      </c>
      <c r="B9" s="178"/>
      <c r="C9" s="179"/>
      <c r="D9" s="180" t="s">
        <v>1769</v>
      </c>
      <c r="E9" s="177" t="s">
        <v>1768</v>
      </c>
      <c r="F9" s="178"/>
      <c r="G9" s="179"/>
      <c r="H9" s="180" t="s">
        <v>1769</v>
      </c>
    </row>
    <row r="10" spans="1:8" ht="15.75" thickBot="1">
      <c r="A10" s="177" t="s">
        <v>1770</v>
      </c>
      <c r="B10" s="178"/>
      <c r="C10" s="179"/>
      <c r="D10" s="180" t="s">
        <v>1771</v>
      </c>
      <c r="E10" s="177" t="s">
        <v>1770</v>
      </c>
      <c r="F10" s="178"/>
      <c r="G10" s="179"/>
      <c r="H10" s="180" t="s">
        <v>1771</v>
      </c>
    </row>
    <row r="11" spans="1:8" ht="15.75" thickBot="1">
      <c r="A11" s="177" t="s">
        <v>1772</v>
      </c>
      <c r="B11" s="178"/>
      <c r="C11" s="179"/>
      <c r="D11" s="180" t="s">
        <v>1773</v>
      </c>
      <c r="E11" s="177" t="s">
        <v>1772</v>
      </c>
      <c r="F11" s="178"/>
      <c r="G11" s="179"/>
      <c r="H11" s="180" t="s">
        <v>1773</v>
      </c>
    </row>
    <row r="12" spans="1:8" ht="15.75" thickBot="1">
      <c r="A12" s="177" t="s">
        <v>1774</v>
      </c>
      <c r="B12" s="178"/>
      <c r="C12" s="179"/>
      <c r="D12" s="180" t="s">
        <v>1775</v>
      </c>
      <c r="E12" s="177" t="s">
        <v>1774</v>
      </c>
      <c r="F12" s="178"/>
      <c r="G12" s="179"/>
      <c r="H12" s="180" t="s">
        <v>1775</v>
      </c>
    </row>
    <row r="13" spans="1:8" ht="15.75" thickBot="1">
      <c r="A13" s="177" t="s">
        <v>1776</v>
      </c>
      <c r="B13" s="178"/>
      <c r="C13" s="179"/>
      <c r="D13" s="180" t="s">
        <v>1777</v>
      </c>
      <c r="E13" s="177" t="s">
        <v>1776</v>
      </c>
      <c r="F13" s="178"/>
      <c r="G13" s="179"/>
      <c r="H13" s="180" t="s">
        <v>1777</v>
      </c>
    </row>
    <row r="14" spans="1:8" ht="15.75" thickBot="1">
      <c r="A14" s="177" t="s">
        <v>1778</v>
      </c>
      <c r="B14" s="178"/>
      <c r="C14" s="179"/>
      <c r="D14" s="180" t="s">
        <v>1779</v>
      </c>
      <c r="E14" s="177" t="s">
        <v>1778</v>
      </c>
      <c r="F14" s="178"/>
      <c r="G14" s="179"/>
      <c r="H14" s="180" t="s">
        <v>1779</v>
      </c>
    </row>
    <row r="15" spans="1:8" ht="15.75" thickBot="1">
      <c r="A15" s="177" t="s">
        <v>1780</v>
      </c>
      <c r="B15" s="178"/>
      <c r="C15" s="179"/>
      <c r="D15" s="180" t="s">
        <v>1781</v>
      </c>
      <c r="E15" s="177" t="s">
        <v>1780</v>
      </c>
      <c r="F15" s="178"/>
      <c r="G15" s="179"/>
      <c r="H15" s="180" t="s">
        <v>1781</v>
      </c>
    </row>
    <row r="16" spans="1:8" ht="15.75" thickBot="1">
      <c r="A16" s="177" t="s">
        <v>1782</v>
      </c>
      <c r="B16" s="178"/>
      <c r="C16" s="179"/>
      <c r="D16" s="180" t="s">
        <v>1783</v>
      </c>
      <c r="E16" s="177" t="s">
        <v>1782</v>
      </c>
      <c r="F16" s="178"/>
      <c r="G16" s="179"/>
      <c r="H16" s="180" t="s">
        <v>1783</v>
      </c>
    </row>
    <row r="17" spans="1:8" ht="15.75" thickBot="1">
      <c r="A17" s="177" t="s">
        <v>1784</v>
      </c>
      <c r="B17" s="178"/>
      <c r="C17" s="179"/>
      <c r="D17" s="180" t="s">
        <v>1785</v>
      </c>
      <c r="E17" s="177" t="s">
        <v>1784</v>
      </c>
      <c r="F17" s="178"/>
      <c r="G17" s="179"/>
      <c r="H17" s="180" t="s">
        <v>1785</v>
      </c>
    </row>
    <row r="18" spans="1:8" ht="15.75" thickBot="1">
      <c r="A18" s="181" t="s">
        <v>1786</v>
      </c>
      <c r="B18" s="182"/>
      <c r="C18" s="183">
        <v>1211446</v>
      </c>
      <c r="D18" s="184" t="s">
        <v>1787</v>
      </c>
      <c r="E18" s="181" t="s">
        <v>1786</v>
      </c>
      <c r="F18" s="182"/>
      <c r="G18" s="183">
        <v>1202568</v>
      </c>
      <c r="H18" s="184" t="s">
        <v>1787</v>
      </c>
    </row>
    <row r="19" spans="1:8" ht="15.75" thickBot="1">
      <c r="A19" s="177" t="s">
        <v>1788</v>
      </c>
      <c r="B19" s="178" t="s">
        <v>1789</v>
      </c>
      <c r="C19" s="179">
        <v>78321</v>
      </c>
      <c r="D19" s="180" t="s">
        <v>1790</v>
      </c>
      <c r="E19" s="177" t="s">
        <v>1788</v>
      </c>
      <c r="F19" s="178" t="s">
        <v>1791</v>
      </c>
      <c r="G19" s="179">
        <v>33783</v>
      </c>
      <c r="H19" s="180" t="s">
        <v>1790</v>
      </c>
    </row>
    <row r="20" spans="1:8" ht="15.75" thickBot="1">
      <c r="A20" s="177" t="s">
        <v>1792</v>
      </c>
      <c r="B20" s="178" t="s">
        <v>1793</v>
      </c>
      <c r="C20" s="179">
        <v>34641</v>
      </c>
      <c r="D20" s="180" t="s">
        <v>1794</v>
      </c>
      <c r="E20" s="177" t="s">
        <v>1792</v>
      </c>
      <c r="F20" s="178" t="s">
        <v>1795</v>
      </c>
      <c r="G20" s="179">
        <v>24259</v>
      </c>
      <c r="H20" s="180" t="s">
        <v>1794</v>
      </c>
    </row>
    <row r="21" spans="1:8" ht="15.75" thickBot="1">
      <c r="A21" s="177" t="s">
        <v>1796</v>
      </c>
      <c r="B21" s="178" t="s">
        <v>1791</v>
      </c>
      <c r="C21" s="179">
        <v>32559</v>
      </c>
      <c r="D21" s="180" t="s">
        <v>1797</v>
      </c>
      <c r="E21" s="177" t="s">
        <v>1796</v>
      </c>
      <c r="F21" s="178" t="s">
        <v>1798</v>
      </c>
      <c r="G21" s="179">
        <v>11371</v>
      </c>
      <c r="H21" s="180" t="s">
        <v>1797</v>
      </c>
    </row>
    <row r="22" spans="1:8" ht="15.75" thickBot="1">
      <c r="A22" s="177" t="s">
        <v>1799</v>
      </c>
      <c r="B22" s="178" t="s">
        <v>1800</v>
      </c>
      <c r="C22" s="179">
        <v>28468</v>
      </c>
      <c r="D22" s="180" t="s">
        <v>1801</v>
      </c>
      <c r="E22" s="177" t="s">
        <v>1799</v>
      </c>
      <c r="F22" s="178" t="s">
        <v>1802</v>
      </c>
      <c r="G22" s="179">
        <v>2178</v>
      </c>
      <c r="H22" s="180" t="s">
        <v>1801</v>
      </c>
    </row>
    <row r="23" spans="1:8" ht="15.75" thickBot="1">
      <c r="A23" s="177" t="s">
        <v>1803</v>
      </c>
      <c r="B23" s="178" t="s">
        <v>1798</v>
      </c>
      <c r="C23" s="179">
        <v>26859</v>
      </c>
      <c r="D23" s="180" t="s">
        <v>1804</v>
      </c>
      <c r="E23" s="177" t="s">
        <v>1803</v>
      </c>
      <c r="F23" s="178" t="s">
        <v>1805</v>
      </c>
      <c r="G23" s="179">
        <v>1826</v>
      </c>
      <c r="H23" s="180" t="s">
        <v>1804</v>
      </c>
    </row>
    <row r="24" spans="1:8" ht="15.75" thickBot="1">
      <c r="A24" s="177" t="s">
        <v>1806</v>
      </c>
      <c r="B24" s="178" t="s">
        <v>1807</v>
      </c>
      <c r="C24" s="179">
        <v>15634</v>
      </c>
      <c r="D24" s="180" t="s">
        <v>1808</v>
      </c>
      <c r="E24" s="177" t="s">
        <v>1806</v>
      </c>
      <c r="F24" s="178" t="s">
        <v>1809</v>
      </c>
      <c r="G24" s="179">
        <v>663</v>
      </c>
      <c r="H24" s="180" t="s">
        <v>1808</v>
      </c>
    </row>
    <row r="25" spans="1:8" ht="15.75" thickBot="1">
      <c r="A25" s="177" t="s">
        <v>1810</v>
      </c>
      <c r="B25" s="178" t="s">
        <v>1811</v>
      </c>
      <c r="C25" s="179">
        <v>1156</v>
      </c>
      <c r="D25" s="180" t="s">
        <v>1812</v>
      </c>
      <c r="E25" s="177" t="s">
        <v>1810</v>
      </c>
      <c r="F25" s="178" t="s">
        <v>1813</v>
      </c>
      <c r="G25" s="179">
        <v>661</v>
      </c>
      <c r="H25" s="180" t="s">
        <v>1812</v>
      </c>
    </row>
    <row r="26" spans="1:8" ht="15.75" thickBot="1">
      <c r="A26" s="177" t="s">
        <v>1814</v>
      </c>
      <c r="B26" s="178" t="s">
        <v>1815</v>
      </c>
      <c r="C26" s="179">
        <v>1099</v>
      </c>
      <c r="D26" s="180" t="s">
        <v>1816</v>
      </c>
      <c r="E26" s="177" t="s">
        <v>1814</v>
      </c>
      <c r="F26" s="178" t="s">
        <v>1817</v>
      </c>
      <c r="G26" s="179">
        <v>451</v>
      </c>
      <c r="H26" s="180" t="s">
        <v>1816</v>
      </c>
    </row>
    <row r="27" spans="1:8" ht="15.75" thickBot="1">
      <c r="A27" s="177" t="s">
        <v>1818</v>
      </c>
      <c r="B27" s="178" t="s">
        <v>1819</v>
      </c>
      <c r="C27" s="179">
        <v>941</v>
      </c>
      <c r="D27" s="180" t="s">
        <v>1820</v>
      </c>
      <c r="E27" s="177" t="s">
        <v>1818</v>
      </c>
      <c r="F27" s="178" t="s">
        <v>1821</v>
      </c>
      <c r="G27" s="179">
        <v>419</v>
      </c>
      <c r="H27" s="180" t="s">
        <v>1820</v>
      </c>
    </row>
    <row r="28" spans="1:8" ht="15.75" thickBot="1">
      <c r="A28" s="177" t="s">
        <v>1822</v>
      </c>
      <c r="B28" s="178" t="s">
        <v>1805</v>
      </c>
      <c r="C28" s="179">
        <v>918</v>
      </c>
      <c r="D28" s="180" t="s">
        <v>1823</v>
      </c>
      <c r="E28" s="177" t="s">
        <v>1822</v>
      </c>
      <c r="F28" s="178" t="s">
        <v>1824</v>
      </c>
      <c r="G28" s="179">
        <v>416</v>
      </c>
      <c r="H28" s="180" t="s">
        <v>1823</v>
      </c>
    </row>
    <row r="29" spans="1:8" ht="15.75" thickBot="1">
      <c r="A29" s="177" t="s">
        <v>1825</v>
      </c>
      <c r="B29" s="178" t="s">
        <v>1826</v>
      </c>
      <c r="C29" s="179">
        <v>6680</v>
      </c>
      <c r="D29" s="180" t="s">
        <v>1827</v>
      </c>
      <c r="E29" s="177" t="s">
        <v>1825</v>
      </c>
      <c r="F29" s="178" t="s">
        <v>1826</v>
      </c>
      <c r="G29" s="179">
        <v>3608</v>
      </c>
      <c r="H29" s="180" t="s">
        <v>1827</v>
      </c>
    </row>
    <row r="30" spans="1:8" ht="15.75" thickBot="1">
      <c r="A30" s="181" t="s">
        <v>1828</v>
      </c>
      <c r="B30" s="182"/>
      <c r="C30" s="183">
        <v>227276</v>
      </c>
      <c r="D30" s="184" t="s">
        <v>1829</v>
      </c>
      <c r="E30" s="181" t="s">
        <v>1828</v>
      </c>
      <c r="F30" s="182"/>
      <c r="G30" s="183">
        <v>79635</v>
      </c>
      <c r="H30" s="184" t="s">
        <v>1829</v>
      </c>
    </row>
    <row r="31" spans="1:8" ht="15.75" thickBot="1">
      <c r="A31" s="181" t="s">
        <v>1830</v>
      </c>
      <c r="B31" s="182"/>
      <c r="C31" s="183">
        <v>1438722</v>
      </c>
      <c r="D31" s="184" t="s">
        <v>1831</v>
      </c>
      <c r="E31" s="181" t="s">
        <v>1830</v>
      </c>
      <c r="F31" s="182"/>
      <c r="G31" s="183">
        <v>1282203</v>
      </c>
      <c r="H31" s="184"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2B80E6-E933-4864-A178-D6208224BA1F}">
      <formula1>-9.99999999999999E+33</formula1>
      <formula2>9.99999999999999E+33</formula2>
    </dataValidation>
    <dataValidation type="textLength" operator="greaterThan" allowBlank="1" showErrorMessage="1" errorTitle="Invalid Data Type" error="Please input data in String Data Type" sqref="B7:B17 B19:B29 F7:F17 F19:F29" xr:uid="{85026D82-F9D7-48A6-91B5-41271CA1911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6D0D-7894-4440-BDED-FABD7AE4DEE5}">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1832</v>
      </c>
    </row>
    <row r="3" spans="1:8" ht="17.25" customHeight="1">
      <c r="A3" s="446" t="s">
        <v>102</v>
      </c>
      <c r="B3" s="446"/>
      <c r="C3" s="446"/>
      <c r="D3" s="446"/>
      <c r="E3" s="447" t="s">
        <v>105</v>
      </c>
      <c r="F3" s="447"/>
      <c r="G3" s="447"/>
      <c r="H3" s="447"/>
    </row>
    <row r="4" spans="1:8" ht="17.25" customHeight="1">
      <c r="A4" s="446" t="s">
        <v>1833</v>
      </c>
      <c r="B4" s="446"/>
      <c r="C4" s="447" t="s">
        <v>1834</v>
      </c>
      <c r="D4" s="447"/>
      <c r="E4" s="446" t="s">
        <v>1833</v>
      </c>
      <c r="F4" s="446"/>
      <c r="G4" s="447" t="s">
        <v>1834</v>
      </c>
      <c r="H4" s="447"/>
    </row>
    <row r="5" spans="1:8" ht="23.25">
      <c r="A5" s="445"/>
      <c r="B5" s="187" t="s">
        <v>1835</v>
      </c>
      <c r="C5" s="187" t="s">
        <v>962</v>
      </c>
      <c r="D5" s="445"/>
      <c r="E5" s="445"/>
      <c r="F5" s="187" t="s">
        <v>1835</v>
      </c>
      <c r="G5" s="187" t="s">
        <v>962</v>
      </c>
      <c r="H5" s="445"/>
    </row>
    <row r="6" spans="1:8">
      <c r="A6" s="445"/>
      <c r="B6" s="188" t="s">
        <v>1836</v>
      </c>
      <c r="C6" s="188" t="s">
        <v>963</v>
      </c>
      <c r="D6" s="445"/>
      <c r="E6" s="445"/>
      <c r="F6" s="188" t="s">
        <v>1836</v>
      </c>
      <c r="G6" s="188" t="s">
        <v>963</v>
      </c>
      <c r="H6" s="445"/>
    </row>
    <row r="7" spans="1:8" ht="15.75" thickBot="1">
      <c r="A7" s="189" t="s">
        <v>1837</v>
      </c>
      <c r="B7" s="190"/>
      <c r="C7" s="191"/>
      <c r="D7" s="192" t="s">
        <v>1838</v>
      </c>
      <c r="E7" s="189" t="s">
        <v>1837</v>
      </c>
      <c r="F7" s="190"/>
      <c r="G7" s="191"/>
      <c r="H7" s="192" t="s">
        <v>1838</v>
      </c>
    </row>
    <row r="8" spans="1:8" ht="15.75" thickBot="1">
      <c r="A8" s="189" t="s">
        <v>1839</v>
      </c>
      <c r="B8" s="190"/>
      <c r="C8" s="191"/>
      <c r="D8" s="192" t="s">
        <v>1840</v>
      </c>
      <c r="E8" s="189" t="s">
        <v>1839</v>
      </c>
      <c r="F8" s="190"/>
      <c r="G8" s="191"/>
      <c r="H8" s="192" t="s">
        <v>1840</v>
      </c>
    </row>
    <row r="9" spans="1:8" ht="15.75" thickBot="1">
      <c r="A9" s="189" t="s">
        <v>1841</v>
      </c>
      <c r="B9" s="190"/>
      <c r="C9" s="191"/>
      <c r="D9" s="192" t="s">
        <v>1842</v>
      </c>
      <c r="E9" s="189" t="s">
        <v>1841</v>
      </c>
      <c r="F9" s="190"/>
      <c r="G9" s="191"/>
      <c r="H9" s="192" t="s">
        <v>1842</v>
      </c>
    </row>
    <row r="10" spans="1:8" ht="15.75" thickBot="1">
      <c r="A10" s="189" t="s">
        <v>1843</v>
      </c>
      <c r="B10" s="190"/>
      <c r="C10" s="191"/>
      <c r="D10" s="192" t="s">
        <v>1844</v>
      </c>
      <c r="E10" s="189" t="s">
        <v>1843</v>
      </c>
      <c r="F10" s="190"/>
      <c r="G10" s="191"/>
      <c r="H10" s="192" t="s">
        <v>1844</v>
      </c>
    </row>
    <row r="11" spans="1:8" ht="15.75" thickBot="1">
      <c r="A11" s="189" t="s">
        <v>1845</v>
      </c>
      <c r="B11" s="190"/>
      <c r="C11" s="191"/>
      <c r="D11" s="192" t="s">
        <v>1846</v>
      </c>
      <c r="E11" s="189" t="s">
        <v>1845</v>
      </c>
      <c r="F11" s="190"/>
      <c r="G11" s="191"/>
      <c r="H11" s="192" t="s">
        <v>1846</v>
      </c>
    </row>
    <row r="12" spans="1:8" ht="15.75" thickBot="1">
      <c r="A12" s="189" t="s">
        <v>1847</v>
      </c>
      <c r="B12" s="190"/>
      <c r="C12" s="191"/>
      <c r="D12" s="192" t="s">
        <v>1848</v>
      </c>
      <c r="E12" s="189" t="s">
        <v>1847</v>
      </c>
      <c r="F12" s="190"/>
      <c r="G12" s="191"/>
      <c r="H12" s="192" t="s">
        <v>1848</v>
      </c>
    </row>
    <row r="13" spans="1:8" ht="15.75" thickBot="1">
      <c r="A13" s="189" t="s">
        <v>1849</v>
      </c>
      <c r="B13" s="190"/>
      <c r="C13" s="191"/>
      <c r="D13" s="192" t="s">
        <v>1850</v>
      </c>
      <c r="E13" s="189" t="s">
        <v>1849</v>
      </c>
      <c r="F13" s="190"/>
      <c r="G13" s="191"/>
      <c r="H13" s="192" t="s">
        <v>1850</v>
      </c>
    </row>
    <row r="14" spans="1:8" ht="15.75" thickBot="1">
      <c r="A14" s="189" t="s">
        <v>1851</v>
      </c>
      <c r="B14" s="190"/>
      <c r="C14" s="191"/>
      <c r="D14" s="192" t="s">
        <v>1852</v>
      </c>
      <c r="E14" s="189" t="s">
        <v>1851</v>
      </c>
      <c r="F14" s="190"/>
      <c r="G14" s="191"/>
      <c r="H14" s="192" t="s">
        <v>1852</v>
      </c>
    </row>
    <row r="15" spans="1:8" ht="15.75" thickBot="1">
      <c r="A15" s="189" t="s">
        <v>1853</v>
      </c>
      <c r="B15" s="190"/>
      <c r="C15" s="191"/>
      <c r="D15" s="192" t="s">
        <v>1854</v>
      </c>
      <c r="E15" s="189" t="s">
        <v>1853</v>
      </c>
      <c r="F15" s="190"/>
      <c r="G15" s="191"/>
      <c r="H15" s="192" t="s">
        <v>1854</v>
      </c>
    </row>
    <row r="16" spans="1:8" ht="15.75" thickBot="1">
      <c r="A16" s="189" t="s">
        <v>1855</v>
      </c>
      <c r="B16" s="190"/>
      <c r="C16" s="191"/>
      <c r="D16" s="192" t="s">
        <v>1856</v>
      </c>
      <c r="E16" s="189" t="s">
        <v>1855</v>
      </c>
      <c r="F16" s="190"/>
      <c r="G16" s="191"/>
      <c r="H16" s="192" t="s">
        <v>1856</v>
      </c>
    </row>
    <row r="17" spans="1:8" ht="15.75" thickBot="1">
      <c r="A17" s="189" t="s">
        <v>1857</v>
      </c>
      <c r="B17" s="190"/>
      <c r="C17" s="191"/>
      <c r="D17" s="192" t="s">
        <v>1858</v>
      </c>
      <c r="E17" s="189" t="s">
        <v>1857</v>
      </c>
      <c r="F17" s="190"/>
      <c r="G17" s="191"/>
      <c r="H17" s="192" t="s">
        <v>1858</v>
      </c>
    </row>
    <row r="18" spans="1:8" ht="15.75" thickBot="1">
      <c r="A18" s="193" t="s">
        <v>1859</v>
      </c>
      <c r="B18" s="194"/>
      <c r="C18" s="195">
        <v>0</v>
      </c>
      <c r="D18" s="196" t="s">
        <v>1860</v>
      </c>
      <c r="E18" s="193" t="s">
        <v>1859</v>
      </c>
      <c r="F18" s="194"/>
      <c r="G18" s="195">
        <v>0</v>
      </c>
      <c r="H18" s="196" t="s">
        <v>1860</v>
      </c>
    </row>
    <row r="19" spans="1:8" ht="15.75" thickBot="1">
      <c r="A19" s="189" t="s">
        <v>1861</v>
      </c>
      <c r="B19" s="190" t="s">
        <v>1862</v>
      </c>
      <c r="C19" s="191">
        <v>891943</v>
      </c>
      <c r="D19" s="192" t="s">
        <v>1863</v>
      </c>
      <c r="E19" s="189" t="s">
        <v>1861</v>
      </c>
      <c r="F19" s="190" t="s">
        <v>1862</v>
      </c>
      <c r="G19" s="191">
        <v>749384</v>
      </c>
      <c r="H19" s="192" t="s">
        <v>1863</v>
      </c>
    </row>
    <row r="20" spans="1:8" ht="15.75" thickBot="1">
      <c r="A20" s="189" t="s">
        <v>1864</v>
      </c>
      <c r="B20" s="190" t="s">
        <v>1865</v>
      </c>
      <c r="C20" s="191">
        <v>546779</v>
      </c>
      <c r="D20" s="192" t="s">
        <v>1866</v>
      </c>
      <c r="E20" s="189" t="s">
        <v>1864</v>
      </c>
      <c r="F20" s="190" t="s">
        <v>1865</v>
      </c>
      <c r="G20" s="191">
        <v>532819</v>
      </c>
      <c r="H20" s="192" t="s">
        <v>1866</v>
      </c>
    </row>
    <row r="21" spans="1:8" ht="15.75" thickBot="1">
      <c r="A21" s="189" t="s">
        <v>1867</v>
      </c>
      <c r="B21" s="190"/>
      <c r="C21" s="191"/>
      <c r="D21" s="192" t="s">
        <v>1868</v>
      </c>
      <c r="E21" s="189" t="s">
        <v>1867</v>
      </c>
      <c r="F21" s="190"/>
      <c r="G21" s="191"/>
      <c r="H21" s="192" t="s">
        <v>1868</v>
      </c>
    </row>
    <row r="22" spans="1:8" ht="15.75" thickBot="1">
      <c r="A22" s="189" t="s">
        <v>1869</v>
      </c>
      <c r="B22" s="190"/>
      <c r="C22" s="191"/>
      <c r="D22" s="192" t="s">
        <v>1870</v>
      </c>
      <c r="E22" s="189" t="s">
        <v>1869</v>
      </c>
      <c r="F22" s="190"/>
      <c r="G22" s="191"/>
      <c r="H22" s="192" t="s">
        <v>1870</v>
      </c>
    </row>
    <row r="23" spans="1:8" ht="15.75" thickBot="1">
      <c r="A23" s="189" t="s">
        <v>1871</v>
      </c>
      <c r="B23" s="190"/>
      <c r="C23" s="191"/>
      <c r="D23" s="192" t="s">
        <v>1872</v>
      </c>
      <c r="E23" s="189" t="s">
        <v>1871</v>
      </c>
      <c r="F23" s="190"/>
      <c r="G23" s="191"/>
      <c r="H23" s="192" t="s">
        <v>1872</v>
      </c>
    </row>
    <row r="24" spans="1:8" ht="15.75" thickBot="1">
      <c r="A24" s="189" t="s">
        <v>1873</v>
      </c>
      <c r="B24" s="190"/>
      <c r="C24" s="191"/>
      <c r="D24" s="192" t="s">
        <v>1874</v>
      </c>
      <c r="E24" s="189" t="s">
        <v>1873</v>
      </c>
      <c r="F24" s="190"/>
      <c r="G24" s="191"/>
      <c r="H24" s="192" t="s">
        <v>1874</v>
      </c>
    </row>
    <row r="25" spans="1:8" ht="15.75" thickBot="1">
      <c r="A25" s="189" t="s">
        <v>1875</v>
      </c>
      <c r="B25" s="190"/>
      <c r="C25" s="191"/>
      <c r="D25" s="192" t="s">
        <v>1876</v>
      </c>
      <c r="E25" s="189" t="s">
        <v>1875</v>
      </c>
      <c r="F25" s="190"/>
      <c r="G25" s="191"/>
      <c r="H25" s="192" t="s">
        <v>1876</v>
      </c>
    </row>
    <row r="26" spans="1:8" ht="15.75" thickBot="1">
      <c r="A26" s="189" t="s">
        <v>1877</v>
      </c>
      <c r="B26" s="190"/>
      <c r="C26" s="191"/>
      <c r="D26" s="192" t="s">
        <v>1878</v>
      </c>
      <c r="E26" s="189" t="s">
        <v>1877</v>
      </c>
      <c r="F26" s="190"/>
      <c r="G26" s="191"/>
      <c r="H26" s="192" t="s">
        <v>1878</v>
      </c>
    </row>
    <row r="27" spans="1:8" ht="15.75" thickBot="1">
      <c r="A27" s="189" t="s">
        <v>1879</v>
      </c>
      <c r="B27" s="190"/>
      <c r="C27" s="191"/>
      <c r="D27" s="192" t="s">
        <v>1880</v>
      </c>
      <c r="E27" s="189" t="s">
        <v>1879</v>
      </c>
      <c r="F27" s="190"/>
      <c r="G27" s="191"/>
      <c r="H27" s="192" t="s">
        <v>1880</v>
      </c>
    </row>
    <row r="28" spans="1:8" ht="15.75" thickBot="1">
      <c r="A28" s="189" t="s">
        <v>1881</v>
      </c>
      <c r="B28" s="190"/>
      <c r="C28" s="191"/>
      <c r="D28" s="192" t="s">
        <v>1882</v>
      </c>
      <c r="E28" s="189" t="s">
        <v>1881</v>
      </c>
      <c r="F28" s="190"/>
      <c r="G28" s="191"/>
      <c r="H28" s="192" t="s">
        <v>1882</v>
      </c>
    </row>
    <row r="29" spans="1:8" ht="26.25" thickBot="1">
      <c r="A29" s="189" t="s">
        <v>1883</v>
      </c>
      <c r="B29" s="190"/>
      <c r="C29" s="191"/>
      <c r="D29" s="192" t="s">
        <v>1884</v>
      </c>
      <c r="E29" s="189" t="s">
        <v>1883</v>
      </c>
      <c r="F29" s="190"/>
      <c r="G29" s="191"/>
      <c r="H29" s="192" t="s">
        <v>1884</v>
      </c>
    </row>
    <row r="30" spans="1:8" ht="15.75" thickBot="1">
      <c r="A30" s="193" t="s">
        <v>1885</v>
      </c>
      <c r="B30" s="194"/>
      <c r="C30" s="195">
        <v>1438722</v>
      </c>
      <c r="D30" s="196" t="s">
        <v>1886</v>
      </c>
      <c r="E30" s="193" t="s">
        <v>1885</v>
      </c>
      <c r="F30" s="194"/>
      <c r="G30" s="195">
        <v>1282203</v>
      </c>
      <c r="H30" s="196" t="s">
        <v>1886</v>
      </c>
    </row>
    <row r="31" spans="1:8" ht="15.75" thickBot="1">
      <c r="A31" s="193" t="s">
        <v>1887</v>
      </c>
      <c r="B31" s="194"/>
      <c r="C31" s="195">
        <v>1438722</v>
      </c>
      <c r="D31" s="196" t="s">
        <v>1888</v>
      </c>
      <c r="E31" s="193" t="s">
        <v>1887</v>
      </c>
      <c r="F31" s="194"/>
      <c r="G31" s="195">
        <v>1282203</v>
      </c>
      <c r="H31" s="196"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63D641-9E50-4093-BA3A-0A2FEC44398F}">
      <formula1>-9.99999999999999E+33</formula1>
      <formula2>9.99999999999999E+33</formula2>
    </dataValidation>
    <dataValidation type="textLength" operator="greaterThan" allowBlank="1" showErrorMessage="1" errorTitle="Invalid Data Type" error="Please input data in String Data Type" sqref="B19:B29 B7:B17 F19:F29 F7:F17" xr:uid="{C7D6B617-5057-4323-BC29-5ABD6AA1865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750E-1236-4A53-B6DE-09F882456792}">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1889</v>
      </c>
    </row>
    <row r="3" spans="1:8" ht="17.25" customHeight="1">
      <c r="A3" s="449" t="s">
        <v>102</v>
      </c>
      <c r="B3" s="449"/>
      <c r="C3" s="449"/>
      <c r="D3" s="449"/>
      <c r="E3" s="450" t="s">
        <v>105</v>
      </c>
      <c r="F3" s="450"/>
      <c r="G3" s="450"/>
      <c r="H3" s="450"/>
    </row>
    <row r="4" spans="1:8" ht="34.5" customHeight="1">
      <c r="A4" s="449" t="s">
        <v>1890</v>
      </c>
      <c r="B4" s="449"/>
      <c r="C4" s="450" t="s">
        <v>1891</v>
      </c>
      <c r="D4" s="450"/>
      <c r="E4" s="449" t="s">
        <v>1890</v>
      </c>
      <c r="F4" s="449"/>
      <c r="G4" s="450" t="s">
        <v>1891</v>
      </c>
      <c r="H4" s="450"/>
    </row>
    <row r="5" spans="1:8" ht="34.5">
      <c r="A5" s="448"/>
      <c r="B5" s="199" t="s">
        <v>1760</v>
      </c>
      <c r="C5" s="199" t="s">
        <v>1892</v>
      </c>
      <c r="D5" s="448"/>
      <c r="E5" s="448"/>
      <c r="F5" s="199" t="s">
        <v>1760</v>
      </c>
      <c r="G5" s="199" t="s">
        <v>1892</v>
      </c>
      <c r="H5" s="448"/>
    </row>
    <row r="6" spans="1:8" ht="26.25">
      <c r="A6" s="448"/>
      <c r="B6" s="200" t="s">
        <v>1761</v>
      </c>
      <c r="C6" s="200" t="s">
        <v>1893</v>
      </c>
      <c r="D6" s="448"/>
      <c r="E6" s="448"/>
      <c r="F6" s="200" t="s">
        <v>1761</v>
      </c>
      <c r="G6" s="200" t="s">
        <v>1893</v>
      </c>
      <c r="H6" s="448"/>
    </row>
    <row r="7" spans="1:8" ht="15.75" thickBot="1">
      <c r="A7" s="201" t="s">
        <v>1894</v>
      </c>
      <c r="B7" s="202" t="s">
        <v>1895</v>
      </c>
      <c r="C7" s="203">
        <v>1182668</v>
      </c>
      <c r="D7" s="204" t="s">
        <v>1896</v>
      </c>
      <c r="E7" s="201" t="s">
        <v>1894</v>
      </c>
      <c r="F7" s="202" t="s">
        <v>1895</v>
      </c>
      <c r="G7" s="203">
        <v>1196636</v>
      </c>
      <c r="H7" s="204" t="s">
        <v>1896</v>
      </c>
    </row>
    <row r="8" spans="1:8" ht="15.75" thickBot="1">
      <c r="A8" s="201" t="s">
        <v>1897</v>
      </c>
      <c r="B8" s="202"/>
      <c r="C8" s="203"/>
      <c r="D8" s="204" t="s">
        <v>1898</v>
      </c>
      <c r="E8" s="201" t="s">
        <v>1897</v>
      </c>
      <c r="F8" s="202"/>
      <c r="G8" s="203"/>
      <c r="H8" s="204" t="s">
        <v>1898</v>
      </c>
    </row>
    <row r="9" spans="1:8" ht="15.75" thickBot="1">
      <c r="A9" s="201" t="s">
        <v>1899</v>
      </c>
      <c r="B9" s="202"/>
      <c r="C9" s="203"/>
      <c r="D9" s="204" t="s">
        <v>1900</v>
      </c>
      <c r="E9" s="201" t="s">
        <v>1899</v>
      </c>
      <c r="F9" s="202"/>
      <c r="G9" s="203"/>
      <c r="H9" s="204" t="s">
        <v>1900</v>
      </c>
    </row>
    <row r="10" spans="1:8" ht="15.75" thickBot="1">
      <c r="A10" s="201" t="s">
        <v>1901</v>
      </c>
      <c r="B10" s="202"/>
      <c r="C10" s="203"/>
      <c r="D10" s="204" t="s">
        <v>1902</v>
      </c>
      <c r="E10" s="201" t="s">
        <v>1901</v>
      </c>
      <c r="F10" s="202"/>
      <c r="G10" s="203"/>
      <c r="H10" s="204" t="s">
        <v>1902</v>
      </c>
    </row>
    <row r="11" spans="1:8" ht="15.75" thickBot="1">
      <c r="A11" s="201" t="s">
        <v>1903</v>
      </c>
      <c r="B11" s="202"/>
      <c r="C11" s="203"/>
      <c r="D11" s="204" t="s">
        <v>1904</v>
      </c>
      <c r="E11" s="201" t="s">
        <v>1903</v>
      </c>
      <c r="F11" s="202"/>
      <c r="G11" s="203"/>
      <c r="H11" s="204" t="s">
        <v>1904</v>
      </c>
    </row>
    <row r="12" spans="1:8" ht="15.75" thickBot="1">
      <c r="A12" s="201" t="s">
        <v>1905</v>
      </c>
      <c r="B12" s="202"/>
      <c r="C12" s="203"/>
      <c r="D12" s="204" t="s">
        <v>1906</v>
      </c>
      <c r="E12" s="201" t="s">
        <v>1905</v>
      </c>
      <c r="F12" s="202"/>
      <c r="G12" s="203"/>
      <c r="H12" s="204" t="s">
        <v>1906</v>
      </c>
    </row>
    <row r="13" spans="1:8" ht="15.75" thickBot="1">
      <c r="A13" s="201" t="s">
        <v>1907</v>
      </c>
      <c r="B13" s="202"/>
      <c r="C13" s="203"/>
      <c r="D13" s="204" t="s">
        <v>1908</v>
      </c>
      <c r="E13" s="201" t="s">
        <v>1907</v>
      </c>
      <c r="F13" s="202"/>
      <c r="G13" s="203"/>
      <c r="H13" s="204" t="s">
        <v>1908</v>
      </c>
    </row>
    <row r="14" spans="1:8" ht="15.75" thickBot="1">
      <c r="A14" s="201" t="s">
        <v>1909</v>
      </c>
      <c r="B14" s="202"/>
      <c r="C14" s="203"/>
      <c r="D14" s="204" t="s">
        <v>1910</v>
      </c>
      <c r="E14" s="201" t="s">
        <v>1909</v>
      </c>
      <c r="F14" s="202"/>
      <c r="G14" s="203"/>
      <c r="H14" s="204" t="s">
        <v>1910</v>
      </c>
    </row>
    <row r="15" spans="1:8" ht="15.75" thickBot="1">
      <c r="A15" s="201" t="s">
        <v>1911</v>
      </c>
      <c r="B15" s="202"/>
      <c r="C15" s="203"/>
      <c r="D15" s="204" t="s">
        <v>1912</v>
      </c>
      <c r="E15" s="201" t="s">
        <v>1911</v>
      </c>
      <c r="F15" s="202"/>
      <c r="G15" s="203"/>
      <c r="H15" s="204" t="s">
        <v>1912</v>
      </c>
    </row>
    <row r="16" spans="1:8" ht="15.75" thickBot="1">
      <c r="A16" s="201" t="s">
        <v>1913</v>
      </c>
      <c r="B16" s="202"/>
      <c r="C16" s="203"/>
      <c r="D16" s="204" t="s">
        <v>1914</v>
      </c>
      <c r="E16" s="201" t="s">
        <v>1913</v>
      </c>
      <c r="F16" s="202"/>
      <c r="G16" s="203"/>
      <c r="H16" s="204" t="s">
        <v>1914</v>
      </c>
    </row>
    <row r="17" spans="1:8" ht="26.25" thickBot="1">
      <c r="A17" s="201" t="s">
        <v>1915</v>
      </c>
      <c r="B17" s="202"/>
      <c r="C17" s="203"/>
      <c r="D17" s="204" t="s">
        <v>1916</v>
      </c>
      <c r="E17" s="201" t="s">
        <v>1915</v>
      </c>
      <c r="F17" s="202"/>
      <c r="G17" s="203"/>
      <c r="H17" s="204" t="s">
        <v>1916</v>
      </c>
    </row>
    <row r="18" spans="1:8" ht="26.25" thickBot="1">
      <c r="A18" s="205" t="s">
        <v>1917</v>
      </c>
      <c r="B18" s="206"/>
      <c r="C18" s="207">
        <v>1182668</v>
      </c>
      <c r="D18" s="208" t="s">
        <v>1918</v>
      </c>
      <c r="E18" s="205" t="s">
        <v>1917</v>
      </c>
      <c r="F18" s="206"/>
      <c r="G18" s="207">
        <v>1196636</v>
      </c>
      <c r="H18" s="208"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6A4C92-2C05-46FC-B25A-BE06D2A7C48B}">
      <formula1>0</formula1>
    </dataValidation>
    <dataValidation type="decimal" allowBlank="1" showErrorMessage="1" errorTitle="Invalid Data Type" error="Please input data in Numeric Data Type" sqref="C7:C18 G7:G18" xr:uid="{0B76A233-BB0B-46CB-9152-C753127BB5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CDBB-310A-4B02-9687-3FADDAA9534E}">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1919</v>
      </c>
    </row>
    <row r="3" spans="1:10" ht="17.25" customHeight="1">
      <c r="A3" s="451" t="s">
        <v>17</v>
      </c>
      <c r="B3" s="451"/>
      <c r="C3" s="451"/>
      <c r="D3" s="451"/>
      <c r="E3" s="451"/>
      <c r="F3" s="452" t="s">
        <v>104</v>
      </c>
      <c r="G3" s="452"/>
      <c r="H3" s="452"/>
      <c r="I3" s="452"/>
      <c r="J3" s="452"/>
    </row>
    <row r="4" spans="1:10" ht="34.5" customHeight="1">
      <c r="A4" s="451" t="s">
        <v>1920</v>
      </c>
      <c r="B4" s="451"/>
      <c r="C4" s="452" t="s">
        <v>1921</v>
      </c>
      <c r="D4" s="452"/>
      <c r="E4" s="452"/>
      <c r="F4" s="451" t="s">
        <v>1920</v>
      </c>
      <c r="G4" s="451"/>
      <c r="H4" s="452" t="s">
        <v>1921</v>
      </c>
      <c r="I4" s="452"/>
      <c r="J4" s="452"/>
    </row>
    <row r="5" spans="1:10" ht="23.25">
      <c r="A5" s="453"/>
      <c r="B5" s="453"/>
      <c r="C5" s="211" t="s">
        <v>1922</v>
      </c>
      <c r="D5" s="453"/>
      <c r="E5" s="453"/>
      <c r="F5" s="453"/>
      <c r="G5" s="453"/>
      <c r="H5" s="211" t="s">
        <v>1922</v>
      </c>
      <c r="I5" s="453"/>
      <c r="J5" s="453"/>
    </row>
    <row r="6" spans="1:10">
      <c r="A6" s="453"/>
      <c r="B6" s="453"/>
      <c r="C6" s="211" t="s">
        <v>1923</v>
      </c>
      <c r="D6" s="453"/>
      <c r="E6" s="453"/>
      <c r="F6" s="453"/>
      <c r="G6" s="453"/>
      <c r="H6" s="211" t="s">
        <v>1923</v>
      </c>
      <c r="I6" s="453"/>
      <c r="J6" s="453"/>
    </row>
    <row r="7" spans="1:10" ht="15.75" thickBot="1">
      <c r="A7" s="212" t="s">
        <v>1924</v>
      </c>
      <c r="B7" s="213" t="s">
        <v>1925</v>
      </c>
      <c r="C7" s="214">
        <v>282524</v>
      </c>
      <c r="D7" s="215" t="s">
        <v>1926</v>
      </c>
      <c r="E7" s="216" t="s">
        <v>1927</v>
      </c>
      <c r="F7" s="212" t="s">
        <v>1924</v>
      </c>
      <c r="G7" s="213" t="s">
        <v>1925</v>
      </c>
      <c r="H7" s="214">
        <v>229307</v>
      </c>
      <c r="I7" s="215" t="s">
        <v>1926</v>
      </c>
      <c r="J7" s="216" t="s">
        <v>1927</v>
      </c>
    </row>
    <row r="8" spans="1:10" ht="17.25" customHeight="1">
      <c r="A8" s="459" t="s">
        <v>17</v>
      </c>
      <c r="B8" s="459"/>
      <c r="C8" s="459"/>
      <c r="D8" s="459"/>
      <c r="E8" s="459"/>
      <c r="F8" s="460" t="s">
        <v>104</v>
      </c>
      <c r="G8" s="460"/>
      <c r="H8" s="460"/>
      <c r="I8" s="460"/>
      <c r="J8" s="460"/>
    </row>
    <row r="9" spans="1:10" ht="34.5" customHeight="1">
      <c r="A9" s="451" t="s">
        <v>1920</v>
      </c>
      <c r="B9" s="451"/>
      <c r="C9" s="452" t="s">
        <v>1921</v>
      </c>
      <c r="D9" s="452"/>
      <c r="E9" s="452"/>
      <c r="F9" s="451" t="s">
        <v>1920</v>
      </c>
      <c r="G9" s="451"/>
      <c r="H9" s="452" t="s">
        <v>1921</v>
      </c>
      <c r="I9" s="452"/>
      <c r="J9" s="452"/>
    </row>
    <row r="10" spans="1:10" ht="23.25">
      <c r="A10" s="453"/>
      <c r="B10" s="453"/>
      <c r="C10" s="211" t="s">
        <v>1922</v>
      </c>
      <c r="D10" s="453"/>
      <c r="E10" s="453"/>
      <c r="F10" s="453"/>
      <c r="G10" s="453"/>
      <c r="H10" s="211" t="s">
        <v>1922</v>
      </c>
      <c r="I10" s="453"/>
      <c r="J10" s="453"/>
    </row>
    <row r="11" spans="1:10">
      <c r="A11" s="453"/>
      <c r="B11" s="453"/>
      <c r="C11" s="211" t="s">
        <v>1923</v>
      </c>
      <c r="D11" s="453"/>
      <c r="E11" s="453"/>
      <c r="F11" s="453"/>
      <c r="G11" s="453"/>
      <c r="H11" s="211" t="s">
        <v>1923</v>
      </c>
      <c r="I11" s="453"/>
      <c r="J11" s="453"/>
    </row>
    <row r="12" spans="1:10" ht="15.75" thickBot="1">
      <c r="A12" s="455" t="s">
        <v>1928</v>
      </c>
      <c r="B12" s="212" t="s">
        <v>1929</v>
      </c>
      <c r="C12" s="217">
        <v>24447</v>
      </c>
      <c r="D12" s="216" t="s">
        <v>1930</v>
      </c>
      <c r="E12" s="457" t="s">
        <v>1931</v>
      </c>
      <c r="F12" s="455" t="s">
        <v>1928</v>
      </c>
      <c r="G12" s="212" t="s">
        <v>1929</v>
      </c>
      <c r="H12" s="217">
        <v>68442</v>
      </c>
      <c r="I12" s="216" t="s">
        <v>1930</v>
      </c>
      <c r="J12" s="457" t="s">
        <v>1931</v>
      </c>
    </row>
    <row r="13" spans="1:10" ht="15.75" thickBot="1">
      <c r="A13" s="455"/>
      <c r="B13" s="212" t="s">
        <v>1932</v>
      </c>
      <c r="C13" s="217"/>
      <c r="D13" s="216" t="s">
        <v>1933</v>
      </c>
      <c r="E13" s="457"/>
      <c r="F13" s="455"/>
      <c r="G13" s="212" t="s">
        <v>1932</v>
      </c>
      <c r="H13" s="217"/>
      <c r="I13" s="216" t="s">
        <v>1933</v>
      </c>
      <c r="J13" s="457"/>
    </row>
    <row r="14" spans="1:10" ht="15.75" thickBot="1">
      <c r="A14" s="455"/>
      <c r="B14" s="212" t="s">
        <v>1934</v>
      </c>
      <c r="C14" s="217"/>
      <c r="D14" s="216" t="s">
        <v>1935</v>
      </c>
      <c r="E14" s="457"/>
      <c r="F14" s="455"/>
      <c r="G14" s="212" t="s">
        <v>1934</v>
      </c>
      <c r="H14" s="217"/>
      <c r="I14" s="216" t="s">
        <v>1935</v>
      </c>
      <c r="J14" s="457"/>
    </row>
    <row r="15" spans="1:10" ht="15.75" thickBot="1">
      <c r="A15" s="455"/>
      <c r="B15" s="212" t="s">
        <v>1936</v>
      </c>
      <c r="C15" s="217"/>
      <c r="D15" s="216" t="s">
        <v>1937</v>
      </c>
      <c r="E15" s="457"/>
      <c r="F15" s="455"/>
      <c r="G15" s="212" t="s">
        <v>1936</v>
      </c>
      <c r="H15" s="217"/>
      <c r="I15" s="216" t="s">
        <v>1937</v>
      </c>
      <c r="J15" s="457"/>
    </row>
    <row r="16" spans="1:10" ht="15.75" thickBot="1">
      <c r="A16" s="455"/>
      <c r="B16" s="212" t="s">
        <v>1938</v>
      </c>
      <c r="C16" s="217"/>
      <c r="D16" s="216" t="s">
        <v>1939</v>
      </c>
      <c r="E16" s="457"/>
      <c r="F16" s="455"/>
      <c r="G16" s="212" t="s">
        <v>1938</v>
      </c>
      <c r="H16" s="217"/>
      <c r="I16" s="216" t="s">
        <v>1939</v>
      </c>
      <c r="J16" s="457"/>
    </row>
    <row r="17" spans="1:10" ht="15.75" thickBot="1">
      <c r="A17" s="455"/>
      <c r="B17" s="212" t="s">
        <v>1940</v>
      </c>
      <c r="C17" s="217">
        <v>665</v>
      </c>
      <c r="D17" s="216" t="s">
        <v>1941</v>
      </c>
      <c r="E17" s="457"/>
      <c r="F17" s="455"/>
      <c r="G17" s="212" t="s">
        <v>1940</v>
      </c>
      <c r="H17" s="217">
        <v>1410</v>
      </c>
      <c r="I17" s="216" t="s">
        <v>1941</v>
      </c>
      <c r="J17" s="457"/>
    </row>
    <row r="18" spans="1:10" ht="15.75" thickBot="1">
      <c r="A18" s="455"/>
      <c r="B18" s="212" t="s">
        <v>1942</v>
      </c>
      <c r="C18" s="217"/>
      <c r="D18" s="216" t="s">
        <v>1943</v>
      </c>
      <c r="E18" s="457"/>
      <c r="F18" s="455"/>
      <c r="G18" s="212" t="s">
        <v>1942</v>
      </c>
      <c r="H18" s="217"/>
      <c r="I18" s="216" t="s">
        <v>1943</v>
      </c>
      <c r="J18" s="457"/>
    </row>
    <row r="19" spans="1:10" ht="15.75" thickBot="1">
      <c r="A19" s="455"/>
      <c r="B19" s="212" t="s">
        <v>1944</v>
      </c>
      <c r="C19" s="217"/>
      <c r="D19" s="216" t="s">
        <v>1945</v>
      </c>
      <c r="E19" s="457"/>
      <c r="F19" s="455"/>
      <c r="G19" s="212" t="s">
        <v>1944</v>
      </c>
      <c r="H19" s="217"/>
      <c r="I19" s="216" t="s">
        <v>1945</v>
      </c>
      <c r="J19" s="457"/>
    </row>
    <row r="20" spans="1:10" ht="15.75" thickBot="1">
      <c r="A20" s="455"/>
      <c r="B20" s="212" t="s">
        <v>1946</v>
      </c>
      <c r="C20" s="217"/>
      <c r="D20" s="216" t="s">
        <v>1947</v>
      </c>
      <c r="E20" s="457"/>
      <c r="F20" s="455"/>
      <c r="G20" s="212" t="s">
        <v>1946</v>
      </c>
      <c r="H20" s="217">
        <v>348</v>
      </c>
      <c r="I20" s="216" t="s">
        <v>1947</v>
      </c>
      <c r="J20" s="457"/>
    </row>
    <row r="21" spans="1:10" ht="15.75" thickBot="1">
      <c r="A21" s="455"/>
      <c r="B21" s="212" t="s">
        <v>1948</v>
      </c>
      <c r="C21" s="217"/>
      <c r="D21" s="216" t="s">
        <v>1949</v>
      </c>
      <c r="E21" s="457"/>
      <c r="F21" s="455"/>
      <c r="G21" s="212" t="s">
        <v>1948</v>
      </c>
      <c r="H21" s="217"/>
      <c r="I21" s="216" t="s">
        <v>1949</v>
      </c>
      <c r="J21" s="457"/>
    </row>
    <row r="22" spans="1:10" ht="15.75" thickBot="1">
      <c r="A22" s="455"/>
      <c r="B22" s="212" t="s">
        <v>1950</v>
      </c>
      <c r="C22" s="217"/>
      <c r="D22" s="216" t="s">
        <v>1951</v>
      </c>
      <c r="E22" s="457"/>
      <c r="F22" s="455"/>
      <c r="G22" s="212" t="s">
        <v>1950</v>
      </c>
      <c r="H22" s="217"/>
      <c r="I22" s="216" t="s">
        <v>1951</v>
      </c>
      <c r="J22" s="457"/>
    </row>
    <row r="23" spans="1:10" ht="15.75" thickBot="1">
      <c r="A23" s="455"/>
      <c r="B23" s="212" t="s">
        <v>1952</v>
      </c>
      <c r="C23" s="217"/>
      <c r="D23" s="216" t="s">
        <v>1953</v>
      </c>
      <c r="E23" s="457"/>
      <c r="F23" s="455"/>
      <c r="G23" s="212" t="s">
        <v>1952</v>
      </c>
      <c r="H23" s="217"/>
      <c r="I23" s="216" t="s">
        <v>1953</v>
      </c>
      <c r="J23" s="457"/>
    </row>
    <row r="24" spans="1:10" ht="15.75" thickBot="1">
      <c r="A24" s="455"/>
      <c r="B24" s="212" t="s">
        <v>1954</v>
      </c>
      <c r="C24" s="217"/>
      <c r="D24" s="216" t="s">
        <v>1955</v>
      </c>
      <c r="E24" s="457"/>
      <c r="F24" s="455"/>
      <c r="G24" s="212" t="s">
        <v>1954</v>
      </c>
      <c r="H24" s="217"/>
      <c r="I24" s="216" t="s">
        <v>1955</v>
      </c>
      <c r="J24" s="457"/>
    </row>
    <row r="25" spans="1:10" ht="15.75" thickBot="1">
      <c r="A25" s="455"/>
      <c r="B25" s="212" t="s">
        <v>1956</v>
      </c>
      <c r="C25" s="217"/>
      <c r="D25" s="216" t="s">
        <v>1957</v>
      </c>
      <c r="E25" s="457"/>
      <c r="F25" s="455"/>
      <c r="G25" s="212" t="s">
        <v>1956</v>
      </c>
      <c r="H25" s="217"/>
      <c r="I25" s="216" t="s">
        <v>1957</v>
      </c>
      <c r="J25" s="457"/>
    </row>
    <row r="26" spans="1:10" ht="15.75" thickBot="1">
      <c r="A26" s="455"/>
      <c r="B26" s="212" t="s">
        <v>1958</v>
      </c>
      <c r="C26" s="217"/>
      <c r="D26" s="216" t="s">
        <v>1959</v>
      </c>
      <c r="E26" s="457"/>
      <c r="F26" s="455"/>
      <c r="G26" s="212" t="s">
        <v>1958</v>
      </c>
      <c r="H26" s="217"/>
      <c r="I26" s="216" t="s">
        <v>1959</v>
      </c>
      <c r="J26" s="457"/>
    </row>
    <row r="27" spans="1:10" ht="15.75" thickBot="1">
      <c r="A27" s="455"/>
      <c r="B27" s="212" t="s">
        <v>1960</v>
      </c>
      <c r="C27" s="217"/>
      <c r="D27" s="216" t="s">
        <v>1961</v>
      </c>
      <c r="E27" s="457"/>
      <c r="F27" s="455"/>
      <c r="G27" s="212" t="s">
        <v>1960</v>
      </c>
      <c r="H27" s="217"/>
      <c r="I27" s="216" t="s">
        <v>1961</v>
      </c>
      <c r="J27" s="457"/>
    </row>
    <row r="28" spans="1:10" ht="15.75" thickBot="1">
      <c r="A28" s="455"/>
      <c r="B28" s="212" t="s">
        <v>1962</v>
      </c>
      <c r="C28" s="217"/>
      <c r="D28" s="216" t="s">
        <v>1963</v>
      </c>
      <c r="E28" s="457"/>
      <c r="F28" s="455"/>
      <c r="G28" s="212" t="s">
        <v>1962</v>
      </c>
      <c r="H28" s="217"/>
      <c r="I28" s="216" t="s">
        <v>1963</v>
      </c>
      <c r="J28" s="457"/>
    </row>
    <row r="29" spans="1:10" ht="15.75" thickBot="1">
      <c r="A29" s="455"/>
      <c r="B29" s="212" t="s">
        <v>1964</v>
      </c>
      <c r="C29" s="217"/>
      <c r="D29" s="216" t="s">
        <v>1965</v>
      </c>
      <c r="E29" s="457"/>
      <c r="F29" s="455"/>
      <c r="G29" s="212" t="s">
        <v>1964</v>
      </c>
      <c r="H29" s="217"/>
      <c r="I29" s="216" t="s">
        <v>1965</v>
      </c>
      <c r="J29" s="457"/>
    </row>
    <row r="30" spans="1:10" ht="15.75" thickBot="1">
      <c r="A30" s="455"/>
      <c r="B30" s="212" t="s">
        <v>1966</v>
      </c>
      <c r="C30" s="217"/>
      <c r="D30" s="216" t="s">
        <v>1967</v>
      </c>
      <c r="E30" s="457"/>
      <c r="F30" s="455"/>
      <c r="G30" s="212" t="s">
        <v>1966</v>
      </c>
      <c r="H30" s="217"/>
      <c r="I30" s="216" t="s">
        <v>1967</v>
      </c>
      <c r="J30" s="457"/>
    </row>
    <row r="31" spans="1:10" ht="15.75" thickBot="1">
      <c r="A31" s="455"/>
      <c r="B31" s="212" t="s">
        <v>1968</v>
      </c>
      <c r="C31" s="217"/>
      <c r="D31" s="216" t="s">
        <v>1969</v>
      </c>
      <c r="E31" s="457"/>
      <c r="F31" s="455"/>
      <c r="G31" s="212" t="s">
        <v>1968</v>
      </c>
      <c r="H31" s="217"/>
      <c r="I31" s="216" t="s">
        <v>1969</v>
      </c>
      <c r="J31" s="457"/>
    </row>
    <row r="32" spans="1:10" ht="15.75" thickBot="1">
      <c r="A32" s="455"/>
      <c r="B32" s="212" t="s">
        <v>1970</v>
      </c>
      <c r="C32" s="217"/>
      <c r="D32" s="216" t="s">
        <v>1971</v>
      </c>
      <c r="E32" s="457"/>
      <c r="F32" s="455"/>
      <c r="G32" s="212" t="s">
        <v>1970</v>
      </c>
      <c r="H32" s="217"/>
      <c r="I32" s="216" t="s">
        <v>1971</v>
      </c>
      <c r="J32" s="457"/>
    </row>
    <row r="33" spans="1:14" ht="15.75" thickBot="1">
      <c r="A33" s="455"/>
      <c r="B33" s="212" t="s">
        <v>1972</v>
      </c>
      <c r="C33" s="217"/>
      <c r="D33" s="216" t="s">
        <v>1973</v>
      </c>
      <c r="E33" s="457"/>
      <c r="F33" s="455"/>
      <c r="G33" s="212" t="s">
        <v>1972</v>
      </c>
      <c r="H33" s="217"/>
      <c r="I33" s="216" t="s">
        <v>1973</v>
      </c>
      <c r="J33" s="457"/>
    </row>
    <row r="34" spans="1:14" ht="15.75" thickBot="1">
      <c r="A34" s="455"/>
      <c r="B34" s="212" t="s">
        <v>1974</v>
      </c>
      <c r="C34" s="217"/>
      <c r="D34" s="216" t="s">
        <v>1975</v>
      </c>
      <c r="E34" s="457"/>
      <c r="F34" s="455"/>
      <c r="G34" s="212" t="s">
        <v>1974</v>
      </c>
      <c r="H34" s="217"/>
      <c r="I34" s="216" t="s">
        <v>1975</v>
      </c>
      <c r="J34" s="457"/>
    </row>
    <row r="35" spans="1:14" ht="15.75" thickBot="1">
      <c r="A35" s="455"/>
      <c r="B35" s="212" t="s">
        <v>1976</v>
      </c>
      <c r="C35" s="217">
        <v>122955</v>
      </c>
      <c r="D35" s="216" t="s">
        <v>1977</v>
      </c>
      <c r="E35" s="457"/>
      <c r="F35" s="455"/>
      <c r="G35" s="212" t="s">
        <v>1976</v>
      </c>
      <c r="H35" s="217">
        <v>122754</v>
      </c>
      <c r="I35" s="216" t="s">
        <v>1977</v>
      </c>
      <c r="J35" s="457"/>
    </row>
    <row r="36" spans="1:14" ht="15.75" thickBot="1">
      <c r="A36" s="455"/>
      <c r="B36" s="212" t="s">
        <v>1978</v>
      </c>
      <c r="C36" s="217"/>
      <c r="D36" s="216" t="s">
        <v>1979</v>
      </c>
      <c r="E36" s="457"/>
      <c r="F36" s="455"/>
      <c r="G36" s="212" t="s">
        <v>1978</v>
      </c>
      <c r="H36" s="217"/>
      <c r="I36" s="216" t="s">
        <v>1979</v>
      </c>
      <c r="J36" s="457"/>
    </row>
    <row r="37" spans="1:14" ht="15.75" thickBot="1">
      <c r="A37" s="455"/>
      <c r="B37" s="212" t="s">
        <v>1980</v>
      </c>
      <c r="C37" s="217"/>
      <c r="D37" s="216" t="s">
        <v>1981</v>
      </c>
      <c r="E37" s="457"/>
      <c r="F37" s="455"/>
      <c r="G37" s="212" t="s">
        <v>1980</v>
      </c>
      <c r="H37" s="217"/>
      <c r="I37" s="216" t="s">
        <v>1981</v>
      </c>
      <c r="J37" s="457"/>
    </row>
    <row r="38" spans="1:14" ht="15.75" thickBot="1">
      <c r="A38" s="455"/>
      <c r="B38" s="212" t="s">
        <v>1982</v>
      </c>
      <c r="C38" s="217"/>
      <c r="D38" s="216" t="s">
        <v>1983</v>
      </c>
      <c r="E38" s="457"/>
      <c r="F38" s="455"/>
      <c r="G38" s="212" t="s">
        <v>1982</v>
      </c>
      <c r="H38" s="217"/>
      <c r="I38" s="216" t="s">
        <v>1983</v>
      </c>
      <c r="J38" s="457"/>
    </row>
    <row r="39" spans="1:14" ht="15.75" thickBot="1">
      <c r="A39" s="455"/>
      <c r="B39" s="212" t="s">
        <v>1984</v>
      </c>
      <c r="C39" s="217"/>
      <c r="D39" s="216" t="s">
        <v>1985</v>
      </c>
      <c r="E39" s="457"/>
      <c r="F39" s="455"/>
      <c r="G39" s="212" t="s">
        <v>1984</v>
      </c>
      <c r="H39" s="217"/>
      <c r="I39" s="216" t="s">
        <v>1985</v>
      </c>
      <c r="J39" s="457"/>
    </row>
    <row r="40" spans="1:14" ht="15.75" thickBot="1">
      <c r="A40" s="455"/>
      <c r="B40" s="212" t="s">
        <v>1986</v>
      </c>
      <c r="C40" s="217"/>
      <c r="D40" s="216" t="s">
        <v>1987</v>
      </c>
      <c r="E40" s="457"/>
      <c r="F40" s="455"/>
      <c r="G40" s="212" t="s">
        <v>1986</v>
      </c>
      <c r="H40" s="217"/>
      <c r="I40" s="216" t="s">
        <v>1987</v>
      </c>
      <c r="J40" s="457"/>
    </row>
    <row r="41" spans="1:14" ht="15.75" thickBot="1">
      <c r="A41" s="455"/>
      <c r="B41" s="212" t="s">
        <v>1988</v>
      </c>
      <c r="C41" s="217"/>
      <c r="D41" s="216" t="s">
        <v>1989</v>
      </c>
      <c r="E41" s="457"/>
      <c r="F41" s="455"/>
      <c r="G41" s="212" t="s">
        <v>1988</v>
      </c>
      <c r="H41" s="217"/>
      <c r="I41" s="216" t="s">
        <v>1989</v>
      </c>
      <c r="J41" s="457"/>
    </row>
    <row r="42" spans="1:14" ht="15.75" thickBot="1">
      <c r="A42" s="456"/>
      <c r="B42" s="213" t="s">
        <v>1925</v>
      </c>
      <c r="C42" s="214">
        <v>148067</v>
      </c>
      <c r="D42" s="215" t="s">
        <v>1926</v>
      </c>
      <c r="E42" s="458"/>
      <c r="F42" s="456"/>
      <c r="G42" s="213" t="s">
        <v>1925</v>
      </c>
      <c r="H42" s="214">
        <v>192954</v>
      </c>
      <c r="I42" s="215" t="s">
        <v>1926</v>
      </c>
      <c r="J42" s="458"/>
    </row>
    <row r="43" spans="1:14" ht="17.25" customHeight="1">
      <c r="A43" s="459" t="s">
        <v>17</v>
      </c>
      <c r="B43" s="459"/>
      <c r="C43" s="459"/>
      <c r="D43" s="459"/>
      <c r="E43" s="459"/>
      <c r="F43" s="459"/>
      <c r="G43" s="459"/>
      <c r="H43" s="452" t="s">
        <v>104</v>
      </c>
      <c r="I43" s="452"/>
      <c r="J43" s="452"/>
      <c r="K43" s="452"/>
      <c r="L43" s="452"/>
      <c r="M43" s="452"/>
      <c r="N43" s="452"/>
    </row>
    <row r="44" spans="1:14" ht="17.25" customHeight="1">
      <c r="A44" s="451" t="s">
        <v>1920</v>
      </c>
      <c r="B44" s="451"/>
      <c r="C44" s="451"/>
      <c r="D44" s="452" t="s">
        <v>1921</v>
      </c>
      <c r="E44" s="452"/>
      <c r="F44" s="452"/>
      <c r="G44" s="452"/>
      <c r="H44" s="451" t="s">
        <v>1920</v>
      </c>
      <c r="I44" s="451"/>
      <c r="J44" s="451"/>
      <c r="K44" s="452" t="s">
        <v>1921</v>
      </c>
      <c r="L44" s="452"/>
      <c r="M44" s="452"/>
      <c r="N44" s="452"/>
    </row>
    <row r="45" spans="1:14">
      <c r="A45" s="453"/>
      <c r="B45" s="453"/>
      <c r="C45" s="454" t="s">
        <v>1922</v>
      </c>
      <c r="D45" s="454"/>
      <c r="E45" s="454"/>
      <c r="F45" s="453"/>
      <c r="G45" s="453"/>
      <c r="H45" s="453"/>
      <c r="I45" s="453"/>
      <c r="J45" s="454" t="s">
        <v>1922</v>
      </c>
      <c r="K45" s="454"/>
      <c r="L45" s="454"/>
      <c r="M45" s="453"/>
      <c r="N45" s="453"/>
    </row>
    <row r="46" spans="1:14" ht="23.25">
      <c r="A46" s="453"/>
      <c r="B46" s="453"/>
      <c r="C46" s="211" t="s">
        <v>1923</v>
      </c>
      <c r="D46" s="211" t="s">
        <v>1990</v>
      </c>
      <c r="E46" s="211" t="s">
        <v>451</v>
      </c>
      <c r="F46" s="453"/>
      <c r="G46" s="453"/>
      <c r="H46" s="453"/>
      <c r="I46" s="453"/>
      <c r="J46" s="211" t="s">
        <v>1923</v>
      </c>
      <c r="K46" s="211" t="s">
        <v>1990</v>
      </c>
      <c r="L46" s="211" t="s">
        <v>451</v>
      </c>
      <c r="M46" s="453"/>
      <c r="N46" s="453"/>
    </row>
    <row r="47" spans="1:14" ht="15.75" thickBot="1">
      <c r="A47" s="212" t="s">
        <v>1991</v>
      </c>
      <c r="B47" s="213" t="s">
        <v>1925</v>
      </c>
      <c r="C47" s="214">
        <v>430591</v>
      </c>
      <c r="D47" s="214">
        <v>123035</v>
      </c>
      <c r="E47" s="214">
        <v>307556</v>
      </c>
      <c r="F47" s="215" t="s">
        <v>1926</v>
      </c>
      <c r="G47" s="216" t="s">
        <v>1992</v>
      </c>
      <c r="H47" s="212" t="s">
        <v>1991</v>
      </c>
      <c r="I47" s="213" t="s">
        <v>1925</v>
      </c>
      <c r="J47" s="214">
        <v>422261</v>
      </c>
      <c r="K47" s="214">
        <v>122754</v>
      </c>
      <c r="L47" s="214">
        <v>299507</v>
      </c>
      <c r="M47" s="215" t="s">
        <v>1926</v>
      </c>
      <c r="N47" s="216" t="s">
        <v>1992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94066DC-16A1-41A2-AB35-935230D45B2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CCE1-E2B4-4529-8C66-0BCB91C7CCCD}">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1993</v>
      </c>
    </row>
    <row r="3" spans="1:12" ht="17.25" customHeight="1">
      <c r="A3" s="462" t="s">
        <v>17</v>
      </c>
      <c r="B3" s="462"/>
      <c r="C3" s="462"/>
      <c r="D3" s="462"/>
      <c r="E3" s="462"/>
      <c r="F3" s="462"/>
      <c r="G3" s="463" t="s">
        <v>104</v>
      </c>
      <c r="H3" s="463"/>
      <c r="I3" s="463"/>
      <c r="J3" s="463"/>
      <c r="K3" s="463"/>
      <c r="L3" s="463"/>
    </row>
    <row r="4" spans="1:12" ht="34.5" customHeight="1">
      <c r="A4" s="462" t="s">
        <v>1994</v>
      </c>
      <c r="B4" s="462"/>
      <c r="C4" s="462"/>
      <c r="D4" s="463" t="s">
        <v>1995</v>
      </c>
      <c r="E4" s="463"/>
      <c r="F4" s="463"/>
      <c r="G4" s="462" t="s">
        <v>1994</v>
      </c>
      <c r="H4" s="462"/>
      <c r="I4" s="462"/>
      <c r="J4" s="463" t="s">
        <v>1995</v>
      </c>
      <c r="K4" s="463"/>
      <c r="L4" s="463"/>
    </row>
    <row r="5" spans="1:12">
      <c r="A5" s="461"/>
      <c r="B5" s="461"/>
      <c r="C5" s="464" t="s">
        <v>1922</v>
      </c>
      <c r="D5" s="464"/>
      <c r="E5" s="461"/>
      <c r="F5" s="461"/>
      <c r="G5" s="461"/>
      <c r="H5" s="461"/>
      <c r="I5" s="464" t="s">
        <v>1922</v>
      </c>
      <c r="J5" s="464"/>
      <c r="K5" s="461"/>
      <c r="L5" s="461"/>
    </row>
    <row r="6" spans="1:12">
      <c r="A6" s="461"/>
      <c r="B6" s="461"/>
      <c r="C6" s="220" t="s">
        <v>1996</v>
      </c>
      <c r="D6" s="220" t="s">
        <v>1923</v>
      </c>
      <c r="E6" s="461"/>
      <c r="F6" s="461"/>
      <c r="G6" s="461"/>
      <c r="H6" s="461"/>
      <c r="I6" s="220" t="s">
        <v>1996</v>
      </c>
      <c r="J6" s="220" t="s">
        <v>1923</v>
      </c>
      <c r="K6" s="461"/>
      <c r="L6" s="461"/>
    </row>
    <row r="7" spans="1:12" ht="15.75" thickBot="1">
      <c r="A7" s="465" t="s">
        <v>1828</v>
      </c>
      <c r="B7" s="221" t="s">
        <v>1894</v>
      </c>
      <c r="C7" s="222" t="s">
        <v>1997</v>
      </c>
      <c r="D7" s="223">
        <v>61673</v>
      </c>
      <c r="E7" s="467" t="s">
        <v>1998</v>
      </c>
      <c r="F7" s="224" t="s">
        <v>1999</v>
      </c>
      <c r="G7" s="465" t="s">
        <v>1828</v>
      </c>
      <c r="H7" s="221" t="s">
        <v>1894</v>
      </c>
      <c r="I7" s="222" t="s">
        <v>2000</v>
      </c>
      <c r="J7" s="223">
        <v>61673</v>
      </c>
      <c r="K7" s="467" t="s">
        <v>1998</v>
      </c>
      <c r="L7" s="224" t="s">
        <v>1999</v>
      </c>
    </row>
    <row r="8" spans="1:12" ht="15.75" thickBot="1">
      <c r="A8" s="465"/>
      <c r="B8" s="221" t="s">
        <v>1897</v>
      </c>
      <c r="C8" s="222" t="s">
        <v>2001</v>
      </c>
      <c r="D8" s="223">
        <v>54952</v>
      </c>
      <c r="E8" s="467"/>
      <c r="F8" s="224" t="s">
        <v>2002</v>
      </c>
      <c r="G8" s="465"/>
      <c r="H8" s="221" t="s">
        <v>1897</v>
      </c>
      <c r="I8" s="222" t="s">
        <v>2003</v>
      </c>
      <c r="J8" s="223">
        <v>54952</v>
      </c>
      <c r="K8" s="467"/>
      <c r="L8" s="224" t="s">
        <v>2002</v>
      </c>
    </row>
    <row r="9" spans="1:12" ht="15.75" thickBot="1">
      <c r="A9" s="465"/>
      <c r="B9" s="221" t="s">
        <v>1899</v>
      </c>
      <c r="C9" s="222" t="s">
        <v>1789</v>
      </c>
      <c r="D9" s="223">
        <v>19722</v>
      </c>
      <c r="E9" s="467"/>
      <c r="F9" s="224" t="s">
        <v>2004</v>
      </c>
      <c r="G9" s="465"/>
      <c r="H9" s="221" t="s">
        <v>1899</v>
      </c>
      <c r="I9" s="222" t="s">
        <v>1791</v>
      </c>
      <c r="J9" s="223">
        <v>7244</v>
      </c>
      <c r="K9" s="467"/>
      <c r="L9" s="224" t="s">
        <v>2004</v>
      </c>
    </row>
    <row r="10" spans="1:12" ht="15.75" thickBot="1">
      <c r="A10" s="465"/>
      <c r="B10" s="221" t="s">
        <v>1901</v>
      </c>
      <c r="C10" s="222" t="s">
        <v>2005</v>
      </c>
      <c r="D10" s="223">
        <v>15950</v>
      </c>
      <c r="E10" s="467"/>
      <c r="F10" s="224" t="s">
        <v>2006</v>
      </c>
      <c r="G10" s="465"/>
      <c r="H10" s="221" t="s">
        <v>1901</v>
      </c>
      <c r="I10" s="222" t="s">
        <v>2007</v>
      </c>
      <c r="J10" s="223">
        <v>1327</v>
      </c>
      <c r="K10" s="467"/>
      <c r="L10" s="224" t="s">
        <v>2006</v>
      </c>
    </row>
    <row r="11" spans="1:12" ht="15.75" thickBot="1">
      <c r="A11" s="465"/>
      <c r="B11" s="221" t="s">
        <v>1903</v>
      </c>
      <c r="C11" s="222" t="s">
        <v>1800</v>
      </c>
      <c r="D11" s="223">
        <v>13121</v>
      </c>
      <c r="E11" s="467"/>
      <c r="F11" s="224" t="s">
        <v>2008</v>
      </c>
      <c r="G11" s="465"/>
      <c r="H11" s="221" t="s">
        <v>1903</v>
      </c>
      <c r="I11" s="222" t="s">
        <v>2009</v>
      </c>
      <c r="J11" s="223">
        <v>1160</v>
      </c>
      <c r="K11" s="467"/>
      <c r="L11" s="224" t="s">
        <v>2008</v>
      </c>
    </row>
    <row r="12" spans="1:12" ht="15.75" thickBot="1">
      <c r="A12" s="465"/>
      <c r="B12" s="221" t="s">
        <v>1905</v>
      </c>
      <c r="C12" s="222" t="s">
        <v>1807</v>
      </c>
      <c r="D12" s="223">
        <v>5318</v>
      </c>
      <c r="E12" s="467"/>
      <c r="F12" s="224" t="s">
        <v>2010</v>
      </c>
      <c r="G12" s="465"/>
      <c r="H12" s="221" t="s">
        <v>1905</v>
      </c>
      <c r="I12" s="222" t="s">
        <v>2011</v>
      </c>
      <c r="J12" s="223">
        <v>760</v>
      </c>
      <c r="K12" s="467"/>
      <c r="L12" s="224" t="s">
        <v>2010</v>
      </c>
    </row>
    <row r="13" spans="1:12" ht="15.75" thickBot="1">
      <c r="A13" s="465"/>
      <c r="B13" s="221" t="s">
        <v>1907</v>
      </c>
      <c r="C13" s="222" t="s">
        <v>1791</v>
      </c>
      <c r="D13" s="223">
        <v>3860</v>
      </c>
      <c r="E13" s="467"/>
      <c r="F13" s="224" t="s">
        <v>2012</v>
      </c>
      <c r="G13" s="465"/>
      <c r="H13" s="221" t="s">
        <v>1907</v>
      </c>
      <c r="I13" s="222" t="s">
        <v>2013</v>
      </c>
      <c r="J13" s="223">
        <v>532</v>
      </c>
      <c r="K13" s="467"/>
      <c r="L13" s="224" t="s">
        <v>2012</v>
      </c>
    </row>
    <row r="14" spans="1:12" ht="15.75" thickBot="1">
      <c r="A14" s="465"/>
      <c r="B14" s="221" t="s">
        <v>1909</v>
      </c>
      <c r="C14" s="222" t="s">
        <v>2007</v>
      </c>
      <c r="D14" s="223">
        <v>1327</v>
      </c>
      <c r="E14" s="467"/>
      <c r="F14" s="224" t="s">
        <v>2014</v>
      </c>
      <c r="G14" s="465"/>
      <c r="H14" s="221" t="s">
        <v>1909</v>
      </c>
      <c r="I14" s="222" t="s">
        <v>2015</v>
      </c>
      <c r="J14" s="223">
        <v>518</v>
      </c>
      <c r="K14" s="467"/>
      <c r="L14" s="224" t="s">
        <v>2014</v>
      </c>
    </row>
    <row r="15" spans="1:12" ht="15.75" thickBot="1">
      <c r="A15" s="465"/>
      <c r="B15" s="221" t="s">
        <v>1911</v>
      </c>
      <c r="C15" s="222" t="s">
        <v>1811</v>
      </c>
      <c r="D15" s="223">
        <v>1284</v>
      </c>
      <c r="E15" s="467"/>
      <c r="F15" s="224" t="s">
        <v>2016</v>
      </c>
      <c r="G15" s="465"/>
      <c r="H15" s="221" t="s">
        <v>1911</v>
      </c>
      <c r="I15" s="222" t="s">
        <v>2017</v>
      </c>
      <c r="J15" s="223">
        <v>327</v>
      </c>
      <c r="K15" s="467"/>
      <c r="L15" s="224" t="s">
        <v>2016</v>
      </c>
    </row>
    <row r="16" spans="1:12" ht="26.25" thickBot="1">
      <c r="A16" s="465"/>
      <c r="B16" s="221" t="s">
        <v>1913</v>
      </c>
      <c r="C16" s="222" t="s">
        <v>2009</v>
      </c>
      <c r="D16" s="223">
        <v>1160</v>
      </c>
      <c r="E16" s="467"/>
      <c r="F16" s="224" t="s">
        <v>2018</v>
      </c>
      <c r="G16" s="465"/>
      <c r="H16" s="221" t="s">
        <v>1913</v>
      </c>
      <c r="I16" s="222" t="s">
        <v>1821</v>
      </c>
      <c r="J16" s="223">
        <v>181</v>
      </c>
      <c r="K16" s="467"/>
      <c r="L16" s="224" t="s">
        <v>2018</v>
      </c>
    </row>
    <row r="17" spans="1:14" ht="15.75" thickBot="1">
      <c r="A17" s="465"/>
      <c r="B17" s="221" t="s">
        <v>2019</v>
      </c>
      <c r="C17" s="222" t="s">
        <v>1826</v>
      </c>
      <c r="D17" s="223">
        <v>6710</v>
      </c>
      <c r="E17" s="467"/>
      <c r="F17" s="224" t="s">
        <v>2020</v>
      </c>
      <c r="G17" s="465"/>
      <c r="H17" s="221" t="s">
        <v>2019</v>
      </c>
      <c r="I17" s="222" t="s">
        <v>1826</v>
      </c>
      <c r="J17" s="223">
        <v>1839</v>
      </c>
      <c r="K17" s="467"/>
      <c r="L17" s="224" t="s">
        <v>2020</v>
      </c>
    </row>
    <row r="18" spans="1:14" ht="15.75" thickBot="1">
      <c r="A18" s="466"/>
      <c r="B18" s="225" t="s">
        <v>2021</v>
      </c>
      <c r="C18" s="226"/>
      <c r="D18" s="227">
        <v>185077</v>
      </c>
      <c r="E18" s="468"/>
      <c r="F18" s="228" t="s">
        <v>2022</v>
      </c>
      <c r="G18" s="466"/>
      <c r="H18" s="225" t="s">
        <v>2021</v>
      </c>
      <c r="I18" s="226"/>
      <c r="J18" s="227">
        <v>130513</v>
      </c>
      <c r="K18" s="468"/>
      <c r="L18" s="228" t="s">
        <v>2022</v>
      </c>
    </row>
    <row r="19" spans="1:14" ht="15.75" thickBot="1">
      <c r="A19" s="469" t="s">
        <v>1786</v>
      </c>
      <c r="B19" s="221" t="s">
        <v>1894</v>
      </c>
      <c r="C19" s="222" t="s">
        <v>1763</v>
      </c>
      <c r="D19" s="223">
        <v>240300</v>
      </c>
      <c r="E19" s="470" t="s">
        <v>2023</v>
      </c>
      <c r="F19" s="224" t="s">
        <v>1999</v>
      </c>
      <c r="G19" s="469" t="s">
        <v>1786</v>
      </c>
      <c r="H19" s="221" t="s">
        <v>1894</v>
      </c>
      <c r="I19" s="222" t="s">
        <v>1763</v>
      </c>
      <c r="J19" s="223">
        <v>286551</v>
      </c>
      <c r="K19" s="470" t="s">
        <v>2023</v>
      </c>
      <c r="L19" s="224" t="s">
        <v>1999</v>
      </c>
    </row>
    <row r="20" spans="1:14" ht="15.75" thickBot="1">
      <c r="A20" s="465"/>
      <c r="B20" s="221" t="s">
        <v>1897</v>
      </c>
      <c r="C20" s="222" t="s">
        <v>1766</v>
      </c>
      <c r="D20" s="223">
        <v>5214</v>
      </c>
      <c r="E20" s="467"/>
      <c r="F20" s="224" t="s">
        <v>2002</v>
      </c>
      <c r="G20" s="465"/>
      <c r="H20" s="221" t="s">
        <v>1897</v>
      </c>
      <c r="I20" s="222" t="s">
        <v>1766</v>
      </c>
      <c r="J20" s="223">
        <v>5197</v>
      </c>
      <c r="K20" s="467"/>
      <c r="L20" s="224" t="s">
        <v>2002</v>
      </c>
    </row>
    <row r="21" spans="1:14" ht="15.75" thickBot="1">
      <c r="A21" s="465"/>
      <c r="B21" s="221" t="s">
        <v>1899</v>
      </c>
      <c r="C21" s="222"/>
      <c r="D21" s="223"/>
      <c r="E21" s="467"/>
      <c r="F21" s="224" t="s">
        <v>2004</v>
      </c>
      <c r="G21" s="465"/>
      <c r="H21" s="221" t="s">
        <v>1899</v>
      </c>
      <c r="I21" s="222"/>
      <c r="J21" s="223"/>
      <c r="K21" s="467"/>
      <c r="L21" s="224" t="s">
        <v>2004</v>
      </c>
    </row>
    <row r="22" spans="1:14" ht="15.75" thickBot="1">
      <c r="A22" s="465"/>
      <c r="B22" s="221" t="s">
        <v>1901</v>
      </c>
      <c r="C22" s="222"/>
      <c r="D22" s="223"/>
      <c r="E22" s="467"/>
      <c r="F22" s="224" t="s">
        <v>2006</v>
      </c>
      <c r="G22" s="465"/>
      <c r="H22" s="221" t="s">
        <v>1901</v>
      </c>
      <c r="I22" s="222"/>
      <c r="J22" s="223"/>
      <c r="K22" s="467"/>
      <c r="L22" s="224" t="s">
        <v>2006</v>
      </c>
    </row>
    <row r="23" spans="1:14" ht="15.75" thickBot="1">
      <c r="A23" s="465"/>
      <c r="B23" s="221" t="s">
        <v>1903</v>
      </c>
      <c r="C23" s="222"/>
      <c r="D23" s="223"/>
      <c r="E23" s="467"/>
      <c r="F23" s="224" t="s">
        <v>2008</v>
      </c>
      <c r="G23" s="465"/>
      <c r="H23" s="221" t="s">
        <v>1903</v>
      </c>
      <c r="I23" s="222"/>
      <c r="J23" s="223"/>
      <c r="K23" s="467"/>
      <c r="L23" s="224" t="s">
        <v>2008</v>
      </c>
    </row>
    <row r="24" spans="1:14" ht="15.75" thickBot="1">
      <c r="A24" s="465"/>
      <c r="B24" s="221" t="s">
        <v>1905</v>
      </c>
      <c r="C24" s="222"/>
      <c r="D24" s="223"/>
      <c r="E24" s="467"/>
      <c r="F24" s="224" t="s">
        <v>2010</v>
      </c>
      <c r="G24" s="465"/>
      <c r="H24" s="221" t="s">
        <v>1905</v>
      </c>
      <c r="I24" s="222"/>
      <c r="J24" s="223"/>
      <c r="K24" s="467"/>
      <c r="L24" s="224" t="s">
        <v>2010</v>
      </c>
    </row>
    <row r="25" spans="1:14" ht="15.75" thickBot="1">
      <c r="A25" s="465"/>
      <c r="B25" s="221" t="s">
        <v>1907</v>
      </c>
      <c r="C25" s="222"/>
      <c r="D25" s="223"/>
      <c r="E25" s="467"/>
      <c r="F25" s="224" t="s">
        <v>2012</v>
      </c>
      <c r="G25" s="465"/>
      <c r="H25" s="221" t="s">
        <v>1907</v>
      </c>
      <c r="I25" s="222"/>
      <c r="J25" s="223"/>
      <c r="K25" s="467"/>
      <c r="L25" s="224" t="s">
        <v>2012</v>
      </c>
    </row>
    <row r="26" spans="1:14" ht="15.75" thickBot="1">
      <c r="A26" s="465"/>
      <c r="B26" s="221" t="s">
        <v>1909</v>
      </c>
      <c r="C26" s="222"/>
      <c r="D26" s="223"/>
      <c r="E26" s="467"/>
      <c r="F26" s="224" t="s">
        <v>2014</v>
      </c>
      <c r="G26" s="465"/>
      <c r="H26" s="221" t="s">
        <v>1909</v>
      </c>
      <c r="I26" s="222"/>
      <c r="J26" s="223"/>
      <c r="K26" s="467"/>
      <c r="L26" s="224" t="s">
        <v>2014</v>
      </c>
    </row>
    <row r="27" spans="1:14" ht="15.75" thickBot="1">
      <c r="A27" s="465"/>
      <c r="B27" s="221" t="s">
        <v>1911</v>
      </c>
      <c r="C27" s="222"/>
      <c r="D27" s="223"/>
      <c r="E27" s="467"/>
      <c r="F27" s="224" t="s">
        <v>2016</v>
      </c>
      <c r="G27" s="465"/>
      <c r="H27" s="221" t="s">
        <v>1911</v>
      </c>
      <c r="I27" s="222"/>
      <c r="J27" s="223"/>
      <c r="K27" s="467"/>
      <c r="L27" s="224" t="s">
        <v>2016</v>
      </c>
    </row>
    <row r="28" spans="1:14" ht="26.25" thickBot="1">
      <c r="A28" s="465"/>
      <c r="B28" s="221" t="s">
        <v>1913</v>
      </c>
      <c r="C28" s="222"/>
      <c r="D28" s="223"/>
      <c r="E28" s="467"/>
      <c r="F28" s="224" t="s">
        <v>2018</v>
      </c>
      <c r="G28" s="465"/>
      <c r="H28" s="221" t="s">
        <v>1913</v>
      </c>
      <c r="I28" s="222"/>
      <c r="J28" s="223"/>
      <c r="K28" s="467"/>
      <c r="L28" s="224" t="s">
        <v>2018</v>
      </c>
    </row>
    <row r="29" spans="1:14" ht="15.75" thickBot="1">
      <c r="A29" s="465"/>
      <c r="B29" s="221" t="s">
        <v>2019</v>
      </c>
      <c r="C29" s="222"/>
      <c r="D29" s="223"/>
      <c r="E29" s="467"/>
      <c r="F29" s="224" t="s">
        <v>2020</v>
      </c>
      <c r="G29" s="465"/>
      <c r="H29" s="221" t="s">
        <v>2019</v>
      </c>
      <c r="I29" s="222"/>
      <c r="J29" s="223"/>
      <c r="K29" s="467"/>
      <c r="L29" s="224" t="s">
        <v>2020</v>
      </c>
    </row>
    <row r="30" spans="1:14" ht="15.75" thickBot="1">
      <c r="A30" s="466"/>
      <c r="B30" s="225" t="s">
        <v>2021</v>
      </c>
      <c r="C30" s="226"/>
      <c r="D30" s="227">
        <v>245514</v>
      </c>
      <c r="E30" s="468"/>
      <c r="F30" s="228" t="s">
        <v>2022</v>
      </c>
      <c r="G30" s="466"/>
      <c r="H30" s="225" t="s">
        <v>2021</v>
      </c>
      <c r="I30" s="226"/>
      <c r="J30" s="227">
        <v>291748</v>
      </c>
      <c r="K30" s="468"/>
      <c r="L30" s="228" t="s">
        <v>2022</v>
      </c>
    </row>
    <row r="31" spans="1:14" ht="17.25" customHeight="1">
      <c r="A31" s="471" t="s">
        <v>17</v>
      </c>
      <c r="B31" s="471"/>
      <c r="C31" s="471"/>
      <c r="D31" s="471"/>
      <c r="E31" s="471"/>
      <c r="F31" s="471"/>
      <c r="G31" s="471"/>
      <c r="H31" s="463" t="s">
        <v>104</v>
      </c>
      <c r="I31" s="463"/>
      <c r="J31" s="463"/>
      <c r="K31" s="463"/>
      <c r="L31" s="463"/>
      <c r="M31" s="463"/>
      <c r="N31" s="463"/>
    </row>
    <row r="32" spans="1:14" ht="34.5" customHeight="1">
      <c r="A32" s="462" t="s">
        <v>1994</v>
      </c>
      <c r="B32" s="462"/>
      <c r="C32" s="462"/>
      <c r="D32" s="463" t="s">
        <v>1995</v>
      </c>
      <c r="E32" s="463"/>
      <c r="F32" s="463"/>
      <c r="G32" s="463"/>
      <c r="H32" s="462" t="s">
        <v>1994</v>
      </c>
      <c r="I32" s="462"/>
      <c r="J32" s="462"/>
      <c r="K32" s="463" t="s">
        <v>1995</v>
      </c>
      <c r="L32" s="463"/>
      <c r="M32" s="463"/>
      <c r="N32" s="463"/>
    </row>
    <row r="33" spans="1:14">
      <c r="A33" s="461"/>
      <c r="B33" s="461"/>
      <c r="C33" s="464" t="s">
        <v>1922</v>
      </c>
      <c r="D33" s="464"/>
      <c r="E33" s="464"/>
      <c r="F33" s="461"/>
      <c r="G33" s="461"/>
      <c r="H33" s="461"/>
      <c r="I33" s="461"/>
      <c r="J33" s="464" t="s">
        <v>1922</v>
      </c>
      <c r="K33" s="464"/>
      <c r="L33" s="464"/>
      <c r="M33" s="461"/>
      <c r="N33" s="461"/>
    </row>
    <row r="34" spans="1:14" ht="23.25">
      <c r="A34" s="461"/>
      <c r="B34" s="461"/>
      <c r="C34" s="220" t="s">
        <v>1923</v>
      </c>
      <c r="D34" s="220" t="s">
        <v>1990</v>
      </c>
      <c r="E34" s="220" t="s">
        <v>451</v>
      </c>
      <c r="F34" s="461"/>
      <c r="G34" s="461"/>
      <c r="H34" s="461"/>
      <c r="I34" s="461"/>
      <c r="J34" s="220" t="s">
        <v>1923</v>
      </c>
      <c r="K34" s="220" t="s">
        <v>1990</v>
      </c>
      <c r="L34" s="220" t="s">
        <v>451</v>
      </c>
      <c r="M34" s="461"/>
      <c r="N34" s="461"/>
    </row>
    <row r="35" spans="1:14" ht="26.25" thickBot="1">
      <c r="A35" s="221" t="s">
        <v>1828</v>
      </c>
      <c r="B35" s="225" t="s">
        <v>2021</v>
      </c>
      <c r="C35" s="227">
        <v>185077</v>
      </c>
      <c r="D35" s="229">
        <v>123035</v>
      </c>
      <c r="E35" s="227">
        <v>62042</v>
      </c>
      <c r="F35" s="224" t="s">
        <v>1998</v>
      </c>
      <c r="G35" s="228" t="s">
        <v>2022</v>
      </c>
      <c r="H35" s="221" t="s">
        <v>1828</v>
      </c>
      <c r="I35" s="225" t="s">
        <v>2021</v>
      </c>
      <c r="J35" s="227">
        <v>130513</v>
      </c>
      <c r="K35" s="229">
        <v>122754</v>
      </c>
      <c r="L35" s="227">
        <v>7759</v>
      </c>
      <c r="M35" s="224" t="s">
        <v>1998</v>
      </c>
      <c r="N35" s="228" t="s">
        <v>2022</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62" t="s">
        <v>1994</v>
      </c>
      <c r="B37" s="462"/>
      <c r="C37" s="462"/>
      <c r="D37" s="463" t="s">
        <v>1995</v>
      </c>
      <c r="E37" s="463"/>
      <c r="F37" s="463"/>
      <c r="G37" s="463"/>
      <c r="H37" s="462" t="s">
        <v>1994</v>
      </c>
      <c r="I37" s="462"/>
      <c r="J37" s="462"/>
      <c r="K37" s="463" t="s">
        <v>1995</v>
      </c>
      <c r="L37" s="463"/>
      <c r="M37" s="463"/>
      <c r="N37" s="463"/>
    </row>
    <row r="38" spans="1:14">
      <c r="A38" s="461"/>
      <c r="B38" s="461"/>
      <c r="C38" s="464" t="s">
        <v>1922</v>
      </c>
      <c r="D38" s="464"/>
      <c r="E38" s="464"/>
      <c r="F38" s="461"/>
      <c r="G38" s="461"/>
      <c r="H38" s="461"/>
      <c r="I38" s="461"/>
      <c r="J38" s="464" t="s">
        <v>1922</v>
      </c>
      <c r="K38" s="464"/>
      <c r="L38" s="464"/>
      <c r="M38" s="461"/>
      <c r="N38" s="461"/>
    </row>
    <row r="39" spans="1:14" ht="23.25">
      <c r="A39" s="461"/>
      <c r="B39" s="461"/>
      <c r="C39" s="220" t="s">
        <v>1923</v>
      </c>
      <c r="D39" s="220" t="s">
        <v>1990</v>
      </c>
      <c r="E39" s="220" t="s">
        <v>451</v>
      </c>
      <c r="F39" s="461"/>
      <c r="G39" s="461"/>
      <c r="H39" s="461"/>
      <c r="I39" s="461"/>
      <c r="J39" s="220" t="s">
        <v>1923</v>
      </c>
      <c r="K39" s="220" t="s">
        <v>1990</v>
      </c>
      <c r="L39" s="220" t="s">
        <v>451</v>
      </c>
      <c r="M39" s="461"/>
      <c r="N39" s="461"/>
    </row>
    <row r="40" spans="1:14" ht="26.25" thickBot="1">
      <c r="A40" s="221" t="s">
        <v>1786</v>
      </c>
      <c r="B40" s="225" t="s">
        <v>2021</v>
      </c>
      <c r="C40" s="227">
        <v>245514</v>
      </c>
      <c r="D40" s="229"/>
      <c r="E40" s="227">
        <v>245514</v>
      </c>
      <c r="F40" s="224" t="s">
        <v>2023</v>
      </c>
      <c r="G40" s="228" t="s">
        <v>2022</v>
      </c>
      <c r="H40" s="221" t="s">
        <v>1786</v>
      </c>
      <c r="I40" s="225" t="s">
        <v>2021</v>
      </c>
      <c r="J40" s="227">
        <v>291748</v>
      </c>
      <c r="K40" s="229"/>
      <c r="L40" s="227">
        <v>291748</v>
      </c>
      <c r="M40" s="224" t="s">
        <v>2023</v>
      </c>
      <c r="N40" s="228" t="s">
        <v>2022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42F5FCA-BD7D-46E7-9E51-A4494A908315}">
      <formula1>0</formula1>
    </dataValidation>
    <dataValidation type="decimal" allowBlank="1" showErrorMessage="1" errorTitle="Invalid Data Type" error="Please input data in Numeric Data Type" sqref="C40:E40 C35:E35 J40:L40 J35:L35 D7:D30 J7:J30" xr:uid="{7EE29D65-6CFC-492A-B88E-01E94B3E956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0536-0AB0-48E1-94C9-2B77D1BBF554}">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473" t="s">
        <v>2024</v>
      </c>
      <c r="B1" s="474"/>
      <c r="C1" s="474"/>
      <c r="D1" s="474"/>
    </row>
    <row r="3" spans="1:4" ht="34.5" customHeight="1">
      <c r="A3" s="473" t="s">
        <v>2025</v>
      </c>
      <c r="B3" s="473"/>
      <c r="C3" s="475" t="s">
        <v>2026</v>
      </c>
      <c r="D3" s="475"/>
    </row>
    <row r="4" spans="1:4">
      <c r="A4" s="231"/>
      <c r="B4" s="232" t="s">
        <v>102</v>
      </c>
      <c r="C4" s="232" t="s">
        <v>103</v>
      </c>
    </row>
    <row r="5" spans="1:4" ht="26.25" thickBot="1">
      <c r="A5" s="233" t="s">
        <v>2025</v>
      </c>
      <c r="B5" s="234"/>
      <c r="C5" s="234"/>
      <c r="D5" s="235" t="s">
        <v>2026</v>
      </c>
    </row>
    <row r="6" spans="1:4" ht="26.25" thickBot="1">
      <c r="A6" s="236" t="s">
        <v>2027</v>
      </c>
      <c r="B6" s="237">
        <v>122754</v>
      </c>
      <c r="C6" s="237">
        <v>123731</v>
      </c>
      <c r="D6" s="238" t="s">
        <v>2028</v>
      </c>
    </row>
    <row r="7" spans="1:4" ht="26.25" thickBot="1">
      <c r="A7" s="236" t="s">
        <v>2029</v>
      </c>
      <c r="B7" s="237">
        <v>281</v>
      </c>
      <c r="C7" s="237">
        <v>1</v>
      </c>
      <c r="D7" s="238" t="s">
        <v>2030</v>
      </c>
    </row>
    <row r="8" spans="1:4" ht="26.25" thickBot="1">
      <c r="A8" s="236" t="s">
        <v>2031</v>
      </c>
      <c r="B8" s="239"/>
      <c r="C8" s="239">
        <v>978</v>
      </c>
      <c r="D8" s="238" t="s">
        <v>2032</v>
      </c>
    </row>
    <row r="9" spans="1:4" ht="26.25" thickBot="1">
      <c r="A9" s="236" t="s">
        <v>2033</v>
      </c>
      <c r="B9" s="239"/>
      <c r="C9" s="239"/>
      <c r="D9" s="238" t="s">
        <v>2034</v>
      </c>
    </row>
    <row r="10" spans="1:4" ht="26.25" thickBot="1">
      <c r="A10" s="240" t="s">
        <v>2035</v>
      </c>
      <c r="B10" s="241">
        <v>123035</v>
      </c>
      <c r="C10" s="241">
        <v>122754</v>
      </c>
      <c r="D10" s="235" t="s">
        <v>2036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3C1D2F4-2743-4FF3-84D1-CBD5108D7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A351-376E-456E-A7F9-1F2D11B5E745}">
  <dimension ref="A1:D78"/>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2037</v>
      </c>
    </row>
    <row r="3" spans="1:4" ht="17.25" customHeight="1">
      <c r="A3" s="476" t="s">
        <v>2038</v>
      </c>
      <c r="B3" s="476"/>
      <c r="C3" s="477" t="s">
        <v>2039</v>
      </c>
      <c r="D3" s="477"/>
    </row>
    <row r="4" spans="1:4">
      <c r="A4" s="244"/>
      <c r="B4" s="245" t="s">
        <v>17</v>
      </c>
      <c r="C4" s="245" t="s">
        <v>104</v>
      </c>
    </row>
    <row r="5" spans="1:4" ht="15.75" thickBot="1">
      <c r="A5" s="246" t="s">
        <v>2038</v>
      </c>
      <c r="B5" s="247"/>
      <c r="C5" s="247"/>
      <c r="D5" s="248" t="s">
        <v>2039</v>
      </c>
    </row>
    <row r="6" spans="1:4" ht="15.75" thickBot="1">
      <c r="A6" s="249" t="s">
        <v>2040</v>
      </c>
      <c r="B6" s="247"/>
      <c r="C6" s="247"/>
      <c r="D6" s="248" t="s">
        <v>2041</v>
      </c>
    </row>
    <row r="7" spans="1:4" ht="15.75" thickBot="1">
      <c r="A7" s="250" t="s">
        <v>2042</v>
      </c>
      <c r="B7" s="247"/>
      <c r="C7" s="247"/>
      <c r="D7" s="248" t="s">
        <v>2043</v>
      </c>
    </row>
    <row r="8" spans="1:4" ht="15.75" thickBot="1">
      <c r="A8" s="251" t="s">
        <v>2044</v>
      </c>
      <c r="B8" s="252"/>
      <c r="C8" s="252"/>
      <c r="D8" s="253" t="s">
        <v>2045</v>
      </c>
    </row>
    <row r="9" spans="1:4" ht="15.75" thickBot="1">
      <c r="A9" s="251" t="s">
        <v>2046</v>
      </c>
      <c r="B9" s="252"/>
      <c r="C9" s="252"/>
      <c r="D9" s="253" t="s">
        <v>2047</v>
      </c>
    </row>
    <row r="10" spans="1:4" ht="15.75" thickBot="1">
      <c r="A10" s="251" t="s">
        <v>2048</v>
      </c>
      <c r="B10" s="252"/>
      <c r="C10" s="252"/>
      <c r="D10" s="253" t="s">
        <v>2049</v>
      </c>
    </row>
    <row r="11" spans="1:4" ht="15.75" thickBot="1">
      <c r="A11" s="251" t="s">
        <v>2050</v>
      </c>
      <c r="B11" s="252"/>
      <c r="C11" s="252"/>
      <c r="D11" s="253" t="s">
        <v>2051</v>
      </c>
    </row>
    <row r="12" spans="1:4" ht="15.75" thickBot="1">
      <c r="A12" s="251" t="s">
        <v>2052</v>
      </c>
      <c r="B12" s="252"/>
      <c r="C12" s="252"/>
      <c r="D12" s="253" t="s">
        <v>2053</v>
      </c>
    </row>
    <row r="13" spans="1:4" ht="15.75" thickBot="1">
      <c r="A13" s="254" t="s">
        <v>2054</v>
      </c>
      <c r="B13" s="255"/>
      <c r="C13" s="255"/>
      <c r="D13" s="248" t="s">
        <v>2055</v>
      </c>
    </row>
    <row r="14" spans="1:4" ht="26.25" thickBot="1">
      <c r="A14" s="251" t="s">
        <v>2056</v>
      </c>
      <c r="B14" s="256"/>
      <c r="C14" s="256"/>
      <c r="D14" s="253" t="s">
        <v>2057</v>
      </c>
    </row>
    <row r="15" spans="1:4" ht="15.75" thickBot="1">
      <c r="A15" s="251" t="s">
        <v>2040</v>
      </c>
      <c r="B15" s="255"/>
      <c r="C15" s="255"/>
      <c r="D15" s="248" t="s">
        <v>2058</v>
      </c>
    </row>
    <row r="16" spans="1:4" ht="15.75" thickBot="1">
      <c r="A16" s="251" t="s">
        <v>495</v>
      </c>
      <c r="B16" s="252"/>
      <c r="C16" s="252"/>
      <c r="D16" s="253" t="s">
        <v>2059</v>
      </c>
    </row>
    <row r="17" spans="1:4" ht="26.25" thickBot="1">
      <c r="A17" s="251" t="s">
        <v>593</v>
      </c>
      <c r="B17" s="252"/>
      <c r="C17" s="252"/>
      <c r="D17" s="253" t="s">
        <v>2060</v>
      </c>
    </row>
    <row r="18" spans="1:4" ht="15.75" thickBot="1">
      <c r="A18" s="249" t="s">
        <v>2061</v>
      </c>
      <c r="B18" s="247"/>
      <c r="C18" s="247"/>
      <c r="D18" s="248" t="s">
        <v>2062</v>
      </c>
    </row>
    <row r="19" spans="1:4" ht="15.75" thickBot="1">
      <c r="A19" s="250" t="s">
        <v>2063</v>
      </c>
      <c r="B19" s="247"/>
      <c r="C19" s="247"/>
      <c r="D19" s="248" t="s">
        <v>2064</v>
      </c>
    </row>
    <row r="20" spans="1:4" ht="15.75" thickBot="1">
      <c r="A20" s="251" t="s">
        <v>2065</v>
      </c>
      <c r="B20" s="252"/>
      <c r="C20" s="252"/>
      <c r="D20" s="253" t="s">
        <v>2066</v>
      </c>
    </row>
    <row r="21" spans="1:4" ht="26.25" thickBot="1">
      <c r="A21" s="251" t="s">
        <v>2067</v>
      </c>
      <c r="B21" s="252"/>
      <c r="C21" s="252"/>
      <c r="D21" s="253" t="s">
        <v>2068</v>
      </c>
    </row>
    <row r="22" spans="1:4" ht="26.25" thickBot="1">
      <c r="A22" s="251" t="s">
        <v>2069</v>
      </c>
      <c r="B22" s="252"/>
      <c r="C22" s="252"/>
      <c r="D22" s="253" t="s">
        <v>2070</v>
      </c>
    </row>
    <row r="23" spans="1:4" ht="15.75" thickBot="1">
      <c r="A23" s="251" t="s">
        <v>2071</v>
      </c>
      <c r="B23" s="252"/>
      <c r="C23" s="252"/>
      <c r="D23" s="253" t="s">
        <v>2072</v>
      </c>
    </row>
    <row r="24" spans="1:4" ht="15.75" thickBot="1">
      <c r="A24" s="251" t="s">
        <v>2073</v>
      </c>
      <c r="B24" s="252"/>
      <c r="C24" s="252"/>
      <c r="D24" s="253" t="s">
        <v>2074</v>
      </c>
    </row>
    <row r="25" spans="1:4" ht="15.75" thickBot="1">
      <c r="A25" s="251" t="s">
        <v>2075</v>
      </c>
      <c r="B25" s="252"/>
      <c r="C25" s="252"/>
      <c r="D25" s="253" t="s">
        <v>2076</v>
      </c>
    </row>
    <row r="26" spans="1:4" ht="15.75" thickBot="1">
      <c r="A26" s="254" t="s">
        <v>2077</v>
      </c>
      <c r="B26" s="255"/>
      <c r="C26" s="255"/>
      <c r="D26" s="248" t="s">
        <v>2078</v>
      </c>
    </row>
    <row r="27" spans="1:4" ht="26.25" thickBot="1">
      <c r="A27" s="251" t="s">
        <v>2079</v>
      </c>
      <c r="B27" s="256"/>
      <c r="C27" s="256"/>
      <c r="D27" s="253" t="s">
        <v>2080</v>
      </c>
    </row>
    <row r="28" spans="1:4" ht="15.75" thickBot="1">
      <c r="A28" s="251" t="s">
        <v>2061</v>
      </c>
      <c r="B28" s="255"/>
      <c r="C28" s="255"/>
      <c r="D28" s="248" t="s">
        <v>2081</v>
      </c>
    </row>
    <row r="29" spans="1:4" ht="15.75" thickBot="1">
      <c r="A29" s="251" t="s">
        <v>497</v>
      </c>
      <c r="B29" s="252"/>
      <c r="C29" s="252"/>
      <c r="D29" s="253" t="s">
        <v>498</v>
      </c>
    </row>
    <row r="30" spans="1:4" ht="15.75" thickBot="1">
      <c r="A30" s="251" t="s">
        <v>595</v>
      </c>
      <c r="B30" s="252"/>
      <c r="C30" s="252"/>
      <c r="D30" s="253" t="s">
        <v>596</v>
      </c>
    </row>
    <row r="31" spans="1:4" ht="15.75" thickBot="1">
      <c r="A31" s="249" t="s">
        <v>1540</v>
      </c>
      <c r="B31" s="257"/>
      <c r="C31" s="257"/>
      <c r="D31" s="248" t="s">
        <v>1542</v>
      </c>
    </row>
    <row r="32" spans="1:4" ht="15.75" thickBot="1">
      <c r="A32" s="250" t="s">
        <v>2082</v>
      </c>
      <c r="B32" s="247"/>
      <c r="C32" s="247"/>
      <c r="D32" s="248" t="s">
        <v>2083</v>
      </c>
    </row>
    <row r="33" spans="1:4" ht="15.75" thickBot="1">
      <c r="A33" s="251" t="s">
        <v>2084</v>
      </c>
      <c r="B33" s="252">
        <v>25831</v>
      </c>
      <c r="C33" s="252">
        <v>20010</v>
      </c>
      <c r="D33" s="253" t="s">
        <v>2085</v>
      </c>
    </row>
    <row r="34" spans="1:4" ht="15.75" thickBot="1">
      <c r="A34" s="251" t="s">
        <v>2086</v>
      </c>
      <c r="B34" s="252"/>
      <c r="C34" s="252"/>
      <c r="D34" s="253" t="s">
        <v>2087</v>
      </c>
    </row>
    <row r="35" spans="1:4" ht="15.75" thickBot="1">
      <c r="A35" s="251" t="s">
        <v>2088</v>
      </c>
      <c r="B35" s="252">
        <v>68281</v>
      </c>
      <c r="C35" s="252">
        <v>67117</v>
      </c>
      <c r="D35" s="253" t="s">
        <v>2089</v>
      </c>
    </row>
    <row r="36" spans="1:4" ht="15.75" thickBot="1">
      <c r="A36" s="251" t="s">
        <v>2090</v>
      </c>
      <c r="B36" s="252">
        <v>11996</v>
      </c>
      <c r="C36" s="252">
        <v>12715</v>
      </c>
      <c r="D36" s="253" t="s">
        <v>2091</v>
      </c>
    </row>
    <row r="37" spans="1:4" ht="15.75" thickBot="1">
      <c r="A37" s="251" t="s">
        <v>2092</v>
      </c>
      <c r="B37" s="252"/>
      <c r="C37" s="252"/>
      <c r="D37" s="253" t="s">
        <v>2093</v>
      </c>
    </row>
    <row r="38" spans="1:4" ht="15.75" thickBot="1">
      <c r="A38" s="251" t="s">
        <v>2094</v>
      </c>
      <c r="B38" s="252"/>
      <c r="C38" s="252"/>
      <c r="D38" s="253" t="s">
        <v>2095</v>
      </c>
    </row>
    <row r="39" spans="1:4" ht="15.75" thickBot="1">
      <c r="A39" s="251" t="s">
        <v>2096</v>
      </c>
      <c r="B39" s="252"/>
      <c r="C39" s="252"/>
      <c r="D39" s="253" t="s">
        <v>2097</v>
      </c>
    </row>
    <row r="40" spans="1:4" ht="15.75" thickBot="1">
      <c r="A40" s="251" t="s">
        <v>2098</v>
      </c>
      <c r="B40" s="252"/>
      <c r="C40" s="252"/>
      <c r="D40" s="253" t="s">
        <v>2099</v>
      </c>
    </row>
    <row r="41" spans="1:4" ht="15.75" thickBot="1">
      <c r="A41" s="251" t="s">
        <v>2100</v>
      </c>
      <c r="B41" s="252"/>
      <c r="C41" s="252"/>
      <c r="D41" s="253" t="s">
        <v>2101</v>
      </c>
    </row>
    <row r="42" spans="1:4" ht="15.75" thickBot="1">
      <c r="A42" s="251" t="s">
        <v>2102</v>
      </c>
      <c r="B42" s="252"/>
      <c r="C42" s="252"/>
      <c r="D42" s="253" t="s">
        <v>2103</v>
      </c>
    </row>
    <row r="43" spans="1:4" ht="15.75" thickBot="1">
      <c r="A43" s="251" t="s">
        <v>2104</v>
      </c>
      <c r="B43" s="252"/>
      <c r="C43" s="252"/>
      <c r="D43" s="253" t="s">
        <v>2105</v>
      </c>
    </row>
    <row r="44" spans="1:4" ht="15.75" thickBot="1">
      <c r="A44" s="251" t="s">
        <v>2106</v>
      </c>
      <c r="B44" s="252"/>
      <c r="C44" s="252"/>
      <c r="D44" s="253" t="s">
        <v>2107</v>
      </c>
    </row>
    <row r="45" spans="1:4" ht="15.75" thickBot="1">
      <c r="A45" s="251" t="s">
        <v>2108</v>
      </c>
      <c r="B45" s="252"/>
      <c r="C45" s="252"/>
      <c r="D45" s="253" t="s">
        <v>2109</v>
      </c>
    </row>
    <row r="46" spans="1:4" ht="15.75" thickBot="1">
      <c r="A46" s="251" t="s">
        <v>2110</v>
      </c>
      <c r="B46" s="252"/>
      <c r="C46" s="252"/>
      <c r="D46" s="253" t="s">
        <v>2111</v>
      </c>
    </row>
    <row r="47" spans="1:4" ht="26.25" thickBot="1">
      <c r="A47" s="251" t="s">
        <v>2112</v>
      </c>
      <c r="B47" s="252"/>
      <c r="C47" s="252"/>
      <c r="D47" s="253" t="s">
        <v>2113</v>
      </c>
    </row>
    <row r="48" spans="1:4" ht="26.25" thickBot="1">
      <c r="A48" s="251" t="s">
        <v>2114</v>
      </c>
      <c r="B48" s="252"/>
      <c r="C48" s="252"/>
      <c r="D48" s="253" t="s">
        <v>2115</v>
      </c>
    </row>
    <row r="49" spans="1:4" ht="15.75" thickBot="1">
      <c r="A49" s="251" t="s">
        <v>2116</v>
      </c>
      <c r="B49" s="252"/>
      <c r="C49" s="252"/>
      <c r="D49" s="253" t="s">
        <v>2117</v>
      </c>
    </row>
    <row r="50" spans="1:4" ht="15.75" thickBot="1">
      <c r="A50" s="251" t="s">
        <v>2118</v>
      </c>
      <c r="B50" s="252"/>
      <c r="C50" s="252"/>
      <c r="D50" s="253" t="s">
        <v>2119</v>
      </c>
    </row>
    <row r="51" spans="1:4" ht="15.75" thickBot="1">
      <c r="A51" s="251" t="s">
        <v>2120</v>
      </c>
      <c r="B51" s="252"/>
      <c r="C51" s="252"/>
      <c r="D51" s="253" t="s">
        <v>2121</v>
      </c>
    </row>
    <row r="52" spans="1:4" ht="15.75" thickBot="1">
      <c r="A52" s="251" t="s">
        <v>2122</v>
      </c>
      <c r="B52" s="252"/>
      <c r="C52" s="252"/>
      <c r="D52" s="253" t="s">
        <v>2123</v>
      </c>
    </row>
    <row r="53" spans="1:4" ht="15.75" thickBot="1">
      <c r="A53" s="251" t="s">
        <v>2124</v>
      </c>
      <c r="B53" s="252"/>
      <c r="C53" s="252"/>
      <c r="D53" s="253" t="s">
        <v>2125</v>
      </c>
    </row>
    <row r="54" spans="1:4" ht="15.75" thickBot="1">
      <c r="A54" s="251" t="s">
        <v>2126</v>
      </c>
      <c r="B54" s="252"/>
      <c r="C54" s="252"/>
      <c r="D54" s="253" t="s">
        <v>2127</v>
      </c>
    </row>
    <row r="55" spans="1:4" ht="15.75" thickBot="1">
      <c r="A55" s="251" t="s">
        <v>2128</v>
      </c>
      <c r="B55" s="252"/>
      <c r="C55" s="252"/>
      <c r="D55" s="253" t="s">
        <v>2129</v>
      </c>
    </row>
    <row r="56" spans="1:4" ht="15.75" thickBot="1">
      <c r="A56" s="251" t="s">
        <v>2130</v>
      </c>
      <c r="B56" s="252"/>
      <c r="C56" s="252"/>
      <c r="D56" s="253" t="s">
        <v>2131</v>
      </c>
    </row>
    <row r="57" spans="1:4" ht="15.75" thickBot="1">
      <c r="A57" s="251" t="s">
        <v>2132</v>
      </c>
      <c r="B57" s="252"/>
      <c r="C57" s="252"/>
      <c r="D57" s="253" t="s">
        <v>2133</v>
      </c>
    </row>
    <row r="58" spans="1:4" ht="15.75" thickBot="1">
      <c r="A58" s="251" t="s">
        <v>1826</v>
      </c>
      <c r="B58" s="252">
        <v>865</v>
      </c>
      <c r="C58" s="252">
        <v>462</v>
      </c>
      <c r="D58" s="253" t="s">
        <v>2134</v>
      </c>
    </row>
    <row r="59" spans="1:4" ht="15.75" thickBot="1">
      <c r="A59" s="254" t="s">
        <v>2135</v>
      </c>
      <c r="B59" s="255">
        <v>106973</v>
      </c>
      <c r="C59" s="255">
        <v>100304</v>
      </c>
      <c r="D59" s="248" t="s">
        <v>2136</v>
      </c>
    </row>
    <row r="60" spans="1:4" ht="26.25" thickBot="1">
      <c r="A60" s="254" t="s">
        <v>2137</v>
      </c>
      <c r="B60" s="256">
        <v>2551</v>
      </c>
      <c r="C60" s="256">
        <v>5746</v>
      </c>
      <c r="D60" s="248" t="s">
        <v>2138</v>
      </c>
    </row>
    <row r="61" spans="1:4" ht="15.75" thickBot="1">
      <c r="A61" s="254" t="s">
        <v>1540</v>
      </c>
      <c r="B61" s="255">
        <v>104422</v>
      </c>
      <c r="C61" s="255">
        <v>94558</v>
      </c>
      <c r="D61" s="248" t="s">
        <v>1542</v>
      </c>
    </row>
    <row r="62" spans="1:4" ht="15.75" thickBot="1">
      <c r="A62" s="251" t="s">
        <v>493</v>
      </c>
      <c r="B62" s="252">
        <v>104422</v>
      </c>
      <c r="C62" s="252">
        <v>94558</v>
      </c>
      <c r="D62" s="253" t="s">
        <v>494</v>
      </c>
    </row>
    <row r="63" spans="1:4" ht="15.75" thickBot="1">
      <c r="A63" s="251" t="s">
        <v>597</v>
      </c>
      <c r="B63" s="252"/>
      <c r="C63" s="252"/>
      <c r="D63" s="253" t="s">
        <v>592</v>
      </c>
    </row>
    <row r="64" spans="1:4" ht="17.25" customHeight="1">
      <c r="A64" s="478" t="s">
        <v>2137</v>
      </c>
      <c r="B64" s="478"/>
      <c r="C64" s="479" t="s">
        <v>2138</v>
      </c>
      <c r="D64" s="479"/>
    </row>
    <row r="65" spans="1:4">
      <c r="A65" s="244"/>
      <c r="B65" s="245" t="s">
        <v>102</v>
      </c>
      <c r="C65" s="245" t="s">
        <v>103</v>
      </c>
    </row>
    <row r="66" spans="1:4" ht="26.25" thickBot="1">
      <c r="A66" s="246" t="s">
        <v>2137</v>
      </c>
      <c r="B66" s="247"/>
      <c r="C66" s="247"/>
      <c r="D66" s="248" t="s">
        <v>2138</v>
      </c>
    </row>
    <row r="67" spans="1:4" ht="26.25" thickBot="1">
      <c r="A67" s="249" t="s">
        <v>2139</v>
      </c>
      <c r="B67" s="247"/>
      <c r="C67" s="247"/>
      <c r="D67" s="248" t="s">
        <v>2140</v>
      </c>
    </row>
    <row r="68" spans="1:4" ht="26.25" thickBot="1">
      <c r="A68" s="258" t="s">
        <v>2141</v>
      </c>
      <c r="B68" s="252">
        <v>5746</v>
      </c>
      <c r="C68" s="252">
        <v>4152</v>
      </c>
      <c r="D68" s="253" t="s">
        <v>2142</v>
      </c>
    </row>
    <row r="69" spans="1:4" ht="26.25" thickBot="1">
      <c r="A69" s="258" t="s">
        <v>2143</v>
      </c>
      <c r="B69" s="252">
        <v>-3195</v>
      </c>
      <c r="C69" s="252">
        <v>1594</v>
      </c>
      <c r="D69" s="253" t="s">
        <v>2144</v>
      </c>
    </row>
    <row r="70" spans="1:4" ht="26.25" thickBot="1">
      <c r="A70" s="250" t="s">
        <v>2145</v>
      </c>
      <c r="B70" s="255">
        <v>2551</v>
      </c>
      <c r="C70" s="255">
        <v>5746</v>
      </c>
      <c r="D70" s="248" t="s">
        <v>2146</v>
      </c>
    </row>
    <row r="71" spans="1:4" ht="26.25" thickBot="1">
      <c r="A71" s="249" t="s">
        <v>2147</v>
      </c>
      <c r="B71" s="247"/>
      <c r="C71" s="247"/>
      <c r="D71" s="248" t="s">
        <v>2148</v>
      </c>
    </row>
    <row r="72" spans="1:4" ht="26.25" thickBot="1">
      <c r="A72" s="258" t="s">
        <v>2149</v>
      </c>
      <c r="B72" s="252"/>
      <c r="C72" s="252"/>
      <c r="D72" s="253" t="s">
        <v>2150</v>
      </c>
    </row>
    <row r="73" spans="1:4" ht="39" thickBot="1">
      <c r="A73" s="258" t="s">
        <v>2151</v>
      </c>
      <c r="B73" s="252"/>
      <c r="C73" s="252"/>
      <c r="D73" s="253" t="s">
        <v>2152</v>
      </c>
    </row>
    <row r="74" spans="1:4" ht="39" thickBot="1">
      <c r="A74" s="250" t="s">
        <v>2153</v>
      </c>
      <c r="B74" s="255"/>
      <c r="C74" s="255"/>
      <c r="D74" s="248" t="s">
        <v>2154</v>
      </c>
    </row>
    <row r="75" spans="1:4" ht="26.25" thickBot="1">
      <c r="A75" s="249" t="s">
        <v>2155</v>
      </c>
      <c r="B75" s="247"/>
      <c r="C75" s="247"/>
      <c r="D75" s="248" t="s">
        <v>2156</v>
      </c>
    </row>
    <row r="76" spans="1:4" ht="26.25" thickBot="1">
      <c r="A76" s="258" t="s">
        <v>2157</v>
      </c>
      <c r="B76" s="252"/>
      <c r="C76" s="252"/>
      <c r="D76" s="253" t="s">
        <v>2158</v>
      </c>
    </row>
    <row r="77" spans="1:4" ht="26.25" thickBot="1">
      <c r="A77" s="258" t="s">
        <v>2159</v>
      </c>
      <c r="B77" s="252"/>
      <c r="C77" s="252"/>
      <c r="D77" s="253" t="s">
        <v>2160</v>
      </c>
    </row>
    <row r="78" spans="1:4" ht="26.25" thickBot="1">
      <c r="A78" s="250" t="s">
        <v>2161</v>
      </c>
      <c r="B78" s="255"/>
      <c r="C78" s="255"/>
      <c r="D78" s="248" t="s">
        <v>2162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54DD14-7E35-4B73-BB22-C8AA3F4A36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1D6F8-5F8E-4D31-BD95-A439F61A573C}">
  <dimension ref="A1:C6"/>
  <sheetViews>
    <sheetView showGridLines="0" workbookViewId="0">
      <selection sqref="A1:C1"/>
    </sheetView>
  </sheetViews>
  <sheetFormatPr defaultRowHeight="15"/>
  <cols>
    <col min="1" max="1" width="41.83203125" style="259" bestFit="1" customWidth="1" collapsed="1"/>
    <col min="2" max="2" width="33.33203125" style="259" customWidth="1" collapsed="1"/>
    <col min="3" max="3" width="34.1640625" style="259" bestFit="1" customWidth="1" collapsed="1"/>
    <col min="4" max="16384" width="9.33203125" style="259" collapsed="1"/>
  </cols>
  <sheetData>
    <row r="1" spans="1:3" ht="34.5" customHeight="1">
      <c r="A1" s="480" t="s">
        <v>2163</v>
      </c>
      <c r="B1" s="481"/>
      <c r="C1" s="481"/>
    </row>
    <row r="3" spans="1:3" ht="17.25" customHeight="1">
      <c r="A3" s="260" t="s">
        <v>1742</v>
      </c>
      <c r="B3" s="482" t="s">
        <v>1743</v>
      </c>
      <c r="C3" s="482"/>
    </row>
    <row r="4" spans="1:3">
      <c r="A4" s="261"/>
      <c r="B4" s="262" t="s">
        <v>102</v>
      </c>
    </row>
    <row r="5" spans="1:3" ht="15.75" thickBot="1">
      <c r="A5" s="263" t="s">
        <v>1742</v>
      </c>
      <c r="B5" s="264"/>
      <c r="C5" s="265" t="s">
        <v>1743</v>
      </c>
    </row>
    <row r="6" spans="1:3" ht="75" customHeight="1" thickBot="1">
      <c r="A6" s="266" t="s">
        <v>2164</v>
      </c>
      <c r="B6" s="267" t="s">
        <v>2165</v>
      </c>
      <c r="C6" s="268"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C91A44-0011-4615-A31A-52E816647A4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2C8D-A6A8-4DB5-98F3-50526E6D0B9D}">
  <dimension ref="A1:J32"/>
  <sheetViews>
    <sheetView showGridLines="0" workbookViewId="0"/>
  </sheetViews>
  <sheetFormatPr defaultRowHeight="15"/>
  <cols>
    <col min="1" max="1" width="22.5" style="270" customWidth="1" collapsed="1"/>
    <col min="2" max="2" width="28.83203125" style="270" customWidth="1" collapsed="1"/>
    <col min="3" max="3" width="30" style="270" bestFit="1" customWidth="1" collapsed="1"/>
    <col min="4" max="4" width="15.6640625" style="270" bestFit="1" customWidth="1" collapsed="1"/>
    <col min="5" max="5" width="14" style="270" bestFit="1" customWidth="1" collapsed="1"/>
    <col min="6" max="6" width="22.5" style="270" customWidth="1" collapsed="1"/>
    <col min="7" max="7" width="28.83203125" style="270" customWidth="1" collapsed="1"/>
    <col min="8" max="8" width="30" style="270" bestFit="1" customWidth="1" collapsed="1"/>
    <col min="9" max="9" width="15.6640625" style="270" bestFit="1" customWidth="1" collapsed="1"/>
    <col min="10" max="10" width="14" style="270" bestFit="1" customWidth="1" collapsed="1"/>
    <col min="11" max="16384" width="9.33203125" style="270" collapsed="1"/>
  </cols>
  <sheetData>
    <row r="1" spans="1:10" ht="17.25">
      <c r="A1" s="269" t="s">
        <v>2167</v>
      </c>
    </row>
    <row r="3" spans="1:10" ht="17.25" customHeight="1">
      <c r="A3" s="483" t="s">
        <v>17</v>
      </c>
      <c r="B3" s="483"/>
      <c r="C3" s="483"/>
      <c r="D3" s="483"/>
      <c r="E3" s="483"/>
      <c r="F3" s="484" t="s">
        <v>104</v>
      </c>
      <c r="G3" s="484"/>
      <c r="H3" s="484"/>
      <c r="I3" s="484"/>
      <c r="J3" s="484"/>
    </row>
    <row r="4" spans="1:10" ht="34.5" customHeight="1">
      <c r="A4" s="483" t="s">
        <v>2168</v>
      </c>
      <c r="B4" s="483"/>
      <c r="C4" s="484" t="s">
        <v>2169</v>
      </c>
      <c r="D4" s="484"/>
      <c r="E4" s="484"/>
      <c r="F4" s="483" t="s">
        <v>2168</v>
      </c>
      <c r="G4" s="483"/>
      <c r="H4" s="484" t="s">
        <v>2169</v>
      </c>
      <c r="I4" s="484"/>
      <c r="J4" s="484"/>
    </row>
    <row r="5" spans="1:10" ht="23.25">
      <c r="A5" s="491"/>
      <c r="B5" s="491"/>
      <c r="C5" s="271" t="s">
        <v>2170</v>
      </c>
      <c r="D5" s="491"/>
      <c r="E5" s="491"/>
      <c r="F5" s="491"/>
      <c r="G5" s="491"/>
      <c r="H5" s="271" t="s">
        <v>2170</v>
      </c>
      <c r="I5" s="491"/>
      <c r="J5" s="491"/>
    </row>
    <row r="6" spans="1:10">
      <c r="A6" s="491"/>
      <c r="B6" s="491"/>
      <c r="C6" s="271" t="s">
        <v>679</v>
      </c>
      <c r="D6" s="491"/>
      <c r="E6" s="491"/>
      <c r="F6" s="491"/>
      <c r="G6" s="491"/>
      <c r="H6" s="271" t="s">
        <v>679</v>
      </c>
      <c r="I6" s="491"/>
      <c r="J6" s="491"/>
    </row>
    <row r="7" spans="1:10" ht="15.75" thickBot="1">
      <c r="A7" s="486" t="s">
        <v>1828</v>
      </c>
      <c r="B7" s="272" t="s">
        <v>2171</v>
      </c>
      <c r="C7" s="273">
        <v>150627</v>
      </c>
      <c r="D7" s="274" t="s">
        <v>2171</v>
      </c>
      <c r="E7" s="489" t="s">
        <v>1998</v>
      </c>
      <c r="F7" s="486" t="s">
        <v>1828</v>
      </c>
      <c r="G7" s="272" t="s">
        <v>2171</v>
      </c>
      <c r="H7" s="273">
        <v>144952</v>
      </c>
      <c r="I7" s="274" t="s">
        <v>2171</v>
      </c>
      <c r="J7" s="489" t="s">
        <v>1998</v>
      </c>
    </row>
    <row r="8" spans="1:10" ht="15.75" thickBot="1">
      <c r="A8" s="486"/>
      <c r="B8" s="272" t="s">
        <v>2172</v>
      </c>
      <c r="C8" s="273"/>
      <c r="D8" s="274" t="s">
        <v>2172</v>
      </c>
      <c r="E8" s="489"/>
      <c r="F8" s="486"/>
      <c r="G8" s="272" t="s">
        <v>2172</v>
      </c>
      <c r="H8" s="273"/>
      <c r="I8" s="274" t="s">
        <v>2172</v>
      </c>
      <c r="J8" s="489"/>
    </row>
    <row r="9" spans="1:10" ht="15.75" thickBot="1">
      <c r="A9" s="486"/>
      <c r="B9" s="272" t="s">
        <v>2173</v>
      </c>
      <c r="C9" s="273"/>
      <c r="D9" s="274" t="s">
        <v>2173</v>
      </c>
      <c r="E9" s="489"/>
      <c r="F9" s="486"/>
      <c r="G9" s="272" t="s">
        <v>2173</v>
      </c>
      <c r="H9" s="273"/>
      <c r="I9" s="274" t="s">
        <v>2173</v>
      </c>
      <c r="J9" s="489"/>
    </row>
    <row r="10" spans="1:10" ht="15.75" thickBot="1">
      <c r="A10" s="486"/>
      <c r="B10" s="272" t="s">
        <v>2174</v>
      </c>
      <c r="C10" s="273"/>
      <c r="D10" s="274" t="s">
        <v>2174</v>
      </c>
      <c r="E10" s="489"/>
      <c r="F10" s="486"/>
      <c r="G10" s="272" t="s">
        <v>2174</v>
      </c>
      <c r="H10" s="273"/>
      <c r="I10" s="274" t="s">
        <v>2174</v>
      </c>
      <c r="J10" s="489"/>
    </row>
    <row r="11" spans="1:10" ht="15.75" thickBot="1">
      <c r="A11" s="486"/>
      <c r="B11" s="272" t="s">
        <v>2175</v>
      </c>
      <c r="C11" s="273"/>
      <c r="D11" s="274" t="s">
        <v>2175</v>
      </c>
      <c r="E11" s="489"/>
      <c r="F11" s="486"/>
      <c r="G11" s="272" t="s">
        <v>2175</v>
      </c>
      <c r="H11" s="273">
        <v>1481</v>
      </c>
      <c r="I11" s="274" t="s">
        <v>2175</v>
      </c>
      <c r="J11" s="489"/>
    </row>
    <row r="12" spans="1:10" ht="15.75" thickBot="1">
      <c r="A12" s="486"/>
      <c r="B12" s="272" t="s">
        <v>2176</v>
      </c>
      <c r="C12" s="273"/>
      <c r="D12" s="274" t="s">
        <v>2176</v>
      </c>
      <c r="E12" s="489"/>
      <c r="F12" s="486"/>
      <c r="G12" s="272" t="s">
        <v>2176</v>
      </c>
      <c r="H12" s="273"/>
      <c r="I12" s="274" t="s">
        <v>2176</v>
      </c>
      <c r="J12" s="489"/>
    </row>
    <row r="13" spans="1:10" ht="15.75" thickBot="1">
      <c r="A13" s="486"/>
      <c r="B13" s="272" t="s">
        <v>2177</v>
      </c>
      <c r="C13" s="273"/>
      <c r="D13" s="274" t="s">
        <v>2177</v>
      </c>
      <c r="E13" s="489"/>
      <c r="F13" s="486"/>
      <c r="G13" s="272" t="s">
        <v>2177</v>
      </c>
      <c r="H13" s="273"/>
      <c r="I13" s="274" t="s">
        <v>2177</v>
      </c>
      <c r="J13" s="489"/>
    </row>
    <row r="14" spans="1:10" ht="15.75" thickBot="1">
      <c r="A14" s="486"/>
      <c r="B14" s="272" t="s">
        <v>2178</v>
      </c>
      <c r="C14" s="273"/>
      <c r="D14" s="274" t="s">
        <v>2178</v>
      </c>
      <c r="E14" s="489"/>
      <c r="F14" s="486"/>
      <c r="G14" s="272" t="s">
        <v>2178</v>
      </c>
      <c r="H14" s="273"/>
      <c r="I14" s="274" t="s">
        <v>2178</v>
      </c>
      <c r="J14" s="489"/>
    </row>
    <row r="15" spans="1:10" ht="15.75" thickBot="1">
      <c r="A15" s="486"/>
      <c r="B15" s="272" t="s">
        <v>2179</v>
      </c>
      <c r="C15" s="273"/>
      <c r="D15" s="274" t="s">
        <v>2179</v>
      </c>
      <c r="E15" s="489"/>
      <c r="F15" s="486"/>
      <c r="G15" s="272" t="s">
        <v>2179</v>
      </c>
      <c r="H15" s="273"/>
      <c r="I15" s="274" t="s">
        <v>2179</v>
      </c>
      <c r="J15" s="489"/>
    </row>
    <row r="16" spans="1:10" ht="15.75" thickBot="1">
      <c r="A16" s="486"/>
      <c r="B16" s="272" t="s">
        <v>2180</v>
      </c>
      <c r="C16" s="273"/>
      <c r="D16" s="274" t="s">
        <v>2180</v>
      </c>
      <c r="E16" s="489"/>
      <c r="F16" s="486"/>
      <c r="G16" s="272" t="s">
        <v>2180</v>
      </c>
      <c r="H16" s="273"/>
      <c r="I16" s="274" t="s">
        <v>2180</v>
      </c>
      <c r="J16" s="489"/>
    </row>
    <row r="17" spans="1:10" ht="15.75" thickBot="1">
      <c r="A17" s="486"/>
      <c r="B17" s="272" t="s">
        <v>2181</v>
      </c>
      <c r="C17" s="273">
        <v>4963</v>
      </c>
      <c r="D17" s="274" t="s">
        <v>2181</v>
      </c>
      <c r="E17" s="489"/>
      <c r="F17" s="486"/>
      <c r="G17" s="272" t="s">
        <v>2181</v>
      </c>
      <c r="H17" s="273">
        <v>4858</v>
      </c>
      <c r="I17" s="274" t="s">
        <v>2181</v>
      </c>
      <c r="J17" s="489"/>
    </row>
    <row r="18" spans="1:10" ht="15.75" thickBot="1">
      <c r="A18" s="486"/>
      <c r="B18" s="272" t="s">
        <v>2182</v>
      </c>
      <c r="C18" s="273"/>
      <c r="D18" s="274" t="s">
        <v>2183</v>
      </c>
      <c r="E18" s="489"/>
      <c r="F18" s="486"/>
      <c r="G18" s="272" t="s">
        <v>2182</v>
      </c>
      <c r="H18" s="273"/>
      <c r="I18" s="274" t="s">
        <v>2183</v>
      </c>
      <c r="J18" s="489"/>
    </row>
    <row r="19" spans="1:10" ht="15.75" thickBot="1">
      <c r="A19" s="487"/>
      <c r="B19" s="275" t="s">
        <v>2184</v>
      </c>
      <c r="C19" s="276">
        <v>155590</v>
      </c>
      <c r="D19" s="277" t="s">
        <v>2185</v>
      </c>
      <c r="E19" s="490"/>
      <c r="F19" s="487"/>
      <c r="G19" s="275" t="s">
        <v>2184</v>
      </c>
      <c r="H19" s="276">
        <v>151291</v>
      </c>
      <c r="I19" s="277" t="s">
        <v>2185</v>
      </c>
      <c r="J19" s="490"/>
    </row>
    <row r="20" spans="1:10" ht="15.75" thickBot="1">
      <c r="A20" s="485" t="s">
        <v>1786</v>
      </c>
      <c r="B20" s="272" t="s">
        <v>2171</v>
      </c>
      <c r="C20" s="273">
        <v>29518</v>
      </c>
      <c r="D20" s="274" t="s">
        <v>2171</v>
      </c>
      <c r="E20" s="488" t="s">
        <v>2023</v>
      </c>
      <c r="F20" s="485" t="s">
        <v>1786</v>
      </c>
      <c r="G20" s="272" t="s">
        <v>2171</v>
      </c>
      <c r="H20" s="273">
        <v>24569</v>
      </c>
      <c r="I20" s="274" t="s">
        <v>2171</v>
      </c>
      <c r="J20" s="488" t="s">
        <v>2023</v>
      </c>
    </row>
    <row r="21" spans="1:10" ht="15.75" thickBot="1">
      <c r="A21" s="486"/>
      <c r="B21" s="272" t="s">
        <v>2172</v>
      </c>
      <c r="C21" s="273"/>
      <c r="D21" s="274" t="s">
        <v>2172</v>
      </c>
      <c r="E21" s="489"/>
      <c r="F21" s="486"/>
      <c r="G21" s="272" t="s">
        <v>2172</v>
      </c>
      <c r="H21" s="273"/>
      <c r="I21" s="274" t="s">
        <v>2172</v>
      </c>
      <c r="J21" s="489"/>
    </row>
    <row r="22" spans="1:10" ht="15.75" thickBot="1">
      <c r="A22" s="486"/>
      <c r="B22" s="272" t="s">
        <v>2173</v>
      </c>
      <c r="C22" s="273"/>
      <c r="D22" s="274" t="s">
        <v>2173</v>
      </c>
      <c r="E22" s="489"/>
      <c r="F22" s="486"/>
      <c r="G22" s="272" t="s">
        <v>2173</v>
      </c>
      <c r="H22" s="273"/>
      <c r="I22" s="274" t="s">
        <v>2173</v>
      </c>
      <c r="J22" s="489"/>
    </row>
    <row r="23" spans="1:10" ht="15.75" thickBot="1">
      <c r="A23" s="486"/>
      <c r="B23" s="272" t="s">
        <v>2174</v>
      </c>
      <c r="C23" s="273"/>
      <c r="D23" s="274" t="s">
        <v>2174</v>
      </c>
      <c r="E23" s="489"/>
      <c r="F23" s="486"/>
      <c r="G23" s="272" t="s">
        <v>2174</v>
      </c>
      <c r="H23" s="273"/>
      <c r="I23" s="274" t="s">
        <v>2174</v>
      </c>
      <c r="J23" s="489"/>
    </row>
    <row r="24" spans="1:10" ht="15.75" thickBot="1">
      <c r="A24" s="486"/>
      <c r="B24" s="272" t="s">
        <v>2175</v>
      </c>
      <c r="C24" s="273"/>
      <c r="D24" s="274" t="s">
        <v>2175</v>
      </c>
      <c r="E24" s="489"/>
      <c r="F24" s="486"/>
      <c r="G24" s="272" t="s">
        <v>2175</v>
      </c>
      <c r="H24" s="273"/>
      <c r="I24" s="274" t="s">
        <v>2175</v>
      </c>
      <c r="J24" s="489"/>
    </row>
    <row r="25" spans="1:10" ht="15.75" thickBot="1">
      <c r="A25" s="486"/>
      <c r="B25" s="272" t="s">
        <v>2176</v>
      </c>
      <c r="C25" s="273"/>
      <c r="D25" s="274" t="s">
        <v>2176</v>
      </c>
      <c r="E25" s="489"/>
      <c r="F25" s="486"/>
      <c r="G25" s="272" t="s">
        <v>2176</v>
      </c>
      <c r="H25" s="273"/>
      <c r="I25" s="274" t="s">
        <v>2176</v>
      </c>
      <c r="J25" s="489"/>
    </row>
    <row r="26" spans="1:10" ht="15.75" thickBot="1">
      <c r="A26" s="486"/>
      <c r="B26" s="272" t="s">
        <v>2177</v>
      </c>
      <c r="C26" s="273"/>
      <c r="D26" s="274" t="s">
        <v>2177</v>
      </c>
      <c r="E26" s="489"/>
      <c r="F26" s="486"/>
      <c r="G26" s="272" t="s">
        <v>2177</v>
      </c>
      <c r="H26" s="273"/>
      <c r="I26" s="274" t="s">
        <v>2177</v>
      </c>
      <c r="J26" s="489"/>
    </row>
    <row r="27" spans="1:10" ht="15.75" thickBot="1">
      <c r="A27" s="486"/>
      <c r="B27" s="272" t="s">
        <v>2178</v>
      </c>
      <c r="C27" s="273"/>
      <c r="D27" s="274" t="s">
        <v>2178</v>
      </c>
      <c r="E27" s="489"/>
      <c r="F27" s="486"/>
      <c r="G27" s="272" t="s">
        <v>2178</v>
      </c>
      <c r="H27" s="273"/>
      <c r="I27" s="274" t="s">
        <v>2178</v>
      </c>
      <c r="J27" s="489"/>
    </row>
    <row r="28" spans="1:10" ht="15.75" thickBot="1">
      <c r="A28" s="486"/>
      <c r="B28" s="272" t="s">
        <v>2179</v>
      </c>
      <c r="C28" s="273"/>
      <c r="D28" s="274" t="s">
        <v>2179</v>
      </c>
      <c r="E28" s="489"/>
      <c r="F28" s="486"/>
      <c r="G28" s="272" t="s">
        <v>2179</v>
      </c>
      <c r="H28" s="273"/>
      <c r="I28" s="274" t="s">
        <v>2179</v>
      </c>
      <c r="J28" s="489"/>
    </row>
    <row r="29" spans="1:10" ht="15.75" thickBot="1">
      <c r="A29" s="486"/>
      <c r="B29" s="272" t="s">
        <v>2180</v>
      </c>
      <c r="C29" s="273"/>
      <c r="D29" s="274" t="s">
        <v>2180</v>
      </c>
      <c r="E29" s="489"/>
      <c r="F29" s="486"/>
      <c r="G29" s="272" t="s">
        <v>2180</v>
      </c>
      <c r="H29" s="273"/>
      <c r="I29" s="274" t="s">
        <v>2180</v>
      </c>
      <c r="J29" s="489"/>
    </row>
    <row r="30" spans="1:10" ht="15.75" thickBot="1">
      <c r="A30" s="486"/>
      <c r="B30" s="272" t="s">
        <v>2181</v>
      </c>
      <c r="C30" s="273"/>
      <c r="D30" s="274" t="s">
        <v>2181</v>
      </c>
      <c r="E30" s="489"/>
      <c r="F30" s="486"/>
      <c r="G30" s="272" t="s">
        <v>2181</v>
      </c>
      <c r="H30" s="273"/>
      <c r="I30" s="274" t="s">
        <v>2181</v>
      </c>
      <c r="J30" s="489"/>
    </row>
    <row r="31" spans="1:10" ht="15.75" thickBot="1">
      <c r="A31" s="486"/>
      <c r="B31" s="272" t="s">
        <v>2182</v>
      </c>
      <c r="C31" s="273"/>
      <c r="D31" s="274" t="s">
        <v>2183</v>
      </c>
      <c r="E31" s="489"/>
      <c r="F31" s="486"/>
      <c r="G31" s="272" t="s">
        <v>2182</v>
      </c>
      <c r="H31" s="273"/>
      <c r="I31" s="274" t="s">
        <v>2183</v>
      </c>
      <c r="J31" s="489"/>
    </row>
    <row r="32" spans="1:10" ht="15.75" thickBot="1">
      <c r="A32" s="487"/>
      <c r="B32" s="275" t="s">
        <v>2184</v>
      </c>
      <c r="C32" s="276">
        <v>29518</v>
      </c>
      <c r="D32" s="277" t="s">
        <v>2185</v>
      </c>
      <c r="E32" s="490"/>
      <c r="F32" s="487"/>
      <c r="G32" s="275" t="s">
        <v>2184</v>
      </c>
      <c r="H32" s="276">
        <v>24569</v>
      </c>
      <c r="I32" s="277" t="s">
        <v>2185</v>
      </c>
      <c r="J32" s="49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8F462E2-FB83-4D33-9116-AB75A39290B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40AB-323D-401F-A04B-FAD66730E808}">
  <dimension ref="A1:J47"/>
  <sheetViews>
    <sheetView showGridLines="0" workbookViewId="0"/>
  </sheetViews>
  <sheetFormatPr defaultRowHeight="15"/>
  <cols>
    <col min="1" max="1" width="23.6640625" style="279" customWidth="1" collapsed="1"/>
    <col min="2" max="2" width="23" style="279" customWidth="1" collapsed="1"/>
    <col min="3" max="3" width="30" style="279" bestFit="1" customWidth="1" collapsed="1"/>
    <col min="4" max="4" width="20.6640625" style="279" bestFit="1" customWidth="1" collapsed="1"/>
    <col min="5" max="5" width="12.33203125" style="279" bestFit="1" customWidth="1" collapsed="1"/>
    <col min="6" max="6" width="23.6640625" style="279" customWidth="1" collapsed="1"/>
    <col min="7" max="7" width="23" style="279" customWidth="1" collapsed="1"/>
    <col min="8" max="8" width="30" style="279" bestFit="1" customWidth="1" collapsed="1"/>
    <col min="9" max="9" width="20.6640625" style="279" bestFit="1" customWidth="1" collapsed="1"/>
    <col min="10" max="10" width="12.33203125" style="279" bestFit="1" customWidth="1" collapsed="1"/>
    <col min="11" max="16384" width="9.33203125" style="279" collapsed="1"/>
  </cols>
  <sheetData>
    <row r="1" spans="1:10" ht="17.25">
      <c r="A1" s="278" t="s">
        <v>2186</v>
      </c>
    </row>
    <row r="3" spans="1:10" ht="17.25" customHeight="1">
      <c r="A3" s="492" t="s">
        <v>17</v>
      </c>
      <c r="B3" s="492"/>
      <c r="C3" s="492"/>
      <c r="D3" s="492"/>
      <c r="E3" s="492"/>
      <c r="F3" s="493" t="s">
        <v>104</v>
      </c>
      <c r="G3" s="493"/>
      <c r="H3" s="493"/>
      <c r="I3" s="493"/>
      <c r="J3" s="493"/>
    </row>
    <row r="4" spans="1:10" ht="17.25" customHeight="1">
      <c r="A4" s="492" t="s">
        <v>2187</v>
      </c>
      <c r="B4" s="492"/>
      <c r="C4" s="493" t="s">
        <v>2188</v>
      </c>
      <c r="D4" s="493"/>
      <c r="E4" s="493"/>
      <c r="F4" s="492" t="s">
        <v>2187</v>
      </c>
      <c r="G4" s="492"/>
      <c r="H4" s="493" t="s">
        <v>2188</v>
      </c>
      <c r="I4" s="493"/>
      <c r="J4" s="493"/>
    </row>
    <row r="5" spans="1:10" ht="23.25">
      <c r="A5" s="494"/>
      <c r="B5" s="494"/>
      <c r="C5" s="280" t="s">
        <v>2170</v>
      </c>
      <c r="D5" s="494"/>
      <c r="E5" s="494"/>
      <c r="F5" s="494"/>
      <c r="G5" s="494"/>
      <c r="H5" s="280" t="s">
        <v>2170</v>
      </c>
      <c r="I5" s="494"/>
      <c r="J5" s="494"/>
    </row>
    <row r="6" spans="1:10">
      <c r="A6" s="494"/>
      <c r="B6" s="494"/>
      <c r="C6" s="280" t="s">
        <v>679</v>
      </c>
      <c r="D6" s="494"/>
      <c r="E6" s="494"/>
      <c r="F6" s="494"/>
      <c r="G6" s="494"/>
      <c r="H6" s="280" t="s">
        <v>679</v>
      </c>
      <c r="I6" s="494"/>
      <c r="J6" s="494"/>
    </row>
    <row r="7" spans="1:10" ht="15.75" thickBot="1">
      <c r="A7" s="497" t="s">
        <v>1928</v>
      </c>
      <c r="B7" s="281" t="s">
        <v>1929</v>
      </c>
      <c r="C7" s="282">
        <v>8191</v>
      </c>
      <c r="D7" s="283" t="s">
        <v>1930</v>
      </c>
      <c r="E7" s="499" t="s">
        <v>1931</v>
      </c>
      <c r="F7" s="497" t="s">
        <v>1928</v>
      </c>
      <c r="G7" s="281" t="s">
        <v>1929</v>
      </c>
      <c r="H7" s="282">
        <v>5657</v>
      </c>
      <c r="I7" s="283" t="s">
        <v>1930</v>
      </c>
      <c r="J7" s="499" t="s">
        <v>1931</v>
      </c>
    </row>
    <row r="8" spans="1:10" ht="15.75" thickBot="1">
      <c r="A8" s="497"/>
      <c r="B8" s="281" t="s">
        <v>1932</v>
      </c>
      <c r="C8" s="282"/>
      <c r="D8" s="283" t="s">
        <v>1933</v>
      </c>
      <c r="E8" s="499"/>
      <c r="F8" s="497"/>
      <c r="G8" s="281" t="s">
        <v>1932</v>
      </c>
      <c r="H8" s="282"/>
      <c r="I8" s="283" t="s">
        <v>1933</v>
      </c>
      <c r="J8" s="499"/>
    </row>
    <row r="9" spans="1:10" ht="15.75" thickBot="1">
      <c r="A9" s="497"/>
      <c r="B9" s="281" t="s">
        <v>1934</v>
      </c>
      <c r="C9" s="282"/>
      <c r="D9" s="283" t="s">
        <v>1935</v>
      </c>
      <c r="E9" s="499"/>
      <c r="F9" s="497"/>
      <c r="G9" s="281" t="s">
        <v>1934</v>
      </c>
      <c r="H9" s="282"/>
      <c r="I9" s="283" t="s">
        <v>1935</v>
      </c>
      <c r="J9" s="499"/>
    </row>
    <row r="10" spans="1:10" ht="15.75" thickBot="1">
      <c r="A10" s="497"/>
      <c r="B10" s="281" t="s">
        <v>1936</v>
      </c>
      <c r="C10" s="282"/>
      <c r="D10" s="283" t="s">
        <v>1937</v>
      </c>
      <c r="E10" s="499"/>
      <c r="F10" s="497"/>
      <c r="G10" s="281" t="s">
        <v>1936</v>
      </c>
      <c r="H10" s="282"/>
      <c r="I10" s="283" t="s">
        <v>1937</v>
      </c>
      <c r="J10" s="499"/>
    </row>
    <row r="11" spans="1:10" ht="15.75" thickBot="1">
      <c r="A11" s="497"/>
      <c r="B11" s="281" t="s">
        <v>1938</v>
      </c>
      <c r="C11" s="282"/>
      <c r="D11" s="283" t="s">
        <v>1939</v>
      </c>
      <c r="E11" s="499"/>
      <c r="F11" s="497"/>
      <c r="G11" s="281" t="s">
        <v>1938</v>
      </c>
      <c r="H11" s="282"/>
      <c r="I11" s="283" t="s">
        <v>1939</v>
      </c>
      <c r="J11" s="499"/>
    </row>
    <row r="12" spans="1:10" ht="15.75" thickBot="1">
      <c r="A12" s="497"/>
      <c r="B12" s="281" t="s">
        <v>1940</v>
      </c>
      <c r="C12" s="282">
        <v>220</v>
      </c>
      <c r="D12" s="283" t="s">
        <v>1941</v>
      </c>
      <c r="E12" s="499"/>
      <c r="F12" s="497"/>
      <c r="G12" s="281" t="s">
        <v>1940</v>
      </c>
      <c r="H12" s="282">
        <v>13</v>
      </c>
      <c r="I12" s="283" t="s">
        <v>1941</v>
      </c>
      <c r="J12" s="499"/>
    </row>
    <row r="13" spans="1:10" ht="15.75" thickBot="1">
      <c r="A13" s="497"/>
      <c r="B13" s="281" t="s">
        <v>1942</v>
      </c>
      <c r="C13" s="282">
        <v>143</v>
      </c>
      <c r="D13" s="283" t="s">
        <v>1943</v>
      </c>
      <c r="E13" s="499"/>
      <c r="F13" s="497"/>
      <c r="G13" s="281" t="s">
        <v>1942</v>
      </c>
      <c r="H13" s="282">
        <v>46</v>
      </c>
      <c r="I13" s="283" t="s">
        <v>1943</v>
      </c>
      <c r="J13" s="499"/>
    </row>
    <row r="14" spans="1:10" ht="15.75" thickBot="1">
      <c r="A14" s="497"/>
      <c r="B14" s="281" t="s">
        <v>1944</v>
      </c>
      <c r="C14" s="282"/>
      <c r="D14" s="283" t="s">
        <v>1945</v>
      </c>
      <c r="E14" s="499"/>
      <c r="F14" s="497"/>
      <c r="G14" s="281" t="s">
        <v>1944</v>
      </c>
      <c r="H14" s="282"/>
      <c r="I14" s="283" t="s">
        <v>1945</v>
      </c>
      <c r="J14" s="499"/>
    </row>
    <row r="15" spans="1:10" ht="15.75" thickBot="1">
      <c r="A15" s="497"/>
      <c r="B15" s="281" t="s">
        <v>1946</v>
      </c>
      <c r="C15" s="282">
        <v>33</v>
      </c>
      <c r="D15" s="283" t="s">
        <v>1947</v>
      </c>
      <c r="E15" s="499"/>
      <c r="F15" s="497"/>
      <c r="G15" s="281" t="s">
        <v>1946</v>
      </c>
      <c r="H15" s="282">
        <v>65</v>
      </c>
      <c r="I15" s="283" t="s">
        <v>1947</v>
      </c>
      <c r="J15" s="499"/>
    </row>
    <row r="16" spans="1:10" ht="15.75" thickBot="1">
      <c r="A16" s="497"/>
      <c r="B16" s="281" t="s">
        <v>1948</v>
      </c>
      <c r="C16" s="282"/>
      <c r="D16" s="283" t="s">
        <v>1949</v>
      </c>
      <c r="E16" s="499"/>
      <c r="F16" s="497"/>
      <c r="G16" s="281" t="s">
        <v>1948</v>
      </c>
      <c r="H16" s="282"/>
      <c r="I16" s="283" t="s">
        <v>1949</v>
      </c>
      <c r="J16" s="499"/>
    </row>
    <row r="17" spans="1:10" ht="15.75" thickBot="1">
      <c r="A17" s="497"/>
      <c r="B17" s="281" t="s">
        <v>1950</v>
      </c>
      <c r="C17" s="282"/>
      <c r="D17" s="283" t="s">
        <v>1951</v>
      </c>
      <c r="E17" s="499"/>
      <c r="F17" s="497"/>
      <c r="G17" s="281" t="s">
        <v>1950</v>
      </c>
      <c r="H17" s="282"/>
      <c r="I17" s="283" t="s">
        <v>1951</v>
      </c>
      <c r="J17" s="499"/>
    </row>
    <row r="18" spans="1:10" ht="15.75" thickBot="1">
      <c r="A18" s="497"/>
      <c r="B18" s="281" t="s">
        <v>1952</v>
      </c>
      <c r="C18" s="282"/>
      <c r="D18" s="283" t="s">
        <v>1953</v>
      </c>
      <c r="E18" s="499"/>
      <c r="F18" s="497"/>
      <c r="G18" s="281" t="s">
        <v>1952</v>
      </c>
      <c r="H18" s="282"/>
      <c r="I18" s="283" t="s">
        <v>1953</v>
      </c>
      <c r="J18" s="499"/>
    </row>
    <row r="19" spans="1:10" ht="15.75" thickBot="1">
      <c r="A19" s="497"/>
      <c r="B19" s="281" t="s">
        <v>1954</v>
      </c>
      <c r="C19" s="282"/>
      <c r="D19" s="283" t="s">
        <v>1955</v>
      </c>
      <c r="E19" s="499"/>
      <c r="F19" s="497"/>
      <c r="G19" s="281" t="s">
        <v>1954</v>
      </c>
      <c r="H19" s="282"/>
      <c r="I19" s="283" t="s">
        <v>1955</v>
      </c>
      <c r="J19" s="499"/>
    </row>
    <row r="20" spans="1:10" ht="15.75" thickBot="1">
      <c r="A20" s="497"/>
      <c r="B20" s="281" t="s">
        <v>1956</v>
      </c>
      <c r="C20" s="282"/>
      <c r="D20" s="283" t="s">
        <v>1957</v>
      </c>
      <c r="E20" s="499"/>
      <c r="F20" s="497"/>
      <c r="G20" s="281" t="s">
        <v>1956</v>
      </c>
      <c r="H20" s="282"/>
      <c r="I20" s="283" t="s">
        <v>1957</v>
      </c>
      <c r="J20" s="499"/>
    </row>
    <row r="21" spans="1:10" ht="15.75" thickBot="1">
      <c r="A21" s="497"/>
      <c r="B21" s="281" t="s">
        <v>1958</v>
      </c>
      <c r="C21" s="282"/>
      <c r="D21" s="283" t="s">
        <v>1959</v>
      </c>
      <c r="E21" s="499"/>
      <c r="F21" s="497"/>
      <c r="G21" s="281" t="s">
        <v>1958</v>
      </c>
      <c r="H21" s="282"/>
      <c r="I21" s="283" t="s">
        <v>1959</v>
      </c>
      <c r="J21" s="499"/>
    </row>
    <row r="22" spans="1:10" ht="15.75" thickBot="1">
      <c r="A22" s="497"/>
      <c r="B22" s="281" t="s">
        <v>1960</v>
      </c>
      <c r="C22" s="282"/>
      <c r="D22" s="283" t="s">
        <v>1961</v>
      </c>
      <c r="E22" s="499"/>
      <c r="F22" s="497"/>
      <c r="G22" s="281" t="s">
        <v>1960</v>
      </c>
      <c r="H22" s="282"/>
      <c r="I22" s="283" t="s">
        <v>1961</v>
      </c>
      <c r="J22" s="499"/>
    </row>
    <row r="23" spans="1:10" ht="15.75" thickBot="1">
      <c r="A23" s="497"/>
      <c r="B23" s="281" t="s">
        <v>1962</v>
      </c>
      <c r="C23" s="282"/>
      <c r="D23" s="283" t="s">
        <v>1963</v>
      </c>
      <c r="E23" s="499"/>
      <c r="F23" s="497"/>
      <c r="G23" s="281" t="s">
        <v>1962</v>
      </c>
      <c r="H23" s="282"/>
      <c r="I23" s="283" t="s">
        <v>1963</v>
      </c>
      <c r="J23" s="499"/>
    </row>
    <row r="24" spans="1:10" ht="15.75" thickBot="1">
      <c r="A24" s="497"/>
      <c r="B24" s="281" t="s">
        <v>1964</v>
      </c>
      <c r="C24" s="282"/>
      <c r="D24" s="283" t="s">
        <v>1965</v>
      </c>
      <c r="E24" s="499"/>
      <c r="F24" s="497"/>
      <c r="G24" s="281" t="s">
        <v>1964</v>
      </c>
      <c r="H24" s="282"/>
      <c r="I24" s="283" t="s">
        <v>1965</v>
      </c>
      <c r="J24" s="499"/>
    </row>
    <row r="25" spans="1:10" ht="15.75" thickBot="1">
      <c r="A25" s="497"/>
      <c r="B25" s="281" t="s">
        <v>1966</v>
      </c>
      <c r="C25" s="282"/>
      <c r="D25" s="283" t="s">
        <v>1967</v>
      </c>
      <c r="E25" s="499"/>
      <c r="F25" s="497"/>
      <c r="G25" s="281" t="s">
        <v>1966</v>
      </c>
      <c r="H25" s="282"/>
      <c r="I25" s="283" t="s">
        <v>1967</v>
      </c>
      <c r="J25" s="499"/>
    </row>
    <row r="26" spans="1:10" ht="15.75" thickBot="1">
      <c r="A26" s="497"/>
      <c r="B26" s="281" t="s">
        <v>1968</v>
      </c>
      <c r="C26" s="282"/>
      <c r="D26" s="283" t="s">
        <v>1969</v>
      </c>
      <c r="E26" s="499"/>
      <c r="F26" s="497"/>
      <c r="G26" s="281" t="s">
        <v>1968</v>
      </c>
      <c r="H26" s="282"/>
      <c r="I26" s="283" t="s">
        <v>1969</v>
      </c>
      <c r="J26" s="499"/>
    </row>
    <row r="27" spans="1:10" ht="15.75" thickBot="1">
      <c r="A27" s="497"/>
      <c r="B27" s="281" t="s">
        <v>1970</v>
      </c>
      <c r="C27" s="282"/>
      <c r="D27" s="283" t="s">
        <v>1971</v>
      </c>
      <c r="E27" s="499"/>
      <c r="F27" s="497"/>
      <c r="G27" s="281" t="s">
        <v>1970</v>
      </c>
      <c r="H27" s="282"/>
      <c r="I27" s="283" t="s">
        <v>1971</v>
      </c>
      <c r="J27" s="499"/>
    </row>
    <row r="28" spans="1:10" ht="15.75" thickBot="1">
      <c r="A28" s="497"/>
      <c r="B28" s="281" t="s">
        <v>1972</v>
      </c>
      <c r="C28" s="282"/>
      <c r="D28" s="283" t="s">
        <v>1973</v>
      </c>
      <c r="E28" s="499"/>
      <c r="F28" s="497"/>
      <c r="G28" s="281" t="s">
        <v>1972</v>
      </c>
      <c r="H28" s="282"/>
      <c r="I28" s="283" t="s">
        <v>1973</v>
      </c>
      <c r="J28" s="499"/>
    </row>
    <row r="29" spans="1:10" ht="15.75" thickBot="1">
      <c r="A29" s="497"/>
      <c r="B29" s="281" t="s">
        <v>1974</v>
      </c>
      <c r="C29" s="282"/>
      <c r="D29" s="283" t="s">
        <v>1975</v>
      </c>
      <c r="E29" s="499"/>
      <c r="F29" s="497"/>
      <c r="G29" s="281" t="s">
        <v>1974</v>
      </c>
      <c r="H29" s="282"/>
      <c r="I29" s="283" t="s">
        <v>1975</v>
      </c>
      <c r="J29" s="499"/>
    </row>
    <row r="30" spans="1:10" ht="15.75" thickBot="1">
      <c r="A30" s="497"/>
      <c r="B30" s="281" t="s">
        <v>1976</v>
      </c>
      <c r="C30" s="282">
        <v>13980</v>
      </c>
      <c r="D30" s="283" t="s">
        <v>1977</v>
      </c>
      <c r="E30" s="499"/>
      <c r="F30" s="497"/>
      <c r="G30" s="281" t="s">
        <v>1976</v>
      </c>
      <c r="H30" s="282">
        <v>36108</v>
      </c>
      <c r="I30" s="283" t="s">
        <v>1977</v>
      </c>
      <c r="J30" s="499"/>
    </row>
    <row r="31" spans="1:10" ht="15.75" thickBot="1">
      <c r="A31" s="497"/>
      <c r="B31" s="281" t="s">
        <v>1978</v>
      </c>
      <c r="C31" s="282"/>
      <c r="D31" s="283" t="s">
        <v>1979</v>
      </c>
      <c r="E31" s="499"/>
      <c r="F31" s="497"/>
      <c r="G31" s="281" t="s">
        <v>1978</v>
      </c>
      <c r="H31" s="282"/>
      <c r="I31" s="283" t="s">
        <v>1979</v>
      </c>
      <c r="J31" s="499"/>
    </row>
    <row r="32" spans="1:10" ht="15.75" thickBot="1">
      <c r="A32" s="497"/>
      <c r="B32" s="281" t="s">
        <v>1980</v>
      </c>
      <c r="C32" s="282"/>
      <c r="D32" s="283" t="s">
        <v>1981</v>
      </c>
      <c r="E32" s="499"/>
      <c r="F32" s="497"/>
      <c r="G32" s="281" t="s">
        <v>1980</v>
      </c>
      <c r="H32" s="282"/>
      <c r="I32" s="283" t="s">
        <v>1981</v>
      </c>
      <c r="J32" s="499"/>
    </row>
    <row r="33" spans="1:10" ht="15.75" thickBot="1">
      <c r="A33" s="497"/>
      <c r="B33" s="281" t="s">
        <v>1982</v>
      </c>
      <c r="C33" s="282"/>
      <c r="D33" s="283" t="s">
        <v>1983</v>
      </c>
      <c r="E33" s="499"/>
      <c r="F33" s="497"/>
      <c r="G33" s="281" t="s">
        <v>1982</v>
      </c>
      <c r="H33" s="282"/>
      <c r="I33" s="283" t="s">
        <v>1983</v>
      </c>
      <c r="J33" s="499"/>
    </row>
    <row r="34" spans="1:10" ht="15.75" thickBot="1">
      <c r="A34" s="497"/>
      <c r="B34" s="281" t="s">
        <v>1984</v>
      </c>
      <c r="C34" s="282"/>
      <c r="D34" s="283" t="s">
        <v>1985</v>
      </c>
      <c r="E34" s="499"/>
      <c r="F34" s="497"/>
      <c r="G34" s="281" t="s">
        <v>1984</v>
      </c>
      <c r="H34" s="282"/>
      <c r="I34" s="283" t="s">
        <v>1985</v>
      </c>
      <c r="J34" s="499"/>
    </row>
    <row r="35" spans="1:10" ht="15.75" thickBot="1">
      <c r="A35" s="497"/>
      <c r="B35" s="281" t="s">
        <v>1986</v>
      </c>
      <c r="C35" s="282"/>
      <c r="D35" s="283" t="s">
        <v>1987</v>
      </c>
      <c r="E35" s="499"/>
      <c r="F35" s="497"/>
      <c r="G35" s="281" t="s">
        <v>1986</v>
      </c>
      <c r="H35" s="282"/>
      <c r="I35" s="283" t="s">
        <v>1987</v>
      </c>
      <c r="J35" s="499"/>
    </row>
    <row r="36" spans="1:10" ht="15.75" thickBot="1">
      <c r="A36" s="497"/>
      <c r="B36" s="281" t="s">
        <v>1988</v>
      </c>
      <c r="C36" s="282"/>
      <c r="D36" s="283" t="s">
        <v>1989</v>
      </c>
      <c r="E36" s="499"/>
      <c r="F36" s="497"/>
      <c r="G36" s="281" t="s">
        <v>1988</v>
      </c>
      <c r="H36" s="282"/>
      <c r="I36" s="283" t="s">
        <v>1989</v>
      </c>
      <c r="J36" s="499"/>
    </row>
    <row r="37" spans="1:10" ht="15.75" thickBot="1">
      <c r="A37" s="498"/>
      <c r="B37" s="284" t="s">
        <v>1925</v>
      </c>
      <c r="C37" s="285">
        <v>22567</v>
      </c>
      <c r="D37" s="286" t="s">
        <v>1926</v>
      </c>
      <c r="E37" s="500"/>
      <c r="F37" s="498"/>
      <c r="G37" s="284" t="s">
        <v>1925</v>
      </c>
      <c r="H37" s="285">
        <v>41889</v>
      </c>
      <c r="I37" s="286" t="s">
        <v>1926</v>
      </c>
      <c r="J37" s="500"/>
    </row>
    <row r="38" spans="1:10" ht="17.25" customHeight="1">
      <c r="A38" s="495" t="s">
        <v>17</v>
      </c>
      <c r="B38" s="495"/>
      <c r="C38" s="495"/>
      <c r="D38" s="495"/>
      <c r="E38" s="495"/>
      <c r="F38" s="496" t="s">
        <v>104</v>
      </c>
      <c r="G38" s="496"/>
      <c r="H38" s="496"/>
      <c r="I38" s="496"/>
      <c r="J38" s="496"/>
    </row>
    <row r="39" spans="1:10" ht="17.25" customHeight="1">
      <c r="A39" s="492" t="s">
        <v>2187</v>
      </c>
      <c r="B39" s="492"/>
      <c r="C39" s="493" t="s">
        <v>2188</v>
      </c>
      <c r="D39" s="493"/>
      <c r="E39" s="493"/>
      <c r="F39" s="492" t="s">
        <v>2187</v>
      </c>
      <c r="G39" s="492"/>
      <c r="H39" s="493" t="s">
        <v>2188</v>
      </c>
      <c r="I39" s="493"/>
      <c r="J39" s="493"/>
    </row>
    <row r="40" spans="1:10" ht="23.25">
      <c r="A40" s="494"/>
      <c r="B40" s="494"/>
      <c r="C40" s="280" t="s">
        <v>2170</v>
      </c>
      <c r="D40" s="494"/>
      <c r="E40" s="494"/>
      <c r="F40" s="494"/>
      <c r="G40" s="494"/>
      <c r="H40" s="280" t="s">
        <v>2170</v>
      </c>
      <c r="I40" s="494"/>
      <c r="J40" s="494"/>
    </row>
    <row r="41" spans="1:10">
      <c r="A41" s="494"/>
      <c r="B41" s="494"/>
      <c r="C41" s="280" t="s">
        <v>679</v>
      </c>
      <c r="D41" s="494"/>
      <c r="E41" s="494"/>
      <c r="F41" s="494"/>
      <c r="G41" s="494"/>
      <c r="H41" s="280" t="s">
        <v>679</v>
      </c>
      <c r="I41" s="494"/>
      <c r="J41" s="494"/>
    </row>
    <row r="42" spans="1:10" ht="15.75" thickBot="1">
      <c r="A42" s="281" t="s">
        <v>1924</v>
      </c>
      <c r="B42" s="284" t="s">
        <v>1925</v>
      </c>
      <c r="C42" s="285">
        <v>162541</v>
      </c>
      <c r="D42" s="286" t="s">
        <v>1926</v>
      </c>
      <c r="E42" s="283" t="s">
        <v>1927</v>
      </c>
      <c r="F42" s="281" t="s">
        <v>1924</v>
      </c>
      <c r="G42" s="284" t="s">
        <v>1925</v>
      </c>
      <c r="H42" s="285">
        <v>133971</v>
      </c>
      <c r="I42" s="286" t="s">
        <v>1926</v>
      </c>
      <c r="J42" s="283" t="s">
        <v>1927</v>
      </c>
    </row>
    <row r="43" spans="1:10" ht="17.25" customHeight="1">
      <c r="A43" s="495" t="s">
        <v>17</v>
      </c>
      <c r="B43" s="495"/>
      <c r="C43" s="495"/>
      <c r="D43" s="495"/>
      <c r="E43" s="495"/>
      <c r="F43" s="496" t="s">
        <v>104</v>
      </c>
      <c r="G43" s="496"/>
      <c r="H43" s="496"/>
      <c r="I43" s="496"/>
      <c r="J43" s="496"/>
    </row>
    <row r="44" spans="1:10" ht="17.25" customHeight="1">
      <c r="A44" s="492" t="s">
        <v>2187</v>
      </c>
      <c r="B44" s="492"/>
      <c r="C44" s="493" t="s">
        <v>2188</v>
      </c>
      <c r="D44" s="493"/>
      <c r="E44" s="493"/>
      <c r="F44" s="492" t="s">
        <v>2187</v>
      </c>
      <c r="G44" s="492"/>
      <c r="H44" s="493" t="s">
        <v>2188</v>
      </c>
      <c r="I44" s="493"/>
      <c r="J44" s="493"/>
    </row>
    <row r="45" spans="1:10" ht="23.25">
      <c r="A45" s="494"/>
      <c r="B45" s="494"/>
      <c r="C45" s="280" t="s">
        <v>2170</v>
      </c>
      <c r="D45" s="494"/>
      <c r="E45" s="494"/>
      <c r="F45" s="494"/>
      <c r="G45" s="494"/>
      <c r="H45" s="280" t="s">
        <v>2170</v>
      </c>
      <c r="I45" s="494"/>
      <c r="J45" s="494"/>
    </row>
    <row r="46" spans="1:10">
      <c r="A46" s="494"/>
      <c r="B46" s="494"/>
      <c r="C46" s="280" t="s">
        <v>679</v>
      </c>
      <c r="D46" s="494"/>
      <c r="E46" s="494"/>
      <c r="F46" s="494"/>
      <c r="G46" s="494"/>
      <c r="H46" s="280" t="s">
        <v>679</v>
      </c>
      <c r="I46" s="494"/>
      <c r="J46" s="494"/>
    </row>
    <row r="47" spans="1:10" ht="15.75" thickBot="1">
      <c r="A47" s="281" t="s">
        <v>1991</v>
      </c>
      <c r="B47" s="284" t="s">
        <v>1925</v>
      </c>
      <c r="C47" s="285">
        <v>185108</v>
      </c>
      <c r="D47" s="286" t="s">
        <v>1926</v>
      </c>
      <c r="E47" s="283" t="s">
        <v>1992</v>
      </c>
      <c r="F47" s="281" t="s">
        <v>1991</v>
      </c>
      <c r="G47" s="284" t="s">
        <v>1925</v>
      </c>
      <c r="H47" s="285">
        <v>175860</v>
      </c>
      <c r="I47" s="286" t="s">
        <v>1926</v>
      </c>
      <c r="J47" s="283" t="s">
        <v>1992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7338D02-9D6A-488E-A350-5FB9EBDF00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A87D-FA48-40D3-93BD-07C054B5CBAF}">
  <dimension ref="A1:L30"/>
  <sheetViews>
    <sheetView showGridLines="0" workbookViewId="0"/>
  </sheetViews>
  <sheetFormatPr defaultRowHeight="15"/>
  <cols>
    <col min="1" max="1" width="19" style="288" customWidth="1" collapsed="1"/>
    <col min="2" max="2" width="20.33203125" style="288" customWidth="1" collapsed="1"/>
    <col min="3" max="3" width="50" style="288" customWidth="1" collapsed="1"/>
    <col min="4" max="4" width="30" style="288" customWidth="1" collapsed="1"/>
    <col min="5" max="5" width="16.5" style="288" customWidth="1" collapsed="1"/>
    <col min="6" max="6" width="26.83203125" style="288" customWidth="1" collapsed="1"/>
    <col min="7" max="7" width="19" style="288" customWidth="1" collapsed="1"/>
    <col min="8" max="8" width="20.33203125" style="288" customWidth="1" collapsed="1"/>
    <col min="9" max="9" width="50" style="288" customWidth="1" collapsed="1"/>
    <col min="10" max="10" width="30" style="288" customWidth="1" collapsed="1"/>
    <col min="11" max="11" width="16.5" style="288" customWidth="1" collapsed="1"/>
    <col min="12" max="12" width="26.83203125" style="288" customWidth="1" collapsed="1"/>
    <col min="13" max="16384" width="9.33203125" style="288" collapsed="1"/>
  </cols>
  <sheetData>
    <row r="1" spans="1:12" ht="17.25">
      <c r="A1" s="287" t="s">
        <v>2189</v>
      </c>
    </row>
    <row r="3" spans="1:12" ht="17.25" customHeight="1">
      <c r="A3" s="502" t="s">
        <v>17</v>
      </c>
      <c r="B3" s="502"/>
      <c r="C3" s="502"/>
      <c r="D3" s="502"/>
      <c r="E3" s="502"/>
      <c r="F3" s="502"/>
      <c r="G3" s="503" t="s">
        <v>104</v>
      </c>
      <c r="H3" s="503"/>
      <c r="I3" s="503"/>
      <c r="J3" s="503"/>
      <c r="K3" s="503"/>
      <c r="L3" s="503"/>
    </row>
    <row r="4" spans="1:12" ht="17.25" customHeight="1">
      <c r="A4" s="502" t="s">
        <v>2190</v>
      </c>
      <c r="B4" s="502"/>
      <c r="C4" s="502"/>
      <c r="D4" s="503" t="s">
        <v>2191</v>
      </c>
      <c r="E4" s="503"/>
      <c r="F4" s="503"/>
      <c r="G4" s="502" t="s">
        <v>2190</v>
      </c>
      <c r="H4" s="502"/>
      <c r="I4" s="502"/>
      <c r="J4" s="503" t="s">
        <v>2191</v>
      </c>
      <c r="K4" s="503"/>
      <c r="L4" s="503"/>
    </row>
    <row r="5" spans="1:12">
      <c r="A5" s="501"/>
      <c r="B5" s="501"/>
      <c r="C5" s="504" t="s">
        <v>2170</v>
      </c>
      <c r="D5" s="504"/>
      <c r="E5" s="501"/>
      <c r="F5" s="501"/>
      <c r="G5" s="501"/>
      <c r="H5" s="501"/>
      <c r="I5" s="504" t="s">
        <v>2170</v>
      </c>
      <c r="J5" s="504"/>
      <c r="K5" s="501"/>
      <c r="L5" s="501"/>
    </row>
    <row r="6" spans="1:12">
      <c r="A6" s="501"/>
      <c r="B6" s="501"/>
      <c r="C6" s="289" t="s">
        <v>2192</v>
      </c>
      <c r="D6" s="289" t="s">
        <v>679</v>
      </c>
      <c r="E6" s="501"/>
      <c r="F6" s="501"/>
      <c r="G6" s="501"/>
      <c r="H6" s="501"/>
      <c r="I6" s="289" t="s">
        <v>2192</v>
      </c>
      <c r="J6" s="289" t="s">
        <v>679</v>
      </c>
      <c r="K6" s="501"/>
      <c r="L6" s="501"/>
    </row>
    <row r="7" spans="1:12" ht="15.75" thickBot="1">
      <c r="A7" s="505" t="s">
        <v>1828</v>
      </c>
      <c r="B7" s="290" t="s">
        <v>1894</v>
      </c>
      <c r="C7" s="291" t="s">
        <v>2193</v>
      </c>
      <c r="D7" s="292">
        <v>15587</v>
      </c>
      <c r="E7" s="507" t="s">
        <v>1998</v>
      </c>
      <c r="F7" s="293" t="s">
        <v>1999</v>
      </c>
      <c r="G7" s="505" t="s">
        <v>1828</v>
      </c>
      <c r="H7" s="290" t="s">
        <v>1894</v>
      </c>
      <c r="I7" s="291" t="s">
        <v>2194</v>
      </c>
      <c r="J7" s="292">
        <v>17100</v>
      </c>
      <c r="K7" s="507" t="s">
        <v>1998</v>
      </c>
      <c r="L7" s="293" t="s">
        <v>1999</v>
      </c>
    </row>
    <row r="8" spans="1:12" ht="15.75" thickBot="1">
      <c r="A8" s="505"/>
      <c r="B8" s="290" t="s">
        <v>1897</v>
      </c>
      <c r="C8" s="291" t="s">
        <v>2195</v>
      </c>
      <c r="D8" s="292">
        <v>12205</v>
      </c>
      <c r="E8" s="507"/>
      <c r="F8" s="293" t="s">
        <v>2002</v>
      </c>
      <c r="G8" s="505"/>
      <c r="H8" s="290" t="s">
        <v>1897</v>
      </c>
      <c r="I8" s="291" t="s">
        <v>2196</v>
      </c>
      <c r="J8" s="292">
        <v>8575</v>
      </c>
      <c r="K8" s="507"/>
      <c r="L8" s="293" t="s">
        <v>2002</v>
      </c>
    </row>
    <row r="9" spans="1:12" ht="24.75" thickBot="1">
      <c r="A9" s="505"/>
      <c r="B9" s="290" t="s">
        <v>1899</v>
      </c>
      <c r="C9" s="291" t="s">
        <v>2197</v>
      </c>
      <c r="D9" s="292">
        <v>7009</v>
      </c>
      <c r="E9" s="507"/>
      <c r="F9" s="293" t="s">
        <v>2004</v>
      </c>
      <c r="G9" s="505"/>
      <c r="H9" s="290" t="s">
        <v>1899</v>
      </c>
      <c r="I9" s="291" t="s">
        <v>2198</v>
      </c>
      <c r="J9" s="292">
        <v>7063</v>
      </c>
      <c r="K9" s="507"/>
      <c r="L9" s="293" t="s">
        <v>2004</v>
      </c>
    </row>
    <row r="10" spans="1:12" ht="15.75" thickBot="1">
      <c r="A10" s="505"/>
      <c r="B10" s="290" t="s">
        <v>1901</v>
      </c>
      <c r="C10" s="291" t="s">
        <v>2196</v>
      </c>
      <c r="D10" s="292">
        <v>5719</v>
      </c>
      <c r="E10" s="507"/>
      <c r="F10" s="293" t="s">
        <v>2006</v>
      </c>
      <c r="G10" s="505"/>
      <c r="H10" s="290" t="s">
        <v>1901</v>
      </c>
      <c r="I10" s="291" t="s">
        <v>2199</v>
      </c>
      <c r="J10" s="292">
        <v>6543</v>
      </c>
      <c r="K10" s="507"/>
      <c r="L10" s="293" t="s">
        <v>2006</v>
      </c>
    </row>
    <row r="11" spans="1:12" ht="15.75" thickBot="1">
      <c r="A11" s="505"/>
      <c r="B11" s="290" t="s">
        <v>1903</v>
      </c>
      <c r="C11" s="291" t="s">
        <v>2200</v>
      </c>
      <c r="D11" s="292">
        <v>5378</v>
      </c>
      <c r="E11" s="507"/>
      <c r="F11" s="293" t="s">
        <v>2008</v>
      </c>
      <c r="G11" s="505"/>
      <c r="H11" s="290" t="s">
        <v>1903</v>
      </c>
      <c r="I11" s="291" t="s">
        <v>2201</v>
      </c>
      <c r="J11" s="292">
        <v>5209</v>
      </c>
      <c r="K11" s="507"/>
      <c r="L11" s="293" t="s">
        <v>2008</v>
      </c>
    </row>
    <row r="12" spans="1:12" ht="15.75" thickBot="1">
      <c r="A12" s="505"/>
      <c r="B12" s="290" t="s">
        <v>1905</v>
      </c>
      <c r="C12" s="291" t="s">
        <v>2202</v>
      </c>
      <c r="D12" s="292">
        <v>4900</v>
      </c>
      <c r="E12" s="507"/>
      <c r="F12" s="293" t="s">
        <v>2010</v>
      </c>
      <c r="G12" s="505"/>
      <c r="H12" s="290" t="s">
        <v>1905</v>
      </c>
      <c r="I12" s="291" t="s">
        <v>2193</v>
      </c>
      <c r="J12" s="292">
        <v>4319</v>
      </c>
      <c r="K12" s="507"/>
      <c r="L12" s="293" t="s">
        <v>2010</v>
      </c>
    </row>
    <row r="13" spans="1:12" ht="15.75" thickBot="1">
      <c r="A13" s="505"/>
      <c r="B13" s="290" t="s">
        <v>1907</v>
      </c>
      <c r="C13" s="291" t="s">
        <v>2203</v>
      </c>
      <c r="D13" s="292">
        <v>4567</v>
      </c>
      <c r="E13" s="507"/>
      <c r="F13" s="293" t="s">
        <v>2012</v>
      </c>
      <c r="G13" s="505"/>
      <c r="H13" s="290" t="s">
        <v>1907</v>
      </c>
      <c r="I13" s="291" t="s">
        <v>1821</v>
      </c>
      <c r="J13" s="292">
        <v>4013</v>
      </c>
      <c r="K13" s="507"/>
      <c r="L13" s="293" t="s">
        <v>2012</v>
      </c>
    </row>
    <row r="14" spans="1:12" ht="15.75" thickBot="1">
      <c r="A14" s="505"/>
      <c r="B14" s="290" t="s">
        <v>1909</v>
      </c>
      <c r="C14" s="291" t="s">
        <v>2204</v>
      </c>
      <c r="D14" s="292">
        <v>4307</v>
      </c>
      <c r="E14" s="507"/>
      <c r="F14" s="293" t="s">
        <v>2014</v>
      </c>
      <c r="G14" s="505"/>
      <c r="H14" s="290" t="s">
        <v>1909</v>
      </c>
      <c r="I14" s="291" t="s">
        <v>2205</v>
      </c>
      <c r="J14" s="292">
        <v>2919</v>
      </c>
      <c r="K14" s="507"/>
      <c r="L14" s="293" t="s">
        <v>2014</v>
      </c>
    </row>
    <row r="15" spans="1:12" ht="15.75" thickBot="1">
      <c r="A15" s="505"/>
      <c r="B15" s="290" t="s">
        <v>1911</v>
      </c>
      <c r="C15" s="291" t="s">
        <v>2206</v>
      </c>
      <c r="D15" s="292">
        <v>4089</v>
      </c>
      <c r="E15" s="507"/>
      <c r="F15" s="293" t="s">
        <v>2016</v>
      </c>
      <c r="G15" s="505"/>
      <c r="H15" s="290" t="s">
        <v>1911</v>
      </c>
      <c r="I15" s="291" t="s">
        <v>2207</v>
      </c>
      <c r="J15" s="292">
        <v>1639</v>
      </c>
      <c r="K15" s="507"/>
      <c r="L15" s="293" t="s">
        <v>2016</v>
      </c>
    </row>
    <row r="16" spans="1:12" ht="15.75" thickBot="1">
      <c r="A16" s="505"/>
      <c r="B16" s="290" t="s">
        <v>1913</v>
      </c>
      <c r="C16" s="291" t="s">
        <v>2194</v>
      </c>
      <c r="D16" s="292">
        <v>3951</v>
      </c>
      <c r="E16" s="507"/>
      <c r="F16" s="293" t="s">
        <v>2018</v>
      </c>
      <c r="G16" s="505"/>
      <c r="H16" s="290" t="s">
        <v>1913</v>
      </c>
      <c r="I16" s="291" t="s">
        <v>2208</v>
      </c>
      <c r="J16" s="292">
        <v>1663</v>
      </c>
      <c r="K16" s="507"/>
      <c r="L16" s="293" t="s">
        <v>2018</v>
      </c>
    </row>
    <row r="17" spans="1:12" ht="15.75" thickBot="1">
      <c r="A17" s="505"/>
      <c r="B17" s="290" t="s">
        <v>2019</v>
      </c>
      <c r="C17" s="291" t="s">
        <v>1826</v>
      </c>
      <c r="D17" s="292">
        <v>87878</v>
      </c>
      <c r="E17" s="507"/>
      <c r="F17" s="293" t="s">
        <v>2020</v>
      </c>
      <c r="G17" s="505"/>
      <c r="H17" s="290" t="s">
        <v>2019</v>
      </c>
      <c r="I17" s="291" t="s">
        <v>1826</v>
      </c>
      <c r="J17" s="292">
        <v>92248</v>
      </c>
      <c r="K17" s="507"/>
      <c r="L17" s="293" t="s">
        <v>2020</v>
      </c>
    </row>
    <row r="18" spans="1:12" ht="15.75" thickBot="1">
      <c r="A18" s="506"/>
      <c r="B18" s="294" t="s">
        <v>2021</v>
      </c>
      <c r="C18" s="295"/>
      <c r="D18" s="296">
        <v>155590</v>
      </c>
      <c r="E18" s="508"/>
      <c r="F18" s="297" t="s">
        <v>2022</v>
      </c>
      <c r="G18" s="506"/>
      <c r="H18" s="294" t="s">
        <v>2021</v>
      </c>
      <c r="I18" s="295"/>
      <c r="J18" s="296">
        <v>151291</v>
      </c>
      <c r="K18" s="508"/>
      <c r="L18" s="297" t="s">
        <v>2022</v>
      </c>
    </row>
    <row r="19" spans="1:12" ht="15.75" thickBot="1">
      <c r="A19" s="509" t="s">
        <v>1786</v>
      </c>
      <c r="B19" s="290" t="s">
        <v>1894</v>
      </c>
      <c r="C19" s="291" t="s">
        <v>2209</v>
      </c>
      <c r="D19" s="292">
        <v>18542</v>
      </c>
      <c r="E19" s="510" t="s">
        <v>2023</v>
      </c>
      <c r="F19" s="293" t="s">
        <v>1999</v>
      </c>
      <c r="G19" s="509" t="s">
        <v>1786</v>
      </c>
      <c r="H19" s="290" t="s">
        <v>1894</v>
      </c>
      <c r="I19" s="291" t="s">
        <v>2210</v>
      </c>
      <c r="J19" s="292">
        <v>17956</v>
      </c>
      <c r="K19" s="510" t="s">
        <v>2023</v>
      </c>
      <c r="L19" s="293" t="s">
        <v>1999</v>
      </c>
    </row>
    <row r="20" spans="1:12" ht="15.75" thickBot="1">
      <c r="A20" s="505"/>
      <c r="B20" s="290" t="s">
        <v>1897</v>
      </c>
      <c r="C20" s="291" t="s">
        <v>2210</v>
      </c>
      <c r="D20" s="292">
        <v>9243</v>
      </c>
      <c r="E20" s="507"/>
      <c r="F20" s="293" t="s">
        <v>2002</v>
      </c>
      <c r="G20" s="505"/>
      <c r="H20" s="290" t="s">
        <v>1897</v>
      </c>
      <c r="I20" s="291" t="s">
        <v>2209</v>
      </c>
      <c r="J20" s="292">
        <v>4509</v>
      </c>
      <c r="K20" s="507"/>
      <c r="L20" s="293" t="s">
        <v>2002</v>
      </c>
    </row>
    <row r="21" spans="1:12" ht="15.75" thickBot="1">
      <c r="A21" s="505"/>
      <c r="B21" s="290" t="s">
        <v>1899</v>
      </c>
      <c r="C21" s="291" t="s">
        <v>2211</v>
      </c>
      <c r="D21" s="292">
        <v>1375</v>
      </c>
      <c r="E21" s="507"/>
      <c r="F21" s="293" t="s">
        <v>2004</v>
      </c>
      <c r="G21" s="505"/>
      <c r="H21" s="290" t="s">
        <v>1899</v>
      </c>
      <c r="I21" s="291" t="s">
        <v>2211</v>
      </c>
      <c r="J21" s="292">
        <v>1135</v>
      </c>
      <c r="K21" s="507"/>
      <c r="L21" s="293" t="s">
        <v>2004</v>
      </c>
    </row>
    <row r="22" spans="1:12" ht="15.75" thickBot="1">
      <c r="A22" s="505"/>
      <c r="B22" s="290" t="s">
        <v>1901</v>
      </c>
      <c r="C22" s="291" t="s">
        <v>1895</v>
      </c>
      <c r="D22" s="292">
        <v>358</v>
      </c>
      <c r="E22" s="507"/>
      <c r="F22" s="293" t="s">
        <v>2006</v>
      </c>
      <c r="G22" s="505"/>
      <c r="H22" s="290" t="s">
        <v>1901</v>
      </c>
      <c r="I22" s="291" t="s">
        <v>1895</v>
      </c>
      <c r="J22" s="292">
        <v>720</v>
      </c>
      <c r="K22" s="507"/>
      <c r="L22" s="293" t="s">
        <v>2006</v>
      </c>
    </row>
    <row r="23" spans="1:12" ht="15.75" thickBot="1">
      <c r="A23" s="505"/>
      <c r="B23" s="290" t="s">
        <v>1903</v>
      </c>
      <c r="C23" s="291"/>
      <c r="D23" s="292"/>
      <c r="E23" s="507"/>
      <c r="F23" s="293" t="s">
        <v>2008</v>
      </c>
      <c r="G23" s="505"/>
      <c r="H23" s="290" t="s">
        <v>1903</v>
      </c>
      <c r="I23" s="291" t="s">
        <v>2212</v>
      </c>
      <c r="J23" s="292">
        <v>249</v>
      </c>
      <c r="K23" s="507"/>
      <c r="L23" s="293" t="s">
        <v>2008</v>
      </c>
    </row>
    <row r="24" spans="1:12" ht="15.75" thickBot="1">
      <c r="A24" s="505"/>
      <c r="B24" s="290" t="s">
        <v>1905</v>
      </c>
      <c r="C24" s="291"/>
      <c r="D24" s="292"/>
      <c r="E24" s="507"/>
      <c r="F24" s="293" t="s">
        <v>2010</v>
      </c>
      <c r="G24" s="505"/>
      <c r="H24" s="290" t="s">
        <v>1905</v>
      </c>
      <c r="I24" s="291"/>
      <c r="J24" s="292"/>
      <c r="K24" s="507"/>
      <c r="L24" s="293" t="s">
        <v>2010</v>
      </c>
    </row>
    <row r="25" spans="1:12" ht="15.75" thickBot="1">
      <c r="A25" s="505"/>
      <c r="B25" s="290" t="s">
        <v>1907</v>
      </c>
      <c r="C25" s="291"/>
      <c r="D25" s="292"/>
      <c r="E25" s="507"/>
      <c r="F25" s="293" t="s">
        <v>2012</v>
      </c>
      <c r="G25" s="505"/>
      <c r="H25" s="290" t="s">
        <v>1907</v>
      </c>
      <c r="I25" s="291"/>
      <c r="J25" s="292"/>
      <c r="K25" s="507"/>
      <c r="L25" s="293" t="s">
        <v>2012</v>
      </c>
    </row>
    <row r="26" spans="1:12" ht="15.75" thickBot="1">
      <c r="A26" s="505"/>
      <c r="B26" s="290" t="s">
        <v>1909</v>
      </c>
      <c r="C26" s="291"/>
      <c r="D26" s="292"/>
      <c r="E26" s="507"/>
      <c r="F26" s="293" t="s">
        <v>2014</v>
      </c>
      <c r="G26" s="505"/>
      <c r="H26" s="290" t="s">
        <v>1909</v>
      </c>
      <c r="I26" s="291"/>
      <c r="J26" s="292"/>
      <c r="K26" s="507"/>
      <c r="L26" s="293" t="s">
        <v>2014</v>
      </c>
    </row>
    <row r="27" spans="1:12" ht="15.75" thickBot="1">
      <c r="A27" s="505"/>
      <c r="B27" s="290" t="s">
        <v>1911</v>
      </c>
      <c r="C27" s="291"/>
      <c r="D27" s="292"/>
      <c r="E27" s="507"/>
      <c r="F27" s="293" t="s">
        <v>2016</v>
      </c>
      <c r="G27" s="505"/>
      <c r="H27" s="290" t="s">
        <v>1911</v>
      </c>
      <c r="I27" s="291"/>
      <c r="J27" s="292"/>
      <c r="K27" s="507"/>
      <c r="L27" s="293" t="s">
        <v>2016</v>
      </c>
    </row>
    <row r="28" spans="1:12" ht="15.75" thickBot="1">
      <c r="A28" s="505"/>
      <c r="B28" s="290" t="s">
        <v>1913</v>
      </c>
      <c r="C28" s="291"/>
      <c r="D28" s="292"/>
      <c r="E28" s="507"/>
      <c r="F28" s="293" t="s">
        <v>2018</v>
      </c>
      <c r="G28" s="505"/>
      <c r="H28" s="290" t="s">
        <v>1913</v>
      </c>
      <c r="I28" s="291"/>
      <c r="J28" s="292"/>
      <c r="K28" s="507"/>
      <c r="L28" s="293" t="s">
        <v>2018</v>
      </c>
    </row>
    <row r="29" spans="1:12" ht="15.75" thickBot="1">
      <c r="A29" s="505"/>
      <c r="B29" s="290" t="s">
        <v>2019</v>
      </c>
      <c r="C29" s="291"/>
      <c r="D29" s="292"/>
      <c r="E29" s="507"/>
      <c r="F29" s="293" t="s">
        <v>2020</v>
      </c>
      <c r="G29" s="505"/>
      <c r="H29" s="290" t="s">
        <v>2019</v>
      </c>
      <c r="I29" s="291"/>
      <c r="J29" s="292"/>
      <c r="K29" s="507"/>
      <c r="L29" s="293" t="s">
        <v>2020</v>
      </c>
    </row>
    <row r="30" spans="1:12" ht="15.75" thickBot="1">
      <c r="A30" s="506"/>
      <c r="B30" s="294" t="s">
        <v>2021</v>
      </c>
      <c r="C30" s="295"/>
      <c r="D30" s="296">
        <v>29518</v>
      </c>
      <c r="E30" s="508"/>
      <c r="F30" s="297" t="s">
        <v>2022</v>
      </c>
      <c r="G30" s="506"/>
      <c r="H30" s="294" t="s">
        <v>2021</v>
      </c>
      <c r="I30" s="295"/>
      <c r="J30" s="296">
        <v>24569</v>
      </c>
      <c r="K30" s="508"/>
      <c r="L30" s="297" t="s">
        <v>2022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6A0936D-377A-431C-B363-F94BF731C7FC}">
      <formula1>-9.99999999999999E+33</formula1>
      <formula2>9.99999999999999E+33</formula2>
    </dataValidation>
    <dataValidation type="textLength" operator="greaterThan" allowBlank="1" showErrorMessage="1" errorTitle="Invalid Data Type" error="Please input data in String Data Type" sqref="C19:C29 C7:C17 I7:I17 I19:I29" xr:uid="{29FFBB17-2722-4DCE-AB90-C04098AA542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1626B-3D11-4033-A429-F17123DF4048}">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2213</v>
      </c>
    </row>
    <row r="3" spans="1:4" ht="17.25" customHeight="1">
      <c r="A3" s="511" t="s">
        <v>2214</v>
      </c>
      <c r="B3" s="511"/>
      <c r="C3" s="512" t="s">
        <v>2215</v>
      </c>
      <c r="D3" s="512"/>
    </row>
    <row r="4" spans="1:4">
      <c r="A4" s="300"/>
      <c r="B4" s="301" t="s">
        <v>17</v>
      </c>
      <c r="C4" s="301" t="s">
        <v>106</v>
      </c>
    </row>
    <row r="5" spans="1:4" ht="15.75" thickBot="1">
      <c r="A5" s="302" t="s">
        <v>2214</v>
      </c>
      <c r="B5" s="303"/>
      <c r="C5" s="303"/>
      <c r="D5" s="304" t="s">
        <v>2215</v>
      </c>
    </row>
    <row r="6" spans="1:4" ht="15.75" thickBot="1">
      <c r="A6" s="305" t="s">
        <v>2216</v>
      </c>
      <c r="B6" s="306">
        <v>65009</v>
      </c>
      <c r="C6" s="306">
        <v>86860</v>
      </c>
      <c r="D6" s="307" t="s">
        <v>2217</v>
      </c>
    </row>
    <row r="7" spans="1:4" ht="15.75" thickBot="1">
      <c r="A7" s="305" t="s">
        <v>2218</v>
      </c>
      <c r="B7" s="308">
        <v>679959</v>
      </c>
      <c r="C7" s="308">
        <v>611104</v>
      </c>
      <c r="D7" s="307" t="s">
        <v>2219</v>
      </c>
    </row>
    <row r="8" spans="1:4" ht="15.75" thickBot="1">
      <c r="A8" s="305" t="s">
        <v>2220</v>
      </c>
      <c r="B8" s="306">
        <v>64698</v>
      </c>
      <c r="C8" s="306">
        <v>62515</v>
      </c>
      <c r="D8" s="307" t="s">
        <v>2221</v>
      </c>
    </row>
    <row r="9" spans="1:4" ht="15.75" thickBot="1">
      <c r="A9" s="309" t="s">
        <v>2222</v>
      </c>
      <c r="B9" s="310">
        <v>680270</v>
      </c>
      <c r="C9" s="310">
        <v>635449</v>
      </c>
      <c r="D9" s="304" t="s">
        <v>2223</v>
      </c>
    </row>
    <row r="10" spans="1:4" ht="15.75" thickBot="1">
      <c r="A10" s="305" t="s">
        <v>2224</v>
      </c>
      <c r="B10" s="308"/>
      <c r="C10" s="308"/>
      <c r="D10" s="307" t="s">
        <v>2225</v>
      </c>
    </row>
    <row r="11" spans="1:4" ht="15.75" thickBot="1">
      <c r="A11" s="305" t="s">
        <v>2226</v>
      </c>
      <c r="B11" s="308"/>
      <c r="C11" s="308"/>
      <c r="D11" s="307" t="s">
        <v>2227</v>
      </c>
    </row>
    <row r="12" spans="1:4" ht="15.75" thickBot="1">
      <c r="A12" s="305" t="s">
        <v>2228</v>
      </c>
      <c r="B12" s="308"/>
      <c r="C12" s="308"/>
      <c r="D12" s="307" t="s">
        <v>2229</v>
      </c>
    </row>
    <row r="13" spans="1:4" ht="15.75" thickBot="1">
      <c r="A13" s="305" t="s">
        <v>2230</v>
      </c>
      <c r="B13" s="308"/>
      <c r="C13" s="308"/>
      <c r="D13" s="307" t="s">
        <v>2231</v>
      </c>
    </row>
    <row r="14" spans="1:4" ht="15.75" thickBot="1">
      <c r="A14" s="305" t="s">
        <v>2232</v>
      </c>
      <c r="B14" s="308"/>
      <c r="C14" s="308"/>
      <c r="D14" s="307" t="s">
        <v>2233</v>
      </c>
    </row>
    <row r="15" spans="1:4" ht="15.75" thickBot="1">
      <c r="A15" s="305" t="s">
        <v>2234</v>
      </c>
      <c r="B15" s="308"/>
      <c r="C15" s="308"/>
      <c r="D15" s="307" t="s">
        <v>2235</v>
      </c>
    </row>
    <row r="16" spans="1:4" ht="26.25" thickBot="1">
      <c r="A16" s="305" t="s">
        <v>2236</v>
      </c>
      <c r="B16" s="308"/>
      <c r="C16" s="308"/>
      <c r="D16" s="307" t="s">
        <v>2237</v>
      </c>
    </row>
    <row r="17" spans="1:4" ht="15.75" thickBot="1">
      <c r="A17" s="305" t="s">
        <v>2238</v>
      </c>
      <c r="B17" s="308"/>
      <c r="C17" s="308"/>
      <c r="D17" s="307" t="s">
        <v>2239</v>
      </c>
    </row>
    <row r="18" spans="1:4" ht="15.75" thickBot="1">
      <c r="A18" s="305" t="s">
        <v>2240</v>
      </c>
      <c r="B18" s="308"/>
      <c r="C18" s="308"/>
      <c r="D18" s="307" t="s">
        <v>2241</v>
      </c>
    </row>
    <row r="19" spans="1:4" ht="15.75" thickBot="1">
      <c r="A19" s="305" t="s">
        <v>2242</v>
      </c>
      <c r="B19" s="308">
        <v>73469</v>
      </c>
      <c r="C19" s="308">
        <v>69931</v>
      </c>
      <c r="D19" s="307" t="s">
        <v>2243</v>
      </c>
    </row>
    <row r="20" spans="1:4" ht="15.75" thickBot="1">
      <c r="A20" s="305" t="s">
        <v>2244</v>
      </c>
      <c r="B20" s="308"/>
      <c r="C20" s="308"/>
      <c r="D20" s="307" t="s">
        <v>2245</v>
      </c>
    </row>
    <row r="21" spans="1:4" ht="15.75" thickBot="1">
      <c r="A21" s="305" t="s">
        <v>2246</v>
      </c>
      <c r="B21" s="308"/>
      <c r="C21" s="308"/>
      <c r="D21" s="307" t="s">
        <v>2247</v>
      </c>
    </row>
    <row r="22" spans="1:4" ht="15.75" thickBot="1">
      <c r="A22" s="305" t="s">
        <v>2248</v>
      </c>
      <c r="B22" s="308"/>
      <c r="C22" s="308"/>
      <c r="D22" s="307" t="s">
        <v>2249</v>
      </c>
    </row>
    <row r="23" spans="1:4" ht="15.75" thickBot="1">
      <c r="A23" s="305" t="s">
        <v>2250</v>
      </c>
      <c r="B23" s="308"/>
      <c r="C23" s="308"/>
      <c r="D23" s="307" t="s">
        <v>2251</v>
      </c>
    </row>
    <row r="24" spans="1:4" ht="15.75" thickBot="1">
      <c r="A24" s="305" t="s">
        <v>2252</v>
      </c>
      <c r="B24" s="308"/>
      <c r="C24" s="308"/>
      <c r="D24" s="307" t="s">
        <v>2253</v>
      </c>
    </row>
    <row r="25" spans="1:4" ht="15.75" thickBot="1">
      <c r="A25" s="305" t="s">
        <v>2254</v>
      </c>
      <c r="B25" s="308"/>
      <c r="C25" s="308"/>
      <c r="D25" s="307" t="s">
        <v>2255</v>
      </c>
    </row>
    <row r="26" spans="1:4" ht="15.75" thickBot="1">
      <c r="A26" s="305" t="s">
        <v>2256</v>
      </c>
      <c r="B26" s="308"/>
      <c r="C26" s="308"/>
      <c r="D26" s="307" t="s">
        <v>2257</v>
      </c>
    </row>
    <row r="27" spans="1:4" ht="15.75" thickBot="1">
      <c r="A27" s="305" t="s">
        <v>2258</v>
      </c>
      <c r="B27" s="308">
        <v>155401</v>
      </c>
      <c r="C27" s="308">
        <v>144715</v>
      </c>
      <c r="D27" s="307" t="s">
        <v>2259</v>
      </c>
    </row>
    <row r="28" spans="1:4" ht="15.75" thickBot="1">
      <c r="A28" s="309" t="s">
        <v>2260</v>
      </c>
      <c r="B28" s="310">
        <v>909140</v>
      </c>
      <c r="C28" s="310">
        <v>850095</v>
      </c>
      <c r="D28" s="304" t="s">
        <v>2261</v>
      </c>
    </row>
    <row r="29" spans="1:4" ht="15.75" thickBot="1">
      <c r="A29" s="305" t="s">
        <v>2262</v>
      </c>
      <c r="B29" s="306"/>
      <c r="C29" s="306"/>
      <c r="D29" s="307" t="s">
        <v>2263</v>
      </c>
    </row>
    <row r="30" spans="1:4" ht="15.75" thickBot="1">
      <c r="A30" s="305" t="s">
        <v>2264</v>
      </c>
      <c r="B30" s="306"/>
      <c r="C30" s="306"/>
      <c r="D30" s="307" t="s">
        <v>2265</v>
      </c>
    </row>
    <row r="31" spans="1:4" ht="15.75" thickBot="1">
      <c r="A31" s="309" t="s">
        <v>2266</v>
      </c>
      <c r="B31" s="310">
        <v>909140</v>
      </c>
      <c r="C31" s="310">
        <v>850095</v>
      </c>
      <c r="D31" s="304" t="s">
        <v>2267</v>
      </c>
    </row>
    <row r="32" spans="1:4" ht="15.75" thickBot="1">
      <c r="A32" s="305" t="s">
        <v>2268</v>
      </c>
      <c r="B32" s="306">
        <v>20010</v>
      </c>
      <c r="C32" s="306">
        <v>47036</v>
      </c>
      <c r="D32" s="307" t="s">
        <v>2269</v>
      </c>
    </row>
    <row r="33" spans="1:4" ht="15.75" thickBot="1">
      <c r="A33" s="305" t="s">
        <v>2270</v>
      </c>
      <c r="B33" s="308"/>
      <c r="C33" s="308"/>
      <c r="D33" s="307" t="s">
        <v>2271</v>
      </c>
    </row>
    <row r="34" spans="1:4" ht="15.75" thickBot="1">
      <c r="A34" s="305" t="s">
        <v>2272</v>
      </c>
      <c r="B34" s="306">
        <v>25831</v>
      </c>
      <c r="C34" s="306">
        <v>34268</v>
      </c>
      <c r="D34" s="307" t="s">
        <v>2273</v>
      </c>
    </row>
    <row r="35" spans="1:4" ht="15.75" thickBot="1">
      <c r="A35" s="305" t="s">
        <v>2274</v>
      </c>
      <c r="B35" s="308"/>
      <c r="C35" s="308"/>
      <c r="D35" s="307" t="s">
        <v>2275</v>
      </c>
    </row>
    <row r="36" spans="1:4" ht="26.25" thickBot="1">
      <c r="A36" s="305" t="s">
        <v>2276</v>
      </c>
      <c r="B36" s="308"/>
      <c r="C36" s="308"/>
      <c r="D36" s="307" t="s">
        <v>2277</v>
      </c>
    </row>
    <row r="37" spans="1:4" ht="15.75" thickBot="1">
      <c r="A37" s="305" t="s">
        <v>2278</v>
      </c>
      <c r="B37" s="308"/>
      <c r="C37" s="308"/>
      <c r="D37" s="307" t="s">
        <v>2279</v>
      </c>
    </row>
    <row r="38" spans="1:4" ht="15.75" thickBot="1">
      <c r="A38" s="305" t="s">
        <v>2280</v>
      </c>
      <c r="B38" s="308"/>
      <c r="C38" s="308"/>
      <c r="D38" s="307" t="s">
        <v>2281</v>
      </c>
    </row>
    <row r="39" spans="1:4" ht="26.25" thickBot="1">
      <c r="A39" s="309" t="s">
        <v>964</v>
      </c>
      <c r="B39" s="310">
        <v>903319</v>
      </c>
      <c r="C39" s="310">
        <v>862863</v>
      </c>
      <c r="D39" s="30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EA6170-981A-4C93-B6B1-8A37B65B98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50B8-200B-428C-952D-FD693346910F}">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13" t="s">
        <v>2282</v>
      </c>
      <c r="B1" s="514"/>
      <c r="C1" s="514"/>
    </row>
    <row r="3" spans="1:3" ht="17.25" customHeight="1">
      <c r="A3" s="312" t="s">
        <v>1742</v>
      </c>
      <c r="B3" s="515" t="s">
        <v>1743</v>
      </c>
      <c r="C3" s="515"/>
    </row>
    <row r="4" spans="1:3">
      <c r="A4" s="313"/>
      <c r="B4" s="314" t="s">
        <v>102</v>
      </c>
    </row>
    <row r="5" spans="1:3" ht="15.75" thickBot="1">
      <c r="A5" s="315" t="s">
        <v>1742</v>
      </c>
      <c r="B5" s="316"/>
      <c r="C5" s="317" t="s">
        <v>1743</v>
      </c>
    </row>
    <row r="6" spans="1:3" ht="75" customHeight="1" thickBot="1">
      <c r="A6" s="318" t="s">
        <v>2283</v>
      </c>
      <c r="B6" s="319" t="s">
        <v>2284</v>
      </c>
      <c r="C6" s="320"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4ECE6-44D6-41BA-826B-72ABEA5A408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31C2-6FEB-444D-BDAE-57E0370316C0}">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2286</v>
      </c>
    </row>
    <row r="3" spans="1:12" ht="17.25" customHeight="1">
      <c r="A3" s="518" t="s">
        <v>17</v>
      </c>
      <c r="B3" s="518"/>
      <c r="C3" s="518"/>
      <c r="D3" s="518"/>
      <c r="E3" s="518"/>
      <c r="F3" s="518"/>
      <c r="G3" s="519" t="s">
        <v>104</v>
      </c>
      <c r="H3" s="519"/>
      <c r="I3" s="519"/>
      <c r="J3" s="519"/>
      <c r="K3" s="519"/>
      <c r="L3" s="519"/>
    </row>
    <row r="4" spans="1:12" ht="17.25" customHeight="1">
      <c r="A4" s="518" t="s">
        <v>2287</v>
      </c>
      <c r="B4" s="518"/>
      <c r="C4" s="518"/>
      <c r="D4" s="519" t="s">
        <v>2288</v>
      </c>
      <c r="E4" s="519"/>
      <c r="F4" s="519"/>
      <c r="G4" s="518" t="s">
        <v>2287</v>
      </c>
      <c r="H4" s="518"/>
      <c r="I4" s="518"/>
      <c r="J4" s="519" t="s">
        <v>2288</v>
      </c>
      <c r="K4" s="519"/>
      <c r="L4" s="519"/>
    </row>
    <row r="5" spans="1:12">
      <c r="A5" s="520"/>
      <c r="B5" s="520"/>
      <c r="C5" s="521" t="s">
        <v>2289</v>
      </c>
      <c r="D5" s="521"/>
      <c r="E5" s="520"/>
      <c r="F5" s="520"/>
      <c r="G5" s="520"/>
      <c r="H5" s="520"/>
      <c r="I5" s="521" t="s">
        <v>2289</v>
      </c>
      <c r="J5" s="521"/>
      <c r="K5" s="520"/>
      <c r="L5" s="520"/>
    </row>
    <row r="6" spans="1:12" ht="23.25">
      <c r="A6" s="520"/>
      <c r="B6" s="520"/>
      <c r="C6" s="323" t="s">
        <v>2290</v>
      </c>
      <c r="D6" s="323" t="s">
        <v>2291</v>
      </c>
      <c r="E6" s="520"/>
      <c r="F6" s="520"/>
      <c r="G6" s="520"/>
      <c r="H6" s="520"/>
      <c r="I6" s="323" t="s">
        <v>2290</v>
      </c>
      <c r="J6" s="323" t="s">
        <v>2291</v>
      </c>
      <c r="K6" s="520"/>
      <c r="L6" s="520"/>
    </row>
    <row r="7" spans="1:12" ht="15.75" thickBot="1">
      <c r="A7" s="523" t="s">
        <v>2292</v>
      </c>
      <c r="B7" s="324" t="s">
        <v>2171</v>
      </c>
      <c r="C7" s="325"/>
      <c r="D7" s="325"/>
      <c r="E7" s="526" t="s">
        <v>2292</v>
      </c>
      <c r="F7" s="326" t="s">
        <v>2171</v>
      </c>
      <c r="G7" s="523" t="s">
        <v>2292</v>
      </c>
      <c r="H7" s="324" t="s">
        <v>2171</v>
      </c>
      <c r="I7" s="325"/>
      <c r="J7" s="325"/>
      <c r="K7" s="526" t="s">
        <v>2292</v>
      </c>
      <c r="L7" s="326" t="s">
        <v>2171</v>
      </c>
    </row>
    <row r="8" spans="1:12" ht="15.75" thickBot="1">
      <c r="A8" s="523"/>
      <c r="B8" s="324" t="s">
        <v>2172</v>
      </c>
      <c r="C8" s="325"/>
      <c r="D8" s="325"/>
      <c r="E8" s="526"/>
      <c r="F8" s="326" t="s">
        <v>2172</v>
      </c>
      <c r="G8" s="523"/>
      <c r="H8" s="324" t="s">
        <v>2172</v>
      </c>
      <c r="I8" s="325"/>
      <c r="J8" s="325"/>
      <c r="K8" s="526"/>
      <c r="L8" s="326" t="s">
        <v>2172</v>
      </c>
    </row>
    <row r="9" spans="1:12" ht="15.75" thickBot="1">
      <c r="A9" s="523"/>
      <c r="B9" s="324" t="s">
        <v>2173</v>
      </c>
      <c r="C9" s="325"/>
      <c r="D9" s="325"/>
      <c r="E9" s="526"/>
      <c r="F9" s="326" t="s">
        <v>2173</v>
      </c>
      <c r="G9" s="523"/>
      <c r="H9" s="324" t="s">
        <v>2173</v>
      </c>
      <c r="I9" s="325"/>
      <c r="J9" s="325"/>
      <c r="K9" s="526"/>
      <c r="L9" s="326" t="s">
        <v>2173</v>
      </c>
    </row>
    <row r="10" spans="1:12" ht="15.75" thickBot="1">
      <c r="A10" s="523"/>
      <c r="B10" s="324" t="s">
        <v>2174</v>
      </c>
      <c r="C10" s="325"/>
      <c r="D10" s="325"/>
      <c r="E10" s="526"/>
      <c r="F10" s="326" t="s">
        <v>2174</v>
      </c>
      <c r="G10" s="523"/>
      <c r="H10" s="324" t="s">
        <v>2174</v>
      </c>
      <c r="I10" s="325"/>
      <c r="J10" s="325"/>
      <c r="K10" s="526"/>
      <c r="L10" s="326" t="s">
        <v>2174</v>
      </c>
    </row>
    <row r="11" spans="1:12" ht="15.75" thickBot="1">
      <c r="A11" s="523"/>
      <c r="B11" s="324" t="s">
        <v>2175</v>
      </c>
      <c r="C11" s="325"/>
      <c r="D11" s="325"/>
      <c r="E11" s="526"/>
      <c r="F11" s="326" t="s">
        <v>2175</v>
      </c>
      <c r="G11" s="523"/>
      <c r="H11" s="324" t="s">
        <v>2175</v>
      </c>
      <c r="I11" s="325"/>
      <c r="J11" s="325"/>
      <c r="K11" s="526"/>
      <c r="L11" s="326" t="s">
        <v>2175</v>
      </c>
    </row>
    <row r="12" spans="1:12" ht="15.75" thickBot="1">
      <c r="A12" s="523"/>
      <c r="B12" s="324" t="s">
        <v>2176</v>
      </c>
      <c r="C12" s="325"/>
      <c r="D12" s="325"/>
      <c r="E12" s="526"/>
      <c r="F12" s="326" t="s">
        <v>2176</v>
      </c>
      <c r="G12" s="523"/>
      <c r="H12" s="324" t="s">
        <v>2176</v>
      </c>
      <c r="I12" s="325"/>
      <c r="J12" s="325"/>
      <c r="K12" s="526"/>
      <c r="L12" s="326" t="s">
        <v>2176</v>
      </c>
    </row>
    <row r="13" spans="1:12" ht="15.75" thickBot="1">
      <c r="A13" s="523"/>
      <c r="B13" s="324" t="s">
        <v>2177</v>
      </c>
      <c r="C13" s="325"/>
      <c r="D13" s="325"/>
      <c r="E13" s="526"/>
      <c r="F13" s="326" t="s">
        <v>2177</v>
      </c>
      <c r="G13" s="523"/>
      <c r="H13" s="324" t="s">
        <v>2177</v>
      </c>
      <c r="I13" s="325"/>
      <c r="J13" s="325"/>
      <c r="K13" s="526"/>
      <c r="L13" s="326" t="s">
        <v>2177</v>
      </c>
    </row>
    <row r="14" spans="1:12" ht="15.75" thickBot="1">
      <c r="A14" s="523"/>
      <c r="B14" s="324" t="s">
        <v>2178</v>
      </c>
      <c r="C14" s="325"/>
      <c r="D14" s="325"/>
      <c r="E14" s="526"/>
      <c r="F14" s="326" t="s">
        <v>2178</v>
      </c>
      <c r="G14" s="523"/>
      <c r="H14" s="324" t="s">
        <v>2178</v>
      </c>
      <c r="I14" s="325"/>
      <c r="J14" s="325"/>
      <c r="K14" s="526"/>
      <c r="L14" s="326" t="s">
        <v>2178</v>
      </c>
    </row>
    <row r="15" spans="1:12" ht="15.75" thickBot="1">
      <c r="A15" s="523"/>
      <c r="B15" s="324" t="s">
        <v>2179</v>
      </c>
      <c r="C15" s="325"/>
      <c r="D15" s="325"/>
      <c r="E15" s="526"/>
      <c r="F15" s="326" t="s">
        <v>2179</v>
      </c>
      <c r="G15" s="523"/>
      <c r="H15" s="324" t="s">
        <v>2179</v>
      </c>
      <c r="I15" s="325"/>
      <c r="J15" s="325"/>
      <c r="K15" s="526"/>
      <c r="L15" s="326" t="s">
        <v>2179</v>
      </c>
    </row>
    <row r="16" spans="1:12" ht="15.75" thickBot="1">
      <c r="A16" s="523"/>
      <c r="B16" s="324" t="s">
        <v>2180</v>
      </c>
      <c r="C16" s="325"/>
      <c r="D16" s="325"/>
      <c r="E16" s="526"/>
      <c r="F16" s="326" t="s">
        <v>2180</v>
      </c>
      <c r="G16" s="523"/>
      <c r="H16" s="324" t="s">
        <v>2180</v>
      </c>
      <c r="I16" s="325"/>
      <c r="J16" s="325"/>
      <c r="K16" s="526"/>
      <c r="L16" s="326" t="s">
        <v>2180</v>
      </c>
    </row>
    <row r="17" spans="1:12" ht="15.75" thickBot="1">
      <c r="A17" s="523"/>
      <c r="B17" s="324" t="s">
        <v>2181</v>
      </c>
      <c r="C17" s="325"/>
      <c r="D17" s="325"/>
      <c r="E17" s="526"/>
      <c r="F17" s="326" t="s">
        <v>2181</v>
      </c>
      <c r="G17" s="523"/>
      <c r="H17" s="324" t="s">
        <v>2181</v>
      </c>
      <c r="I17" s="325"/>
      <c r="J17" s="325"/>
      <c r="K17" s="526"/>
      <c r="L17" s="326" t="s">
        <v>2181</v>
      </c>
    </row>
    <row r="18" spans="1:12" ht="26.25" thickBot="1">
      <c r="A18" s="523"/>
      <c r="B18" s="324" t="s">
        <v>2182</v>
      </c>
      <c r="C18" s="325"/>
      <c r="D18" s="325"/>
      <c r="E18" s="526"/>
      <c r="F18" s="326" t="s">
        <v>2183</v>
      </c>
      <c r="G18" s="523"/>
      <c r="H18" s="324" t="s">
        <v>2182</v>
      </c>
      <c r="I18" s="325"/>
      <c r="J18" s="325"/>
      <c r="K18" s="526"/>
      <c r="L18" s="326" t="s">
        <v>2183</v>
      </c>
    </row>
    <row r="19" spans="1:12" ht="15.75" thickBot="1">
      <c r="A19" s="524"/>
      <c r="B19" s="327" t="s">
        <v>2184</v>
      </c>
      <c r="C19" s="328"/>
      <c r="D19" s="329"/>
      <c r="E19" s="527"/>
      <c r="F19" s="330" t="s">
        <v>2185</v>
      </c>
      <c r="G19" s="524"/>
      <c r="H19" s="327" t="s">
        <v>2184</v>
      </c>
      <c r="I19" s="328"/>
      <c r="J19" s="329"/>
      <c r="K19" s="527"/>
      <c r="L19" s="330" t="s">
        <v>2185</v>
      </c>
    </row>
    <row r="20" spans="1:12" ht="15.75" thickBot="1">
      <c r="A20" s="522" t="s">
        <v>2293</v>
      </c>
      <c r="B20" s="324" t="s">
        <v>2171</v>
      </c>
      <c r="C20" s="325"/>
      <c r="D20" s="325"/>
      <c r="E20" s="525" t="s">
        <v>2293</v>
      </c>
      <c r="F20" s="326" t="s">
        <v>2171</v>
      </c>
      <c r="G20" s="522" t="s">
        <v>2293</v>
      </c>
      <c r="H20" s="324" t="s">
        <v>2171</v>
      </c>
      <c r="I20" s="325"/>
      <c r="J20" s="325"/>
      <c r="K20" s="525" t="s">
        <v>2293</v>
      </c>
      <c r="L20" s="326" t="s">
        <v>2171</v>
      </c>
    </row>
    <row r="21" spans="1:12" ht="15.75" thickBot="1">
      <c r="A21" s="523"/>
      <c r="B21" s="324" t="s">
        <v>2172</v>
      </c>
      <c r="C21" s="325"/>
      <c r="D21" s="325"/>
      <c r="E21" s="526"/>
      <c r="F21" s="326" t="s">
        <v>2172</v>
      </c>
      <c r="G21" s="523"/>
      <c r="H21" s="324" t="s">
        <v>2172</v>
      </c>
      <c r="I21" s="325"/>
      <c r="J21" s="325"/>
      <c r="K21" s="526"/>
      <c r="L21" s="326" t="s">
        <v>2172</v>
      </c>
    </row>
    <row r="22" spans="1:12" ht="15.75" thickBot="1">
      <c r="A22" s="523"/>
      <c r="B22" s="324" t="s">
        <v>2173</v>
      </c>
      <c r="C22" s="325"/>
      <c r="D22" s="325"/>
      <c r="E22" s="526"/>
      <c r="F22" s="326" t="s">
        <v>2173</v>
      </c>
      <c r="G22" s="523"/>
      <c r="H22" s="324" t="s">
        <v>2173</v>
      </c>
      <c r="I22" s="325"/>
      <c r="J22" s="325"/>
      <c r="K22" s="526"/>
      <c r="L22" s="326" t="s">
        <v>2173</v>
      </c>
    </row>
    <row r="23" spans="1:12" ht="15.75" thickBot="1">
      <c r="A23" s="523"/>
      <c r="B23" s="324" t="s">
        <v>2174</v>
      </c>
      <c r="C23" s="325"/>
      <c r="D23" s="325"/>
      <c r="E23" s="526"/>
      <c r="F23" s="326" t="s">
        <v>2174</v>
      </c>
      <c r="G23" s="523"/>
      <c r="H23" s="324" t="s">
        <v>2174</v>
      </c>
      <c r="I23" s="325"/>
      <c r="J23" s="325"/>
      <c r="K23" s="526"/>
      <c r="L23" s="326" t="s">
        <v>2174</v>
      </c>
    </row>
    <row r="24" spans="1:12" ht="15.75" thickBot="1">
      <c r="A24" s="523"/>
      <c r="B24" s="324" t="s">
        <v>2175</v>
      </c>
      <c r="C24" s="325"/>
      <c r="D24" s="325"/>
      <c r="E24" s="526"/>
      <c r="F24" s="326" t="s">
        <v>2175</v>
      </c>
      <c r="G24" s="523"/>
      <c r="H24" s="324" t="s">
        <v>2175</v>
      </c>
      <c r="I24" s="325"/>
      <c r="J24" s="325"/>
      <c r="K24" s="526"/>
      <c r="L24" s="326" t="s">
        <v>2175</v>
      </c>
    </row>
    <row r="25" spans="1:12" ht="15.75" thickBot="1">
      <c r="A25" s="523"/>
      <c r="B25" s="324" t="s">
        <v>2176</v>
      </c>
      <c r="C25" s="325"/>
      <c r="D25" s="325"/>
      <c r="E25" s="526"/>
      <c r="F25" s="326" t="s">
        <v>2176</v>
      </c>
      <c r="G25" s="523"/>
      <c r="H25" s="324" t="s">
        <v>2176</v>
      </c>
      <c r="I25" s="325"/>
      <c r="J25" s="325"/>
      <c r="K25" s="526"/>
      <c r="L25" s="326" t="s">
        <v>2176</v>
      </c>
    </row>
    <row r="26" spans="1:12" ht="15.75" thickBot="1">
      <c r="A26" s="523"/>
      <c r="B26" s="324" t="s">
        <v>2177</v>
      </c>
      <c r="C26" s="325"/>
      <c r="D26" s="325"/>
      <c r="E26" s="526"/>
      <c r="F26" s="326" t="s">
        <v>2177</v>
      </c>
      <c r="G26" s="523"/>
      <c r="H26" s="324" t="s">
        <v>2177</v>
      </c>
      <c r="I26" s="325"/>
      <c r="J26" s="325"/>
      <c r="K26" s="526"/>
      <c r="L26" s="326" t="s">
        <v>2177</v>
      </c>
    </row>
    <row r="27" spans="1:12" ht="15.75" thickBot="1">
      <c r="A27" s="523"/>
      <c r="B27" s="324" t="s">
        <v>2178</v>
      </c>
      <c r="C27" s="325"/>
      <c r="D27" s="325"/>
      <c r="E27" s="526"/>
      <c r="F27" s="326" t="s">
        <v>2178</v>
      </c>
      <c r="G27" s="523"/>
      <c r="H27" s="324" t="s">
        <v>2178</v>
      </c>
      <c r="I27" s="325"/>
      <c r="J27" s="325"/>
      <c r="K27" s="526"/>
      <c r="L27" s="326" t="s">
        <v>2178</v>
      </c>
    </row>
    <row r="28" spans="1:12" ht="15.75" thickBot="1">
      <c r="A28" s="523"/>
      <c r="B28" s="324" t="s">
        <v>2179</v>
      </c>
      <c r="C28" s="325"/>
      <c r="D28" s="325"/>
      <c r="E28" s="526"/>
      <c r="F28" s="326" t="s">
        <v>2179</v>
      </c>
      <c r="G28" s="523"/>
      <c r="H28" s="324" t="s">
        <v>2179</v>
      </c>
      <c r="I28" s="325"/>
      <c r="J28" s="325"/>
      <c r="K28" s="526"/>
      <c r="L28" s="326" t="s">
        <v>2179</v>
      </c>
    </row>
    <row r="29" spans="1:12" ht="15.75" thickBot="1">
      <c r="A29" s="523"/>
      <c r="B29" s="324" t="s">
        <v>2180</v>
      </c>
      <c r="C29" s="325"/>
      <c r="D29" s="325"/>
      <c r="E29" s="526"/>
      <c r="F29" s="326" t="s">
        <v>2180</v>
      </c>
      <c r="G29" s="523"/>
      <c r="H29" s="324" t="s">
        <v>2180</v>
      </c>
      <c r="I29" s="325"/>
      <c r="J29" s="325"/>
      <c r="K29" s="526"/>
      <c r="L29" s="326" t="s">
        <v>2180</v>
      </c>
    </row>
    <row r="30" spans="1:12" ht="15.75" thickBot="1">
      <c r="A30" s="523"/>
      <c r="B30" s="324" t="s">
        <v>2181</v>
      </c>
      <c r="C30" s="325"/>
      <c r="D30" s="325"/>
      <c r="E30" s="526"/>
      <c r="F30" s="326" t="s">
        <v>2181</v>
      </c>
      <c r="G30" s="523"/>
      <c r="H30" s="324" t="s">
        <v>2181</v>
      </c>
      <c r="I30" s="325"/>
      <c r="J30" s="325"/>
      <c r="K30" s="526"/>
      <c r="L30" s="326" t="s">
        <v>2181</v>
      </c>
    </row>
    <row r="31" spans="1:12" ht="26.25" thickBot="1">
      <c r="A31" s="523"/>
      <c r="B31" s="324" t="s">
        <v>2182</v>
      </c>
      <c r="C31" s="325"/>
      <c r="D31" s="325"/>
      <c r="E31" s="526"/>
      <c r="F31" s="326" t="s">
        <v>2183</v>
      </c>
      <c r="G31" s="523"/>
      <c r="H31" s="324" t="s">
        <v>2182</v>
      </c>
      <c r="I31" s="325"/>
      <c r="J31" s="325"/>
      <c r="K31" s="526"/>
      <c r="L31" s="326" t="s">
        <v>2183</v>
      </c>
    </row>
    <row r="32" spans="1:12" ht="15.75" thickBot="1">
      <c r="A32" s="524"/>
      <c r="B32" s="327" t="s">
        <v>2184</v>
      </c>
      <c r="C32" s="328"/>
      <c r="D32" s="329"/>
      <c r="E32" s="527"/>
      <c r="F32" s="330" t="s">
        <v>2185</v>
      </c>
      <c r="G32" s="524"/>
      <c r="H32" s="327" t="s">
        <v>2184</v>
      </c>
      <c r="I32" s="328"/>
      <c r="J32" s="329"/>
      <c r="K32" s="527"/>
      <c r="L32" s="330" t="s">
        <v>2185</v>
      </c>
    </row>
    <row r="33" spans="1:12" ht="15.75" thickBot="1">
      <c r="A33" s="522" t="s">
        <v>2294</v>
      </c>
      <c r="B33" s="324" t="s">
        <v>2171</v>
      </c>
      <c r="C33" s="325"/>
      <c r="D33" s="325"/>
      <c r="E33" s="525" t="s">
        <v>2294</v>
      </c>
      <c r="F33" s="326" t="s">
        <v>2171</v>
      </c>
      <c r="G33" s="522" t="s">
        <v>2294</v>
      </c>
      <c r="H33" s="324" t="s">
        <v>2171</v>
      </c>
      <c r="I33" s="325"/>
      <c r="J33" s="325"/>
      <c r="K33" s="525" t="s">
        <v>2294</v>
      </c>
      <c r="L33" s="326" t="s">
        <v>2171</v>
      </c>
    </row>
    <row r="34" spans="1:12" ht="15.75" thickBot="1">
      <c r="A34" s="523"/>
      <c r="B34" s="324" t="s">
        <v>2172</v>
      </c>
      <c r="C34" s="325"/>
      <c r="D34" s="325"/>
      <c r="E34" s="526"/>
      <c r="F34" s="326" t="s">
        <v>2172</v>
      </c>
      <c r="G34" s="523"/>
      <c r="H34" s="324" t="s">
        <v>2172</v>
      </c>
      <c r="I34" s="325"/>
      <c r="J34" s="325"/>
      <c r="K34" s="526"/>
      <c r="L34" s="326" t="s">
        <v>2172</v>
      </c>
    </row>
    <row r="35" spans="1:12" ht="15.75" thickBot="1">
      <c r="A35" s="523"/>
      <c r="B35" s="324" t="s">
        <v>2173</v>
      </c>
      <c r="C35" s="325"/>
      <c r="D35" s="325"/>
      <c r="E35" s="526"/>
      <c r="F35" s="326" t="s">
        <v>2173</v>
      </c>
      <c r="G35" s="523"/>
      <c r="H35" s="324" t="s">
        <v>2173</v>
      </c>
      <c r="I35" s="325"/>
      <c r="J35" s="325"/>
      <c r="K35" s="526"/>
      <c r="L35" s="326" t="s">
        <v>2173</v>
      </c>
    </row>
    <row r="36" spans="1:12" ht="15.75" thickBot="1">
      <c r="A36" s="523"/>
      <c r="B36" s="324" t="s">
        <v>2174</v>
      </c>
      <c r="C36" s="325"/>
      <c r="D36" s="325"/>
      <c r="E36" s="526"/>
      <c r="F36" s="326" t="s">
        <v>2174</v>
      </c>
      <c r="G36" s="523"/>
      <c r="H36" s="324" t="s">
        <v>2174</v>
      </c>
      <c r="I36" s="325"/>
      <c r="J36" s="325"/>
      <c r="K36" s="526"/>
      <c r="L36" s="326" t="s">
        <v>2174</v>
      </c>
    </row>
    <row r="37" spans="1:12" ht="15.75" thickBot="1">
      <c r="A37" s="523"/>
      <c r="B37" s="324" t="s">
        <v>2175</v>
      </c>
      <c r="C37" s="325"/>
      <c r="D37" s="325"/>
      <c r="E37" s="526"/>
      <c r="F37" s="326" t="s">
        <v>2175</v>
      </c>
      <c r="G37" s="523"/>
      <c r="H37" s="324" t="s">
        <v>2175</v>
      </c>
      <c r="I37" s="325"/>
      <c r="J37" s="325"/>
      <c r="K37" s="526"/>
      <c r="L37" s="326" t="s">
        <v>2175</v>
      </c>
    </row>
    <row r="38" spans="1:12" ht="15.75" thickBot="1">
      <c r="A38" s="523"/>
      <c r="B38" s="324" t="s">
        <v>2176</v>
      </c>
      <c r="C38" s="325"/>
      <c r="D38" s="325"/>
      <c r="E38" s="526"/>
      <c r="F38" s="326" t="s">
        <v>2176</v>
      </c>
      <c r="G38" s="523"/>
      <c r="H38" s="324" t="s">
        <v>2176</v>
      </c>
      <c r="I38" s="325"/>
      <c r="J38" s="325"/>
      <c r="K38" s="526"/>
      <c r="L38" s="326" t="s">
        <v>2176</v>
      </c>
    </row>
    <row r="39" spans="1:12" ht="15.75" thickBot="1">
      <c r="A39" s="523"/>
      <c r="B39" s="324" t="s">
        <v>2177</v>
      </c>
      <c r="C39" s="325"/>
      <c r="D39" s="325"/>
      <c r="E39" s="526"/>
      <c r="F39" s="326" t="s">
        <v>2177</v>
      </c>
      <c r="G39" s="523"/>
      <c r="H39" s="324" t="s">
        <v>2177</v>
      </c>
      <c r="I39" s="325"/>
      <c r="J39" s="325"/>
      <c r="K39" s="526"/>
      <c r="L39" s="326" t="s">
        <v>2177</v>
      </c>
    </row>
    <row r="40" spans="1:12" ht="15.75" thickBot="1">
      <c r="A40" s="523"/>
      <c r="B40" s="324" t="s">
        <v>2178</v>
      </c>
      <c r="C40" s="325"/>
      <c r="D40" s="325"/>
      <c r="E40" s="526"/>
      <c r="F40" s="326" t="s">
        <v>2178</v>
      </c>
      <c r="G40" s="523"/>
      <c r="H40" s="324" t="s">
        <v>2178</v>
      </c>
      <c r="I40" s="325"/>
      <c r="J40" s="325"/>
      <c r="K40" s="526"/>
      <c r="L40" s="326" t="s">
        <v>2178</v>
      </c>
    </row>
    <row r="41" spans="1:12" ht="15.75" thickBot="1">
      <c r="A41" s="523"/>
      <c r="B41" s="324" t="s">
        <v>2179</v>
      </c>
      <c r="C41" s="325"/>
      <c r="D41" s="325"/>
      <c r="E41" s="526"/>
      <c r="F41" s="326" t="s">
        <v>2179</v>
      </c>
      <c r="G41" s="523"/>
      <c r="H41" s="324" t="s">
        <v>2179</v>
      </c>
      <c r="I41" s="325"/>
      <c r="J41" s="325"/>
      <c r="K41" s="526"/>
      <c r="L41" s="326" t="s">
        <v>2179</v>
      </c>
    </row>
    <row r="42" spans="1:12" ht="15.75" thickBot="1">
      <c r="A42" s="523"/>
      <c r="B42" s="324" t="s">
        <v>2180</v>
      </c>
      <c r="C42" s="325"/>
      <c r="D42" s="325"/>
      <c r="E42" s="526"/>
      <c r="F42" s="326" t="s">
        <v>2180</v>
      </c>
      <c r="G42" s="523"/>
      <c r="H42" s="324" t="s">
        <v>2180</v>
      </c>
      <c r="I42" s="325"/>
      <c r="J42" s="325"/>
      <c r="K42" s="526"/>
      <c r="L42" s="326" t="s">
        <v>2180</v>
      </c>
    </row>
    <row r="43" spans="1:12" ht="15.75" thickBot="1">
      <c r="A43" s="523"/>
      <c r="B43" s="324" t="s">
        <v>2181</v>
      </c>
      <c r="C43" s="325"/>
      <c r="D43" s="325"/>
      <c r="E43" s="526"/>
      <c r="F43" s="326" t="s">
        <v>2181</v>
      </c>
      <c r="G43" s="523"/>
      <c r="H43" s="324" t="s">
        <v>2181</v>
      </c>
      <c r="I43" s="325"/>
      <c r="J43" s="325"/>
      <c r="K43" s="526"/>
      <c r="L43" s="326" t="s">
        <v>2181</v>
      </c>
    </row>
    <row r="44" spans="1:12" ht="26.25" thickBot="1">
      <c r="A44" s="523"/>
      <c r="B44" s="324" t="s">
        <v>2182</v>
      </c>
      <c r="C44" s="325"/>
      <c r="D44" s="325"/>
      <c r="E44" s="526"/>
      <c r="F44" s="326" t="s">
        <v>2183</v>
      </c>
      <c r="G44" s="523"/>
      <c r="H44" s="324" t="s">
        <v>2182</v>
      </c>
      <c r="I44" s="325"/>
      <c r="J44" s="325"/>
      <c r="K44" s="526"/>
      <c r="L44" s="326" t="s">
        <v>2183</v>
      </c>
    </row>
    <row r="45" spans="1:12" ht="15.75" thickBot="1">
      <c r="A45" s="524"/>
      <c r="B45" s="327" t="s">
        <v>2184</v>
      </c>
      <c r="C45" s="328"/>
      <c r="D45" s="329"/>
      <c r="E45" s="527"/>
      <c r="F45" s="330" t="s">
        <v>2185</v>
      </c>
      <c r="G45" s="524"/>
      <c r="H45" s="327" t="s">
        <v>2184</v>
      </c>
      <c r="I45" s="328"/>
      <c r="J45" s="329"/>
      <c r="K45" s="527"/>
      <c r="L45" s="330" t="s">
        <v>2185</v>
      </c>
    </row>
    <row r="46" spans="1:12" ht="15.75" thickBot="1">
      <c r="A46" s="522" t="s">
        <v>2295</v>
      </c>
      <c r="B46" s="324" t="s">
        <v>2171</v>
      </c>
      <c r="C46" s="325"/>
      <c r="D46" s="325"/>
      <c r="E46" s="525" t="s">
        <v>2295</v>
      </c>
      <c r="F46" s="326" t="s">
        <v>2171</v>
      </c>
      <c r="G46" s="522" t="s">
        <v>2295</v>
      </c>
      <c r="H46" s="324" t="s">
        <v>2171</v>
      </c>
      <c r="I46" s="325"/>
      <c r="J46" s="325"/>
      <c r="K46" s="525" t="s">
        <v>2295</v>
      </c>
      <c r="L46" s="326" t="s">
        <v>2171</v>
      </c>
    </row>
    <row r="47" spans="1:12" ht="15.75" thickBot="1">
      <c r="A47" s="523"/>
      <c r="B47" s="324" t="s">
        <v>2172</v>
      </c>
      <c r="C47" s="325"/>
      <c r="D47" s="325"/>
      <c r="E47" s="526"/>
      <c r="F47" s="326" t="s">
        <v>2172</v>
      </c>
      <c r="G47" s="523"/>
      <c r="H47" s="324" t="s">
        <v>2172</v>
      </c>
      <c r="I47" s="325"/>
      <c r="J47" s="325"/>
      <c r="K47" s="526"/>
      <c r="L47" s="326" t="s">
        <v>2172</v>
      </c>
    </row>
    <row r="48" spans="1:12" ht="15.75" thickBot="1">
      <c r="A48" s="523"/>
      <c r="B48" s="324" t="s">
        <v>2173</v>
      </c>
      <c r="C48" s="325"/>
      <c r="D48" s="325"/>
      <c r="E48" s="526"/>
      <c r="F48" s="326" t="s">
        <v>2173</v>
      </c>
      <c r="G48" s="523"/>
      <c r="H48" s="324" t="s">
        <v>2173</v>
      </c>
      <c r="I48" s="325"/>
      <c r="J48" s="325"/>
      <c r="K48" s="526"/>
      <c r="L48" s="326" t="s">
        <v>2173</v>
      </c>
    </row>
    <row r="49" spans="1:12" ht="15.75" thickBot="1">
      <c r="A49" s="523"/>
      <c r="B49" s="324" t="s">
        <v>2174</v>
      </c>
      <c r="C49" s="325"/>
      <c r="D49" s="325"/>
      <c r="E49" s="526"/>
      <c r="F49" s="326" t="s">
        <v>2174</v>
      </c>
      <c r="G49" s="523"/>
      <c r="H49" s="324" t="s">
        <v>2174</v>
      </c>
      <c r="I49" s="325"/>
      <c r="J49" s="325"/>
      <c r="K49" s="526"/>
      <c r="L49" s="326" t="s">
        <v>2174</v>
      </c>
    </row>
    <row r="50" spans="1:12" ht="15.75" thickBot="1">
      <c r="A50" s="523"/>
      <c r="B50" s="324" t="s">
        <v>2175</v>
      </c>
      <c r="C50" s="325"/>
      <c r="D50" s="325"/>
      <c r="E50" s="526"/>
      <c r="F50" s="326" t="s">
        <v>2175</v>
      </c>
      <c r="G50" s="523"/>
      <c r="H50" s="324" t="s">
        <v>2175</v>
      </c>
      <c r="I50" s="325"/>
      <c r="J50" s="325"/>
      <c r="K50" s="526"/>
      <c r="L50" s="326" t="s">
        <v>2175</v>
      </c>
    </row>
    <row r="51" spans="1:12" ht="15.75" thickBot="1">
      <c r="A51" s="523"/>
      <c r="B51" s="324" t="s">
        <v>2176</v>
      </c>
      <c r="C51" s="325"/>
      <c r="D51" s="325"/>
      <c r="E51" s="526"/>
      <c r="F51" s="326" t="s">
        <v>2176</v>
      </c>
      <c r="G51" s="523"/>
      <c r="H51" s="324" t="s">
        <v>2176</v>
      </c>
      <c r="I51" s="325"/>
      <c r="J51" s="325"/>
      <c r="K51" s="526"/>
      <c r="L51" s="326" t="s">
        <v>2176</v>
      </c>
    </row>
    <row r="52" spans="1:12" ht="15.75" thickBot="1">
      <c r="A52" s="523"/>
      <c r="B52" s="324" t="s">
        <v>2177</v>
      </c>
      <c r="C52" s="325"/>
      <c r="D52" s="325"/>
      <c r="E52" s="526"/>
      <c r="F52" s="326" t="s">
        <v>2177</v>
      </c>
      <c r="G52" s="523"/>
      <c r="H52" s="324" t="s">
        <v>2177</v>
      </c>
      <c r="I52" s="325"/>
      <c r="J52" s="325"/>
      <c r="K52" s="526"/>
      <c r="L52" s="326" t="s">
        <v>2177</v>
      </c>
    </row>
    <row r="53" spans="1:12" ht="15.75" thickBot="1">
      <c r="A53" s="523"/>
      <c r="B53" s="324" t="s">
        <v>2178</v>
      </c>
      <c r="C53" s="325"/>
      <c r="D53" s="325"/>
      <c r="E53" s="526"/>
      <c r="F53" s="326" t="s">
        <v>2178</v>
      </c>
      <c r="G53" s="523"/>
      <c r="H53" s="324" t="s">
        <v>2178</v>
      </c>
      <c r="I53" s="325"/>
      <c r="J53" s="325"/>
      <c r="K53" s="526"/>
      <c r="L53" s="326" t="s">
        <v>2178</v>
      </c>
    </row>
    <row r="54" spans="1:12" ht="15.75" thickBot="1">
      <c r="A54" s="523"/>
      <c r="B54" s="324" t="s">
        <v>2179</v>
      </c>
      <c r="C54" s="325"/>
      <c r="D54" s="325"/>
      <c r="E54" s="526"/>
      <c r="F54" s="326" t="s">
        <v>2179</v>
      </c>
      <c r="G54" s="523"/>
      <c r="H54" s="324" t="s">
        <v>2179</v>
      </c>
      <c r="I54" s="325"/>
      <c r="J54" s="325"/>
      <c r="K54" s="526"/>
      <c r="L54" s="326" t="s">
        <v>2179</v>
      </c>
    </row>
    <row r="55" spans="1:12" ht="15.75" thickBot="1">
      <c r="A55" s="523"/>
      <c r="B55" s="324" t="s">
        <v>2180</v>
      </c>
      <c r="C55" s="325"/>
      <c r="D55" s="325"/>
      <c r="E55" s="526"/>
      <c r="F55" s="326" t="s">
        <v>2180</v>
      </c>
      <c r="G55" s="523"/>
      <c r="H55" s="324" t="s">
        <v>2180</v>
      </c>
      <c r="I55" s="325"/>
      <c r="J55" s="325"/>
      <c r="K55" s="526"/>
      <c r="L55" s="326" t="s">
        <v>2180</v>
      </c>
    </row>
    <row r="56" spans="1:12" ht="15.75" thickBot="1">
      <c r="A56" s="523"/>
      <c r="B56" s="324" t="s">
        <v>2181</v>
      </c>
      <c r="C56" s="325"/>
      <c r="D56" s="325"/>
      <c r="E56" s="526"/>
      <c r="F56" s="326" t="s">
        <v>2181</v>
      </c>
      <c r="G56" s="523"/>
      <c r="H56" s="324" t="s">
        <v>2181</v>
      </c>
      <c r="I56" s="325"/>
      <c r="J56" s="325"/>
      <c r="K56" s="526"/>
      <c r="L56" s="326" t="s">
        <v>2181</v>
      </c>
    </row>
    <row r="57" spans="1:12" ht="26.25" thickBot="1">
      <c r="A57" s="523"/>
      <c r="B57" s="324" t="s">
        <v>2182</v>
      </c>
      <c r="C57" s="325"/>
      <c r="D57" s="325"/>
      <c r="E57" s="526"/>
      <c r="F57" s="326" t="s">
        <v>2183</v>
      </c>
      <c r="G57" s="523"/>
      <c r="H57" s="324" t="s">
        <v>2182</v>
      </c>
      <c r="I57" s="325"/>
      <c r="J57" s="325"/>
      <c r="K57" s="526"/>
      <c r="L57" s="326" t="s">
        <v>2183</v>
      </c>
    </row>
    <row r="58" spans="1:12" ht="15.75" thickBot="1">
      <c r="A58" s="524"/>
      <c r="B58" s="327" t="s">
        <v>2184</v>
      </c>
      <c r="C58" s="328"/>
      <c r="D58" s="329"/>
      <c r="E58" s="527"/>
      <c r="F58" s="330" t="s">
        <v>2185</v>
      </c>
      <c r="G58" s="524"/>
      <c r="H58" s="327" t="s">
        <v>2184</v>
      </c>
      <c r="I58" s="328"/>
      <c r="J58" s="329"/>
      <c r="K58" s="527"/>
      <c r="L58" s="330" t="s">
        <v>2185</v>
      </c>
    </row>
    <row r="59" spans="1:12" ht="15.75" thickBot="1">
      <c r="A59" s="522" t="s">
        <v>2296</v>
      </c>
      <c r="B59" s="324" t="s">
        <v>2171</v>
      </c>
      <c r="C59" s="325"/>
      <c r="D59" s="325"/>
      <c r="E59" s="525" t="s">
        <v>2296</v>
      </c>
      <c r="F59" s="326" t="s">
        <v>2171</v>
      </c>
      <c r="G59" s="522" t="s">
        <v>2296</v>
      </c>
      <c r="H59" s="324" t="s">
        <v>2171</v>
      </c>
      <c r="I59" s="325"/>
      <c r="J59" s="325"/>
      <c r="K59" s="525" t="s">
        <v>2296</v>
      </c>
      <c r="L59" s="326" t="s">
        <v>2171</v>
      </c>
    </row>
    <row r="60" spans="1:12" ht="15.75" thickBot="1">
      <c r="A60" s="523"/>
      <c r="B60" s="324" t="s">
        <v>2172</v>
      </c>
      <c r="C60" s="325"/>
      <c r="D60" s="325"/>
      <c r="E60" s="526"/>
      <c r="F60" s="326" t="s">
        <v>2172</v>
      </c>
      <c r="G60" s="523"/>
      <c r="H60" s="324" t="s">
        <v>2172</v>
      </c>
      <c r="I60" s="325"/>
      <c r="J60" s="325"/>
      <c r="K60" s="526"/>
      <c r="L60" s="326" t="s">
        <v>2172</v>
      </c>
    </row>
    <row r="61" spans="1:12" ht="15.75" thickBot="1">
      <c r="A61" s="523"/>
      <c r="B61" s="324" t="s">
        <v>2173</v>
      </c>
      <c r="C61" s="325"/>
      <c r="D61" s="325"/>
      <c r="E61" s="526"/>
      <c r="F61" s="326" t="s">
        <v>2173</v>
      </c>
      <c r="G61" s="523"/>
      <c r="H61" s="324" t="s">
        <v>2173</v>
      </c>
      <c r="I61" s="325"/>
      <c r="J61" s="325"/>
      <c r="K61" s="526"/>
      <c r="L61" s="326" t="s">
        <v>2173</v>
      </c>
    </row>
    <row r="62" spans="1:12" ht="15.75" thickBot="1">
      <c r="A62" s="523"/>
      <c r="B62" s="324" t="s">
        <v>2174</v>
      </c>
      <c r="C62" s="325"/>
      <c r="D62" s="325"/>
      <c r="E62" s="526"/>
      <c r="F62" s="326" t="s">
        <v>2174</v>
      </c>
      <c r="G62" s="523"/>
      <c r="H62" s="324" t="s">
        <v>2174</v>
      </c>
      <c r="I62" s="325"/>
      <c r="J62" s="325"/>
      <c r="K62" s="526"/>
      <c r="L62" s="326" t="s">
        <v>2174</v>
      </c>
    </row>
    <row r="63" spans="1:12" ht="15.75" thickBot="1">
      <c r="A63" s="523"/>
      <c r="B63" s="324" t="s">
        <v>2175</v>
      </c>
      <c r="C63" s="325"/>
      <c r="D63" s="325"/>
      <c r="E63" s="526"/>
      <c r="F63" s="326" t="s">
        <v>2175</v>
      </c>
      <c r="G63" s="523"/>
      <c r="H63" s="324" t="s">
        <v>2175</v>
      </c>
      <c r="I63" s="325"/>
      <c r="J63" s="325"/>
      <c r="K63" s="526"/>
      <c r="L63" s="326" t="s">
        <v>2175</v>
      </c>
    </row>
    <row r="64" spans="1:12" ht="15.75" thickBot="1">
      <c r="A64" s="523"/>
      <c r="B64" s="324" t="s">
        <v>2176</v>
      </c>
      <c r="C64" s="325"/>
      <c r="D64" s="325"/>
      <c r="E64" s="526"/>
      <c r="F64" s="326" t="s">
        <v>2176</v>
      </c>
      <c r="G64" s="523"/>
      <c r="H64" s="324" t="s">
        <v>2176</v>
      </c>
      <c r="I64" s="325"/>
      <c r="J64" s="325"/>
      <c r="K64" s="526"/>
      <c r="L64" s="326" t="s">
        <v>2176</v>
      </c>
    </row>
    <row r="65" spans="1:12" ht="15.75" thickBot="1">
      <c r="A65" s="523"/>
      <c r="B65" s="324" t="s">
        <v>2177</v>
      </c>
      <c r="C65" s="325"/>
      <c r="D65" s="325"/>
      <c r="E65" s="526"/>
      <c r="F65" s="326" t="s">
        <v>2177</v>
      </c>
      <c r="G65" s="523"/>
      <c r="H65" s="324" t="s">
        <v>2177</v>
      </c>
      <c r="I65" s="325"/>
      <c r="J65" s="325"/>
      <c r="K65" s="526"/>
      <c r="L65" s="326" t="s">
        <v>2177</v>
      </c>
    </row>
    <row r="66" spans="1:12" ht="15.75" thickBot="1">
      <c r="A66" s="523"/>
      <c r="B66" s="324" t="s">
        <v>2178</v>
      </c>
      <c r="C66" s="325"/>
      <c r="D66" s="325"/>
      <c r="E66" s="526"/>
      <c r="F66" s="326" t="s">
        <v>2178</v>
      </c>
      <c r="G66" s="523"/>
      <c r="H66" s="324" t="s">
        <v>2178</v>
      </c>
      <c r="I66" s="325"/>
      <c r="J66" s="325"/>
      <c r="K66" s="526"/>
      <c r="L66" s="326" t="s">
        <v>2178</v>
      </c>
    </row>
    <row r="67" spans="1:12" ht="15.75" thickBot="1">
      <c r="A67" s="523"/>
      <c r="B67" s="324" t="s">
        <v>2179</v>
      </c>
      <c r="C67" s="325"/>
      <c r="D67" s="325"/>
      <c r="E67" s="526"/>
      <c r="F67" s="326" t="s">
        <v>2179</v>
      </c>
      <c r="G67" s="523"/>
      <c r="H67" s="324" t="s">
        <v>2179</v>
      </c>
      <c r="I67" s="325"/>
      <c r="J67" s="325"/>
      <c r="K67" s="526"/>
      <c r="L67" s="326" t="s">
        <v>2179</v>
      </c>
    </row>
    <row r="68" spans="1:12" ht="15.75" thickBot="1">
      <c r="A68" s="523"/>
      <c r="B68" s="324" t="s">
        <v>2180</v>
      </c>
      <c r="C68" s="325"/>
      <c r="D68" s="325"/>
      <c r="E68" s="526"/>
      <c r="F68" s="326" t="s">
        <v>2180</v>
      </c>
      <c r="G68" s="523"/>
      <c r="H68" s="324" t="s">
        <v>2180</v>
      </c>
      <c r="I68" s="325"/>
      <c r="J68" s="325"/>
      <c r="K68" s="526"/>
      <c r="L68" s="326" t="s">
        <v>2180</v>
      </c>
    </row>
    <row r="69" spans="1:12" ht="15.75" thickBot="1">
      <c r="A69" s="523"/>
      <c r="B69" s="324" t="s">
        <v>2181</v>
      </c>
      <c r="C69" s="325"/>
      <c r="D69" s="325"/>
      <c r="E69" s="526"/>
      <c r="F69" s="326" t="s">
        <v>2181</v>
      </c>
      <c r="G69" s="523"/>
      <c r="H69" s="324" t="s">
        <v>2181</v>
      </c>
      <c r="I69" s="325"/>
      <c r="J69" s="325"/>
      <c r="K69" s="526"/>
      <c r="L69" s="326" t="s">
        <v>2181</v>
      </c>
    </row>
    <row r="70" spans="1:12" ht="26.25" thickBot="1">
      <c r="A70" s="523"/>
      <c r="B70" s="324" t="s">
        <v>2182</v>
      </c>
      <c r="C70" s="325"/>
      <c r="D70" s="325"/>
      <c r="E70" s="526"/>
      <c r="F70" s="326" t="s">
        <v>2183</v>
      </c>
      <c r="G70" s="523"/>
      <c r="H70" s="324" t="s">
        <v>2182</v>
      </c>
      <c r="I70" s="325"/>
      <c r="J70" s="325"/>
      <c r="K70" s="526"/>
      <c r="L70" s="326" t="s">
        <v>2183</v>
      </c>
    </row>
    <row r="71" spans="1:12" ht="15.75" thickBot="1">
      <c r="A71" s="524"/>
      <c r="B71" s="327" t="s">
        <v>2184</v>
      </c>
      <c r="C71" s="328"/>
      <c r="D71" s="329"/>
      <c r="E71" s="527"/>
      <c r="F71" s="330" t="s">
        <v>2185</v>
      </c>
      <c r="G71" s="524"/>
      <c r="H71" s="327" t="s">
        <v>2184</v>
      </c>
      <c r="I71" s="328"/>
      <c r="J71" s="329"/>
      <c r="K71" s="527"/>
      <c r="L71" s="330" t="s">
        <v>2185</v>
      </c>
    </row>
    <row r="72" spans="1:12" ht="15.75" thickBot="1">
      <c r="A72" s="522" t="s">
        <v>2297</v>
      </c>
      <c r="B72" s="324" t="s">
        <v>2171</v>
      </c>
      <c r="C72" s="325"/>
      <c r="D72" s="325"/>
      <c r="E72" s="525" t="s">
        <v>2297</v>
      </c>
      <c r="F72" s="326" t="s">
        <v>2171</v>
      </c>
      <c r="G72" s="522" t="s">
        <v>2297</v>
      </c>
      <c r="H72" s="324" t="s">
        <v>2171</v>
      </c>
      <c r="I72" s="325"/>
      <c r="J72" s="325"/>
      <c r="K72" s="525" t="s">
        <v>2297</v>
      </c>
      <c r="L72" s="326" t="s">
        <v>2171</v>
      </c>
    </row>
    <row r="73" spans="1:12" ht="15.75" thickBot="1">
      <c r="A73" s="523"/>
      <c r="B73" s="324" t="s">
        <v>2172</v>
      </c>
      <c r="C73" s="325"/>
      <c r="D73" s="325"/>
      <c r="E73" s="526"/>
      <c r="F73" s="326" t="s">
        <v>2172</v>
      </c>
      <c r="G73" s="523"/>
      <c r="H73" s="324" t="s">
        <v>2172</v>
      </c>
      <c r="I73" s="325"/>
      <c r="J73" s="325"/>
      <c r="K73" s="526"/>
      <c r="L73" s="326" t="s">
        <v>2172</v>
      </c>
    </row>
    <row r="74" spans="1:12" ht="15.75" thickBot="1">
      <c r="A74" s="523"/>
      <c r="B74" s="324" t="s">
        <v>2173</v>
      </c>
      <c r="C74" s="325"/>
      <c r="D74" s="325"/>
      <c r="E74" s="526"/>
      <c r="F74" s="326" t="s">
        <v>2173</v>
      </c>
      <c r="G74" s="523"/>
      <c r="H74" s="324" t="s">
        <v>2173</v>
      </c>
      <c r="I74" s="325"/>
      <c r="J74" s="325"/>
      <c r="K74" s="526"/>
      <c r="L74" s="326" t="s">
        <v>2173</v>
      </c>
    </row>
    <row r="75" spans="1:12" ht="15.75" thickBot="1">
      <c r="A75" s="523"/>
      <c r="B75" s="324" t="s">
        <v>2174</v>
      </c>
      <c r="C75" s="325"/>
      <c r="D75" s="325"/>
      <c r="E75" s="526"/>
      <c r="F75" s="326" t="s">
        <v>2174</v>
      </c>
      <c r="G75" s="523"/>
      <c r="H75" s="324" t="s">
        <v>2174</v>
      </c>
      <c r="I75" s="325"/>
      <c r="J75" s="325"/>
      <c r="K75" s="526"/>
      <c r="L75" s="326" t="s">
        <v>2174</v>
      </c>
    </row>
    <row r="76" spans="1:12" ht="15.75" thickBot="1">
      <c r="A76" s="523"/>
      <c r="B76" s="324" t="s">
        <v>2175</v>
      </c>
      <c r="C76" s="325"/>
      <c r="D76" s="325"/>
      <c r="E76" s="526"/>
      <c r="F76" s="326" t="s">
        <v>2175</v>
      </c>
      <c r="G76" s="523"/>
      <c r="H76" s="324" t="s">
        <v>2175</v>
      </c>
      <c r="I76" s="325"/>
      <c r="J76" s="325"/>
      <c r="K76" s="526"/>
      <c r="L76" s="326" t="s">
        <v>2175</v>
      </c>
    </row>
    <row r="77" spans="1:12" ht="15.75" thickBot="1">
      <c r="A77" s="523"/>
      <c r="B77" s="324" t="s">
        <v>2176</v>
      </c>
      <c r="C77" s="325"/>
      <c r="D77" s="325"/>
      <c r="E77" s="526"/>
      <c r="F77" s="326" t="s">
        <v>2176</v>
      </c>
      <c r="G77" s="523"/>
      <c r="H77" s="324" t="s">
        <v>2176</v>
      </c>
      <c r="I77" s="325"/>
      <c r="J77" s="325"/>
      <c r="K77" s="526"/>
      <c r="L77" s="326" t="s">
        <v>2176</v>
      </c>
    </row>
    <row r="78" spans="1:12" ht="15.75" thickBot="1">
      <c r="A78" s="523"/>
      <c r="B78" s="324" t="s">
        <v>2177</v>
      </c>
      <c r="C78" s="325"/>
      <c r="D78" s="325"/>
      <c r="E78" s="526"/>
      <c r="F78" s="326" t="s">
        <v>2177</v>
      </c>
      <c r="G78" s="523"/>
      <c r="H78" s="324" t="s">
        <v>2177</v>
      </c>
      <c r="I78" s="325"/>
      <c r="J78" s="325"/>
      <c r="K78" s="526"/>
      <c r="L78" s="326" t="s">
        <v>2177</v>
      </c>
    </row>
    <row r="79" spans="1:12" ht="15.75" thickBot="1">
      <c r="A79" s="523"/>
      <c r="B79" s="324" t="s">
        <v>2178</v>
      </c>
      <c r="C79" s="325"/>
      <c r="D79" s="325"/>
      <c r="E79" s="526"/>
      <c r="F79" s="326" t="s">
        <v>2178</v>
      </c>
      <c r="G79" s="523"/>
      <c r="H79" s="324" t="s">
        <v>2178</v>
      </c>
      <c r="I79" s="325"/>
      <c r="J79" s="325"/>
      <c r="K79" s="526"/>
      <c r="L79" s="326" t="s">
        <v>2178</v>
      </c>
    </row>
    <row r="80" spans="1:12" ht="15.75" thickBot="1">
      <c r="A80" s="523"/>
      <c r="B80" s="324" t="s">
        <v>2179</v>
      </c>
      <c r="C80" s="325"/>
      <c r="D80" s="325"/>
      <c r="E80" s="526"/>
      <c r="F80" s="326" t="s">
        <v>2179</v>
      </c>
      <c r="G80" s="523"/>
      <c r="H80" s="324" t="s">
        <v>2179</v>
      </c>
      <c r="I80" s="325"/>
      <c r="J80" s="325"/>
      <c r="K80" s="526"/>
      <c r="L80" s="326" t="s">
        <v>2179</v>
      </c>
    </row>
    <row r="81" spans="1:12" ht="15.75" thickBot="1">
      <c r="A81" s="523"/>
      <c r="B81" s="324" t="s">
        <v>2180</v>
      </c>
      <c r="C81" s="325"/>
      <c r="D81" s="325"/>
      <c r="E81" s="526"/>
      <c r="F81" s="326" t="s">
        <v>2180</v>
      </c>
      <c r="G81" s="523"/>
      <c r="H81" s="324" t="s">
        <v>2180</v>
      </c>
      <c r="I81" s="325"/>
      <c r="J81" s="325"/>
      <c r="K81" s="526"/>
      <c r="L81" s="326" t="s">
        <v>2180</v>
      </c>
    </row>
    <row r="82" spans="1:12" ht="15.75" thickBot="1">
      <c r="A82" s="523"/>
      <c r="B82" s="324" t="s">
        <v>2181</v>
      </c>
      <c r="C82" s="325"/>
      <c r="D82" s="325"/>
      <c r="E82" s="526"/>
      <c r="F82" s="326" t="s">
        <v>2181</v>
      </c>
      <c r="G82" s="523"/>
      <c r="H82" s="324" t="s">
        <v>2181</v>
      </c>
      <c r="I82" s="325"/>
      <c r="J82" s="325"/>
      <c r="K82" s="526"/>
      <c r="L82" s="326" t="s">
        <v>2181</v>
      </c>
    </row>
    <row r="83" spans="1:12" ht="26.25" thickBot="1">
      <c r="A83" s="523"/>
      <c r="B83" s="324" t="s">
        <v>2182</v>
      </c>
      <c r="C83" s="325"/>
      <c r="D83" s="325"/>
      <c r="E83" s="526"/>
      <c r="F83" s="326" t="s">
        <v>2183</v>
      </c>
      <c r="G83" s="523"/>
      <c r="H83" s="324" t="s">
        <v>2182</v>
      </c>
      <c r="I83" s="325"/>
      <c r="J83" s="325"/>
      <c r="K83" s="526"/>
      <c r="L83" s="326" t="s">
        <v>2183</v>
      </c>
    </row>
    <row r="84" spans="1:12" ht="15.75" thickBot="1">
      <c r="A84" s="524"/>
      <c r="B84" s="327" t="s">
        <v>2184</v>
      </c>
      <c r="C84" s="328"/>
      <c r="D84" s="329"/>
      <c r="E84" s="527"/>
      <c r="F84" s="330" t="s">
        <v>2185</v>
      </c>
      <c r="G84" s="524"/>
      <c r="H84" s="327" t="s">
        <v>2184</v>
      </c>
      <c r="I84" s="328"/>
      <c r="J84" s="329"/>
      <c r="K84" s="527"/>
      <c r="L84" s="330" t="s">
        <v>2185</v>
      </c>
    </row>
    <row r="85" spans="1:12" ht="15.75" thickBot="1">
      <c r="A85" s="522" t="s">
        <v>2298</v>
      </c>
      <c r="B85" s="324" t="s">
        <v>2171</v>
      </c>
      <c r="C85" s="325"/>
      <c r="D85" s="325"/>
      <c r="E85" s="525" t="s">
        <v>2298</v>
      </c>
      <c r="F85" s="326" t="s">
        <v>2171</v>
      </c>
      <c r="G85" s="522" t="s">
        <v>2298</v>
      </c>
      <c r="H85" s="324" t="s">
        <v>2171</v>
      </c>
      <c r="I85" s="325"/>
      <c r="J85" s="325"/>
      <c r="K85" s="525" t="s">
        <v>2298</v>
      </c>
      <c r="L85" s="326" t="s">
        <v>2171</v>
      </c>
    </row>
    <row r="86" spans="1:12" ht="15.75" thickBot="1">
      <c r="A86" s="523"/>
      <c r="B86" s="324" t="s">
        <v>2172</v>
      </c>
      <c r="C86" s="325"/>
      <c r="D86" s="325"/>
      <c r="E86" s="526"/>
      <c r="F86" s="326" t="s">
        <v>2172</v>
      </c>
      <c r="G86" s="523"/>
      <c r="H86" s="324" t="s">
        <v>2172</v>
      </c>
      <c r="I86" s="325"/>
      <c r="J86" s="325"/>
      <c r="K86" s="526"/>
      <c r="L86" s="326" t="s">
        <v>2172</v>
      </c>
    </row>
    <row r="87" spans="1:12" ht="15.75" thickBot="1">
      <c r="A87" s="523"/>
      <c r="B87" s="324" t="s">
        <v>2173</v>
      </c>
      <c r="C87" s="325"/>
      <c r="D87" s="325"/>
      <c r="E87" s="526"/>
      <c r="F87" s="326" t="s">
        <v>2173</v>
      </c>
      <c r="G87" s="523"/>
      <c r="H87" s="324" t="s">
        <v>2173</v>
      </c>
      <c r="I87" s="325"/>
      <c r="J87" s="325"/>
      <c r="K87" s="526"/>
      <c r="L87" s="326" t="s">
        <v>2173</v>
      </c>
    </row>
    <row r="88" spans="1:12" ht="15.75" thickBot="1">
      <c r="A88" s="523"/>
      <c r="B88" s="324" t="s">
        <v>2174</v>
      </c>
      <c r="C88" s="325"/>
      <c r="D88" s="325"/>
      <c r="E88" s="526"/>
      <c r="F88" s="326" t="s">
        <v>2174</v>
      </c>
      <c r="G88" s="523"/>
      <c r="H88" s="324" t="s">
        <v>2174</v>
      </c>
      <c r="I88" s="325"/>
      <c r="J88" s="325"/>
      <c r="K88" s="526"/>
      <c r="L88" s="326" t="s">
        <v>2174</v>
      </c>
    </row>
    <row r="89" spans="1:12" ht="15.75" thickBot="1">
      <c r="A89" s="523"/>
      <c r="B89" s="324" t="s">
        <v>2175</v>
      </c>
      <c r="C89" s="325"/>
      <c r="D89" s="325"/>
      <c r="E89" s="526"/>
      <c r="F89" s="326" t="s">
        <v>2175</v>
      </c>
      <c r="G89" s="523"/>
      <c r="H89" s="324" t="s">
        <v>2175</v>
      </c>
      <c r="I89" s="325"/>
      <c r="J89" s="325"/>
      <c r="K89" s="526"/>
      <c r="L89" s="326" t="s">
        <v>2175</v>
      </c>
    </row>
    <row r="90" spans="1:12" ht="15.75" thickBot="1">
      <c r="A90" s="523"/>
      <c r="B90" s="324" t="s">
        <v>2176</v>
      </c>
      <c r="C90" s="325"/>
      <c r="D90" s="325"/>
      <c r="E90" s="526"/>
      <c r="F90" s="326" t="s">
        <v>2176</v>
      </c>
      <c r="G90" s="523"/>
      <c r="H90" s="324" t="s">
        <v>2176</v>
      </c>
      <c r="I90" s="325"/>
      <c r="J90" s="325"/>
      <c r="K90" s="526"/>
      <c r="L90" s="326" t="s">
        <v>2176</v>
      </c>
    </row>
    <row r="91" spans="1:12" ht="15.75" thickBot="1">
      <c r="A91" s="523"/>
      <c r="B91" s="324" t="s">
        <v>2177</v>
      </c>
      <c r="C91" s="325"/>
      <c r="D91" s="325"/>
      <c r="E91" s="526"/>
      <c r="F91" s="326" t="s">
        <v>2177</v>
      </c>
      <c r="G91" s="523"/>
      <c r="H91" s="324" t="s">
        <v>2177</v>
      </c>
      <c r="I91" s="325"/>
      <c r="J91" s="325"/>
      <c r="K91" s="526"/>
      <c r="L91" s="326" t="s">
        <v>2177</v>
      </c>
    </row>
    <row r="92" spans="1:12" ht="15.75" thickBot="1">
      <c r="A92" s="523"/>
      <c r="B92" s="324" t="s">
        <v>2178</v>
      </c>
      <c r="C92" s="325"/>
      <c r="D92" s="325"/>
      <c r="E92" s="526"/>
      <c r="F92" s="326" t="s">
        <v>2178</v>
      </c>
      <c r="G92" s="523"/>
      <c r="H92" s="324" t="s">
        <v>2178</v>
      </c>
      <c r="I92" s="325"/>
      <c r="J92" s="325"/>
      <c r="K92" s="526"/>
      <c r="L92" s="326" t="s">
        <v>2178</v>
      </c>
    </row>
    <row r="93" spans="1:12" ht="15.75" thickBot="1">
      <c r="A93" s="523"/>
      <c r="B93" s="324" t="s">
        <v>2179</v>
      </c>
      <c r="C93" s="325"/>
      <c r="D93" s="325"/>
      <c r="E93" s="526"/>
      <c r="F93" s="326" t="s">
        <v>2179</v>
      </c>
      <c r="G93" s="523"/>
      <c r="H93" s="324" t="s">
        <v>2179</v>
      </c>
      <c r="I93" s="325"/>
      <c r="J93" s="325"/>
      <c r="K93" s="526"/>
      <c r="L93" s="326" t="s">
        <v>2179</v>
      </c>
    </row>
    <row r="94" spans="1:12" ht="15.75" thickBot="1">
      <c r="A94" s="523"/>
      <c r="B94" s="324" t="s">
        <v>2180</v>
      </c>
      <c r="C94" s="325"/>
      <c r="D94" s="325"/>
      <c r="E94" s="526"/>
      <c r="F94" s="326" t="s">
        <v>2180</v>
      </c>
      <c r="G94" s="523"/>
      <c r="H94" s="324" t="s">
        <v>2180</v>
      </c>
      <c r="I94" s="325"/>
      <c r="J94" s="325"/>
      <c r="K94" s="526"/>
      <c r="L94" s="326" t="s">
        <v>2180</v>
      </c>
    </row>
    <row r="95" spans="1:12" ht="15.75" thickBot="1">
      <c r="A95" s="523"/>
      <c r="B95" s="324" t="s">
        <v>2181</v>
      </c>
      <c r="C95" s="325"/>
      <c r="D95" s="325"/>
      <c r="E95" s="526"/>
      <c r="F95" s="326" t="s">
        <v>2181</v>
      </c>
      <c r="G95" s="523"/>
      <c r="H95" s="324" t="s">
        <v>2181</v>
      </c>
      <c r="I95" s="325"/>
      <c r="J95" s="325"/>
      <c r="K95" s="526"/>
      <c r="L95" s="326" t="s">
        <v>2181</v>
      </c>
    </row>
    <row r="96" spans="1:12" ht="26.25" thickBot="1">
      <c r="A96" s="523"/>
      <c r="B96" s="324" t="s">
        <v>2182</v>
      </c>
      <c r="C96" s="325"/>
      <c r="D96" s="325"/>
      <c r="E96" s="526"/>
      <c r="F96" s="326" t="s">
        <v>2183</v>
      </c>
      <c r="G96" s="523"/>
      <c r="H96" s="324" t="s">
        <v>2182</v>
      </c>
      <c r="I96" s="325"/>
      <c r="J96" s="325"/>
      <c r="K96" s="526"/>
      <c r="L96" s="326" t="s">
        <v>2183</v>
      </c>
    </row>
    <row r="97" spans="1:12" ht="15.75" thickBot="1">
      <c r="A97" s="524"/>
      <c r="B97" s="327" t="s">
        <v>2184</v>
      </c>
      <c r="C97" s="328"/>
      <c r="D97" s="329"/>
      <c r="E97" s="527"/>
      <c r="F97" s="330" t="s">
        <v>2185</v>
      </c>
      <c r="G97" s="524"/>
      <c r="H97" s="327" t="s">
        <v>2184</v>
      </c>
      <c r="I97" s="328"/>
      <c r="J97" s="329"/>
      <c r="K97" s="527"/>
      <c r="L97" s="330" t="s">
        <v>2185</v>
      </c>
    </row>
    <row r="98" spans="1:12" ht="15.75" thickBot="1">
      <c r="A98" s="522" t="s">
        <v>2299</v>
      </c>
      <c r="B98" s="324" t="s">
        <v>2171</v>
      </c>
      <c r="C98" s="325"/>
      <c r="D98" s="325"/>
      <c r="E98" s="525" t="s">
        <v>2299</v>
      </c>
      <c r="F98" s="326" t="s">
        <v>2171</v>
      </c>
      <c r="G98" s="522" t="s">
        <v>2299</v>
      </c>
      <c r="H98" s="324" t="s">
        <v>2171</v>
      </c>
      <c r="I98" s="325"/>
      <c r="J98" s="325"/>
      <c r="K98" s="525" t="s">
        <v>2299</v>
      </c>
      <c r="L98" s="326" t="s">
        <v>2171</v>
      </c>
    </row>
    <row r="99" spans="1:12" ht="15.75" thickBot="1">
      <c r="A99" s="523"/>
      <c r="B99" s="324" t="s">
        <v>2172</v>
      </c>
      <c r="C99" s="325"/>
      <c r="D99" s="325"/>
      <c r="E99" s="526"/>
      <c r="F99" s="326" t="s">
        <v>2172</v>
      </c>
      <c r="G99" s="523"/>
      <c r="H99" s="324" t="s">
        <v>2172</v>
      </c>
      <c r="I99" s="325"/>
      <c r="J99" s="325"/>
      <c r="K99" s="526"/>
      <c r="L99" s="326" t="s">
        <v>2172</v>
      </c>
    </row>
    <row r="100" spans="1:12" ht="15.75" thickBot="1">
      <c r="A100" s="523"/>
      <c r="B100" s="324" t="s">
        <v>2173</v>
      </c>
      <c r="C100" s="325"/>
      <c r="D100" s="325"/>
      <c r="E100" s="526"/>
      <c r="F100" s="326" t="s">
        <v>2173</v>
      </c>
      <c r="G100" s="523"/>
      <c r="H100" s="324" t="s">
        <v>2173</v>
      </c>
      <c r="I100" s="325"/>
      <c r="J100" s="325"/>
      <c r="K100" s="526"/>
      <c r="L100" s="326" t="s">
        <v>2173</v>
      </c>
    </row>
    <row r="101" spans="1:12" ht="15.75" thickBot="1">
      <c r="A101" s="523"/>
      <c r="B101" s="324" t="s">
        <v>2174</v>
      </c>
      <c r="C101" s="325"/>
      <c r="D101" s="325"/>
      <c r="E101" s="526"/>
      <c r="F101" s="326" t="s">
        <v>2174</v>
      </c>
      <c r="G101" s="523"/>
      <c r="H101" s="324" t="s">
        <v>2174</v>
      </c>
      <c r="I101" s="325"/>
      <c r="J101" s="325"/>
      <c r="K101" s="526"/>
      <c r="L101" s="326" t="s">
        <v>2174</v>
      </c>
    </row>
    <row r="102" spans="1:12" ht="15.75" thickBot="1">
      <c r="A102" s="523"/>
      <c r="B102" s="324" t="s">
        <v>2175</v>
      </c>
      <c r="C102" s="325"/>
      <c r="D102" s="325"/>
      <c r="E102" s="526"/>
      <c r="F102" s="326" t="s">
        <v>2175</v>
      </c>
      <c r="G102" s="523"/>
      <c r="H102" s="324" t="s">
        <v>2175</v>
      </c>
      <c r="I102" s="325"/>
      <c r="J102" s="325"/>
      <c r="K102" s="526"/>
      <c r="L102" s="326" t="s">
        <v>2175</v>
      </c>
    </row>
    <row r="103" spans="1:12" ht="15.75" thickBot="1">
      <c r="A103" s="523"/>
      <c r="B103" s="324" t="s">
        <v>2176</v>
      </c>
      <c r="C103" s="325"/>
      <c r="D103" s="325"/>
      <c r="E103" s="526"/>
      <c r="F103" s="326" t="s">
        <v>2176</v>
      </c>
      <c r="G103" s="523"/>
      <c r="H103" s="324" t="s">
        <v>2176</v>
      </c>
      <c r="I103" s="325"/>
      <c r="J103" s="325"/>
      <c r="K103" s="526"/>
      <c r="L103" s="326" t="s">
        <v>2176</v>
      </c>
    </row>
    <row r="104" spans="1:12" ht="15.75" thickBot="1">
      <c r="A104" s="523"/>
      <c r="B104" s="324" t="s">
        <v>2177</v>
      </c>
      <c r="C104" s="325"/>
      <c r="D104" s="325"/>
      <c r="E104" s="526"/>
      <c r="F104" s="326" t="s">
        <v>2177</v>
      </c>
      <c r="G104" s="523"/>
      <c r="H104" s="324" t="s">
        <v>2177</v>
      </c>
      <c r="I104" s="325"/>
      <c r="J104" s="325"/>
      <c r="K104" s="526"/>
      <c r="L104" s="326" t="s">
        <v>2177</v>
      </c>
    </row>
    <row r="105" spans="1:12" ht="15.75" thickBot="1">
      <c r="A105" s="523"/>
      <c r="B105" s="324" t="s">
        <v>2178</v>
      </c>
      <c r="C105" s="325"/>
      <c r="D105" s="325"/>
      <c r="E105" s="526"/>
      <c r="F105" s="326" t="s">
        <v>2178</v>
      </c>
      <c r="G105" s="523"/>
      <c r="H105" s="324" t="s">
        <v>2178</v>
      </c>
      <c r="I105" s="325"/>
      <c r="J105" s="325"/>
      <c r="K105" s="526"/>
      <c r="L105" s="326" t="s">
        <v>2178</v>
      </c>
    </row>
    <row r="106" spans="1:12" ht="15.75" thickBot="1">
      <c r="A106" s="523"/>
      <c r="B106" s="324" t="s">
        <v>2179</v>
      </c>
      <c r="C106" s="325"/>
      <c r="D106" s="325"/>
      <c r="E106" s="526"/>
      <c r="F106" s="326" t="s">
        <v>2179</v>
      </c>
      <c r="G106" s="523"/>
      <c r="H106" s="324" t="s">
        <v>2179</v>
      </c>
      <c r="I106" s="325"/>
      <c r="J106" s="325"/>
      <c r="K106" s="526"/>
      <c r="L106" s="326" t="s">
        <v>2179</v>
      </c>
    </row>
    <row r="107" spans="1:12" ht="15.75" thickBot="1">
      <c r="A107" s="523"/>
      <c r="B107" s="324" t="s">
        <v>2180</v>
      </c>
      <c r="C107" s="325"/>
      <c r="D107" s="325"/>
      <c r="E107" s="526"/>
      <c r="F107" s="326" t="s">
        <v>2180</v>
      </c>
      <c r="G107" s="523"/>
      <c r="H107" s="324" t="s">
        <v>2180</v>
      </c>
      <c r="I107" s="325"/>
      <c r="J107" s="325"/>
      <c r="K107" s="526"/>
      <c r="L107" s="326" t="s">
        <v>2180</v>
      </c>
    </row>
    <row r="108" spans="1:12" ht="15.75" thickBot="1">
      <c r="A108" s="523"/>
      <c r="B108" s="324" t="s">
        <v>2181</v>
      </c>
      <c r="C108" s="325"/>
      <c r="D108" s="325"/>
      <c r="E108" s="526"/>
      <c r="F108" s="326" t="s">
        <v>2181</v>
      </c>
      <c r="G108" s="523"/>
      <c r="H108" s="324" t="s">
        <v>2181</v>
      </c>
      <c r="I108" s="325"/>
      <c r="J108" s="325"/>
      <c r="K108" s="526"/>
      <c r="L108" s="326" t="s">
        <v>2181</v>
      </c>
    </row>
    <row r="109" spans="1:12" ht="26.25" thickBot="1">
      <c r="A109" s="523"/>
      <c r="B109" s="324" t="s">
        <v>2182</v>
      </c>
      <c r="C109" s="325"/>
      <c r="D109" s="325"/>
      <c r="E109" s="526"/>
      <c r="F109" s="326" t="s">
        <v>2183</v>
      </c>
      <c r="G109" s="523"/>
      <c r="H109" s="324" t="s">
        <v>2182</v>
      </c>
      <c r="I109" s="325"/>
      <c r="J109" s="325"/>
      <c r="K109" s="526"/>
      <c r="L109" s="326" t="s">
        <v>2183</v>
      </c>
    </row>
    <row r="110" spans="1:12" ht="15.75" thickBot="1">
      <c r="A110" s="524"/>
      <c r="B110" s="327" t="s">
        <v>2184</v>
      </c>
      <c r="C110" s="328"/>
      <c r="D110" s="329"/>
      <c r="E110" s="527"/>
      <c r="F110" s="330" t="s">
        <v>2185</v>
      </c>
      <c r="G110" s="524"/>
      <c r="H110" s="327" t="s">
        <v>2184</v>
      </c>
      <c r="I110" s="328"/>
      <c r="J110" s="329"/>
      <c r="K110" s="527"/>
      <c r="L110" s="330" t="s">
        <v>2185</v>
      </c>
    </row>
    <row r="111" spans="1:12" ht="15.75" thickBot="1">
      <c r="A111" s="522" t="s">
        <v>2300</v>
      </c>
      <c r="B111" s="324" t="s">
        <v>2171</v>
      </c>
      <c r="C111" s="325"/>
      <c r="D111" s="325"/>
      <c r="E111" s="525" t="s">
        <v>2300</v>
      </c>
      <c r="F111" s="326" t="s">
        <v>2171</v>
      </c>
      <c r="G111" s="522" t="s">
        <v>2300</v>
      </c>
      <c r="H111" s="324" t="s">
        <v>2171</v>
      </c>
      <c r="I111" s="325"/>
      <c r="J111" s="325"/>
      <c r="K111" s="525" t="s">
        <v>2300</v>
      </c>
      <c r="L111" s="326" t="s">
        <v>2171</v>
      </c>
    </row>
    <row r="112" spans="1:12" ht="15.75" thickBot="1">
      <c r="A112" s="523"/>
      <c r="B112" s="324" t="s">
        <v>2172</v>
      </c>
      <c r="C112" s="325"/>
      <c r="D112" s="325"/>
      <c r="E112" s="526"/>
      <c r="F112" s="326" t="s">
        <v>2172</v>
      </c>
      <c r="G112" s="523"/>
      <c r="H112" s="324" t="s">
        <v>2172</v>
      </c>
      <c r="I112" s="325"/>
      <c r="J112" s="325"/>
      <c r="K112" s="526"/>
      <c r="L112" s="326" t="s">
        <v>2172</v>
      </c>
    </row>
    <row r="113" spans="1:12" ht="15.75" thickBot="1">
      <c r="A113" s="523"/>
      <c r="B113" s="324" t="s">
        <v>2173</v>
      </c>
      <c r="C113" s="325"/>
      <c r="D113" s="325"/>
      <c r="E113" s="526"/>
      <c r="F113" s="326" t="s">
        <v>2173</v>
      </c>
      <c r="G113" s="523"/>
      <c r="H113" s="324" t="s">
        <v>2173</v>
      </c>
      <c r="I113" s="325"/>
      <c r="J113" s="325"/>
      <c r="K113" s="526"/>
      <c r="L113" s="326" t="s">
        <v>2173</v>
      </c>
    </row>
    <row r="114" spans="1:12" ht="15.75" thickBot="1">
      <c r="A114" s="523"/>
      <c r="B114" s="324" t="s">
        <v>2174</v>
      </c>
      <c r="C114" s="325"/>
      <c r="D114" s="325"/>
      <c r="E114" s="526"/>
      <c r="F114" s="326" t="s">
        <v>2174</v>
      </c>
      <c r="G114" s="523"/>
      <c r="H114" s="324" t="s">
        <v>2174</v>
      </c>
      <c r="I114" s="325"/>
      <c r="J114" s="325"/>
      <c r="K114" s="526"/>
      <c r="L114" s="326" t="s">
        <v>2174</v>
      </c>
    </row>
    <row r="115" spans="1:12" ht="15.75" thickBot="1">
      <c r="A115" s="523"/>
      <c r="B115" s="324" t="s">
        <v>2175</v>
      </c>
      <c r="C115" s="325"/>
      <c r="D115" s="325"/>
      <c r="E115" s="526"/>
      <c r="F115" s="326" t="s">
        <v>2175</v>
      </c>
      <c r="G115" s="523"/>
      <c r="H115" s="324" t="s">
        <v>2175</v>
      </c>
      <c r="I115" s="325"/>
      <c r="J115" s="325"/>
      <c r="K115" s="526"/>
      <c r="L115" s="326" t="s">
        <v>2175</v>
      </c>
    </row>
    <row r="116" spans="1:12" ht="15.75" thickBot="1">
      <c r="A116" s="523"/>
      <c r="B116" s="324" t="s">
        <v>2176</v>
      </c>
      <c r="C116" s="325"/>
      <c r="D116" s="325"/>
      <c r="E116" s="526"/>
      <c r="F116" s="326" t="s">
        <v>2176</v>
      </c>
      <c r="G116" s="523"/>
      <c r="H116" s="324" t="s">
        <v>2176</v>
      </c>
      <c r="I116" s="325"/>
      <c r="J116" s="325"/>
      <c r="K116" s="526"/>
      <c r="L116" s="326" t="s">
        <v>2176</v>
      </c>
    </row>
    <row r="117" spans="1:12" ht="15.75" thickBot="1">
      <c r="A117" s="523"/>
      <c r="B117" s="324" t="s">
        <v>2177</v>
      </c>
      <c r="C117" s="325"/>
      <c r="D117" s="325"/>
      <c r="E117" s="526"/>
      <c r="F117" s="326" t="s">
        <v>2177</v>
      </c>
      <c r="G117" s="523"/>
      <c r="H117" s="324" t="s">
        <v>2177</v>
      </c>
      <c r="I117" s="325"/>
      <c r="J117" s="325"/>
      <c r="K117" s="526"/>
      <c r="L117" s="326" t="s">
        <v>2177</v>
      </c>
    </row>
    <row r="118" spans="1:12" ht="15.75" thickBot="1">
      <c r="A118" s="523"/>
      <c r="B118" s="324" t="s">
        <v>2178</v>
      </c>
      <c r="C118" s="325"/>
      <c r="D118" s="325"/>
      <c r="E118" s="526"/>
      <c r="F118" s="326" t="s">
        <v>2178</v>
      </c>
      <c r="G118" s="523"/>
      <c r="H118" s="324" t="s">
        <v>2178</v>
      </c>
      <c r="I118" s="325"/>
      <c r="J118" s="325"/>
      <c r="K118" s="526"/>
      <c r="L118" s="326" t="s">
        <v>2178</v>
      </c>
    </row>
    <row r="119" spans="1:12" ht="15.75" thickBot="1">
      <c r="A119" s="523"/>
      <c r="B119" s="324" t="s">
        <v>2179</v>
      </c>
      <c r="C119" s="325"/>
      <c r="D119" s="325"/>
      <c r="E119" s="526"/>
      <c r="F119" s="326" t="s">
        <v>2179</v>
      </c>
      <c r="G119" s="523"/>
      <c r="H119" s="324" t="s">
        <v>2179</v>
      </c>
      <c r="I119" s="325"/>
      <c r="J119" s="325"/>
      <c r="K119" s="526"/>
      <c r="L119" s="326" t="s">
        <v>2179</v>
      </c>
    </row>
    <row r="120" spans="1:12" ht="15.75" thickBot="1">
      <c r="A120" s="523"/>
      <c r="B120" s="324" t="s">
        <v>2180</v>
      </c>
      <c r="C120" s="325"/>
      <c r="D120" s="325"/>
      <c r="E120" s="526"/>
      <c r="F120" s="326" t="s">
        <v>2180</v>
      </c>
      <c r="G120" s="523"/>
      <c r="H120" s="324" t="s">
        <v>2180</v>
      </c>
      <c r="I120" s="325"/>
      <c r="J120" s="325"/>
      <c r="K120" s="526"/>
      <c r="L120" s="326" t="s">
        <v>2180</v>
      </c>
    </row>
    <row r="121" spans="1:12" ht="15.75" thickBot="1">
      <c r="A121" s="523"/>
      <c r="B121" s="324" t="s">
        <v>2181</v>
      </c>
      <c r="C121" s="325"/>
      <c r="D121" s="325"/>
      <c r="E121" s="526"/>
      <c r="F121" s="326" t="s">
        <v>2181</v>
      </c>
      <c r="G121" s="523"/>
      <c r="H121" s="324" t="s">
        <v>2181</v>
      </c>
      <c r="I121" s="325"/>
      <c r="J121" s="325"/>
      <c r="K121" s="526"/>
      <c r="L121" s="326" t="s">
        <v>2181</v>
      </c>
    </row>
    <row r="122" spans="1:12" ht="26.25" thickBot="1">
      <c r="A122" s="523"/>
      <c r="B122" s="324" t="s">
        <v>2182</v>
      </c>
      <c r="C122" s="325"/>
      <c r="D122" s="325"/>
      <c r="E122" s="526"/>
      <c r="F122" s="326" t="s">
        <v>2183</v>
      </c>
      <c r="G122" s="523"/>
      <c r="H122" s="324" t="s">
        <v>2182</v>
      </c>
      <c r="I122" s="325"/>
      <c r="J122" s="325"/>
      <c r="K122" s="526"/>
      <c r="L122" s="326" t="s">
        <v>2183</v>
      </c>
    </row>
    <row r="123" spans="1:12" ht="15.75" thickBot="1">
      <c r="A123" s="524"/>
      <c r="B123" s="327" t="s">
        <v>2184</v>
      </c>
      <c r="C123" s="328"/>
      <c r="D123" s="329"/>
      <c r="E123" s="527"/>
      <c r="F123" s="330" t="s">
        <v>2185</v>
      </c>
      <c r="G123" s="524"/>
      <c r="H123" s="327" t="s">
        <v>2184</v>
      </c>
      <c r="I123" s="328"/>
      <c r="J123" s="329"/>
      <c r="K123" s="527"/>
      <c r="L123" s="330" t="s">
        <v>2185</v>
      </c>
    </row>
    <row r="124" spans="1:12" ht="15.75" thickBot="1">
      <c r="A124" s="522" t="s">
        <v>2301</v>
      </c>
      <c r="B124" s="324" t="s">
        <v>2171</v>
      </c>
      <c r="C124" s="325"/>
      <c r="D124" s="325"/>
      <c r="E124" s="525" t="s">
        <v>2301</v>
      </c>
      <c r="F124" s="326" t="s">
        <v>2171</v>
      </c>
      <c r="G124" s="522" t="s">
        <v>2301</v>
      </c>
      <c r="H124" s="324" t="s">
        <v>2171</v>
      </c>
      <c r="I124" s="325"/>
      <c r="J124" s="325"/>
      <c r="K124" s="525" t="s">
        <v>2301</v>
      </c>
      <c r="L124" s="326" t="s">
        <v>2171</v>
      </c>
    </row>
    <row r="125" spans="1:12" ht="15.75" thickBot="1">
      <c r="A125" s="523"/>
      <c r="B125" s="324" t="s">
        <v>2172</v>
      </c>
      <c r="C125" s="325"/>
      <c r="D125" s="325"/>
      <c r="E125" s="526"/>
      <c r="F125" s="326" t="s">
        <v>2172</v>
      </c>
      <c r="G125" s="523"/>
      <c r="H125" s="324" t="s">
        <v>2172</v>
      </c>
      <c r="I125" s="325"/>
      <c r="J125" s="325"/>
      <c r="K125" s="526"/>
      <c r="L125" s="326" t="s">
        <v>2172</v>
      </c>
    </row>
    <row r="126" spans="1:12" ht="15.75" thickBot="1">
      <c r="A126" s="523"/>
      <c r="B126" s="324" t="s">
        <v>2173</v>
      </c>
      <c r="C126" s="325"/>
      <c r="D126" s="325"/>
      <c r="E126" s="526"/>
      <c r="F126" s="326" t="s">
        <v>2173</v>
      </c>
      <c r="G126" s="523"/>
      <c r="H126" s="324" t="s">
        <v>2173</v>
      </c>
      <c r="I126" s="325"/>
      <c r="J126" s="325"/>
      <c r="K126" s="526"/>
      <c r="L126" s="326" t="s">
        <v>2173</v>
      </c>
    </row>
    <row r="127" spans="1:12" ht="15.75" thickBot="1">
      <c r="A127" s="523"/>
      <c r="B127" s="324" t="s">
        <v>2174</v>
      </c>
      <c r="C127" s="325"/>
      <c r="D127" s="325"/>
      <c r="E127" s="526"/>
      <c r="F127" s="326" t="s">
        <v>2174</v>
      </c>
      <c r="G127" s="523"/>
      <c r="H127" s="324" t="s">
        <v>2174</v>
      </c>
      <c r="I127" s="325"/>
      <c r="J127" s="325"/>
      <c r="K127" s="526"/>
      <c r="L127" s="326" t="s">
        <v>2174</v>
      </c>
    </row>
    <row r="128" spans="1:12" ht="15.75" thickBot="1">
      <c r="A128" s="523"/>
      <c r="B128" s="324" t="s">
        <v>2175</v>
      </c>
      <c r="C128" s="325"/>
      <c r="D128" s="325"/>
      <c r="E128" s="526"/>
      <c r="F128" s="326" t="s">
        <v>2175</v>
      </c>
      <c r="G128" s="523"/>
      <c r="H128" s="324" t="s">
        <v>2175</v>
      </c>
      <c r="I128" s="325"/>
      <c r="J128" s="325"/>
      <c r="K128" s="526"/>
      <c r="L128" s="326" t="s">
        <v>2175</v>
      </c>
    </row>
    <row r="129" spans="1:12" ht="15.75" thickBot="1">
      <c r="A129" s="523"/>
      <c r="B129" s="324" t="s">
        <v>2176</v>
      </c>
      <c r="C129" s="325"/>
      <c r="D129" s="325"/>
      <c r="E129" s="526"/>
      <c r="F129" s="326" t="s">
        <v>2176</v>
      </c>
      <c r="G129" s="523"/>
      <c r="H129" s="324" t="s">
        <v>2176</v>
      </c>
      <c r="I129" s="325"/>
      <c r="J129" s="325"/>
      <c r="K129" s="526"/>
      <c r="L129" s="326" t="s">
        <v>2176</v>
      </c>
    </row>
    <row r="130" spans="1:12" ht="15.75" thickBot="1">
      <c r="A130" s="523"/>
      <c r="B130" s="324" t="s">
        <v>2177</v>
      </c>
      <c r="C130" s="325"/>
      <c r="D130" s="325"/>
      <c r="E130" s="526"/>
      <c r="F130" s="326" t="s">
        <v>2177</v>
      </c>
      <c r="G130" s="523"/>
      <c r="H130" s="324" t="s">
        <v>2177</v>
      </c>
      <c r="I130" s="325"/>
      <c r="J130" s="325"/>
      <c r="K130" s="526"/>
      <c r="L130" s="326" t="s">
        <v>2177</v>
      </c>
    </row>
    <row r="131" spans="1:12" ht="15.75" thickBot="1">
      <c r="A131" s="523"/>
      <c r="B131" s="324" t="s">
        <v>2178</v>
      </c>
      <c r="C131" s="325"/>
      <c r="D131" s="325"/>
      <c r="E131" s="526"/>
      <c r="F131" s="326" t="s">
        <v>2178</v>
      </c>
      <c r="G131" s="523"/>
      <c r="H131" s="324" t="s">
        <v>2178</v>
      </c>
      <c r="I131" s="325"/>
      <c r="J131" s="325"/>
      <c r="K131" s="526"/>
      <c r="L131" s="326" t="s">
        <v>2178</v>
      </c>
    </row>
    <row r="132" spans="1:12" ht="15.75" thickBot="1">
      <c r="A132" s="523"/>
      <c r="B132" s="324" t="s">
        <v>2179</v>
      </c>
      <c r="C132" s="325"/>
      <c r="D132" s="325"/>
      <c r="E132" s="526"/>
      <c r="F132" s="326" t="s">
        <v>2179</v>
      </c>
      <c r="G132" s="523"/>
      <c r="H132" s="324" t="s">
        <v>2179</v>
      </c>
      <c r="I132" s="325"/>
      <c r="J132" s="325"/>
      <c r="K132" s="526"/>
      <c r="L132" s="326" t="s">
        <v>2179</v>
      </c>
    </row>
    <row r="133" spans="1:12" ht="15.75" thickBot="1">
      <c r="A133" s="523"/>
      <c r="B133" s="324" t="s">
        <v>2180</v>
      </c>
      <c r="C133" s="325"/>
      <c r="D133" s="325"/>
      <c r="E133" s="526"/>
      <c r="F133" s="326" t="s">
        <v>2180</v>
      </c>
      <c r="G133" s="523"/>
      <c r="H133" s="324" t="s">
        <v>2180</v>
      </c>
      <c r="I133" s="325"/>
      <c r="J133" s="325"/>
      <c r="K133" s="526"/>
      <c r="L133" s="326" t="s">
        <v>2180</v>
      </c>
    </row>
    <row r="134" spans="1:12" ht="15.75" thickBot="1">
      <c r="A134" s="523"/>
      <c r="B134" s="324" t="s">
        <v>2181</v>
      </c>
      <c r="C134" s="325"/>
      <c r="D134" s="325"/>
      <c r="E134" s="526"/>
      <c r="F134" s="326" t="s">
        <v>2181</v>
      </c>
      <c r="G134" s="523"/>
      <c r="H134" s="324" t="s">
        <v>2181</v>
      </c>
      <c r="I134" s="325"/>
      <c r="J134" s="325"/>
      <c r="K134" s="526"/>
      <c r="L134" s="326" t="s">
        <v>2181</v>
      </c>
    </row>
    <row r="135" spans="1:12" ht="26.25" thickBot="1">
      <c r="A135" s="523"/>
      <c r="B135" s="324" t="s">
        <v>2182</v>
      </c>
      <c r="C135" s="325"/>
      <c r="D135" s="325"/>
      <c r="E135" s="526"/>
      <c r="F135" s="326" t="s">
        <v>2183</v>
      </c>
      <c r="G135" s="523"/>
      <c r="H135" s="324" t="s">
        <v>2182</v>
      </c>
      <c r="I135" s="325"/>
      <c r="J135" s="325"/>
      <c r="K135" s="526"/>
      <c r="L135" s="326" t="s">
        <v>2183</v>
      </c>
    </row>
    <row r="136" spans="1:12" ht="15.75" thickBot="1">
      <c r="A136" s="524"/>
      <c r="B136" s="327" t="s">
        <v>2184</v>
      </c>
      <c r="C136" s="328"/>
      <c r="D136" s="329"/>
      <c r="E136" s="527"/>
      <c r="F136" s="330" t="s">
        <v>2185</v>
      </c>
      <c r="G136" s="524"/>
      <c r="H136" s="327" t="s">
        <v>2184</v>
      </c>
      <c r="I136" s="328"/>
      <c r="J136" s="329"/>
      <c r="K136" s="527"/>
      <c r="L136" s="330" t="s">
        <v>2185</v>
      </c>
    </row>
    <row r="137" spans="1:12" ht="15.75" thickBot="1">
      <c r="A137" s="522" t="s">
        <v>2302</v>
      </c>
      <c r="B137" s="324" t="s">
        <v>2171</v>
      </c>
      <c r="C137" s="325"/>
      <c r="D137" s="325"/>
      <c r="E137" s="525" t="s">
        <v>2302</v>
      </c>
      <c r="F137" s="326" t="s">
        <v>2171</v>
      </c>
      <c r="G137" s="522" t="s">
        <v>2302</v>
      </c>
      <c r="H137" s="324" t="s">
        <v>2171</v>
      </c>
      <c r="I137" s="325"/>
      <c r="J137" s="325"/>
      <c r="K137" s="525" t="s">
        <v>2302</v>
      </c>
      <c r="L137" s="326" t="s">
        <v>2171</v>
      </c>
    </row>
    <row r="138" spans="1:12" ht="15.75" thickBot="1">
      <c r="A138" s="523"/>
      <c r="B138" s="324" t="s">
        <v>2172</v>
      </c>
      <c r="C138" s="325"/>
      <c r="D138" s="325"/>
      <c r="E138" s="526"/>
      <c r="F138" s="326" t="s">
        <v>2172</v>
      </c>
      <c r="G138" s="523"/>
      <c r="H138" s="324" t="s">
        <v>2172</v>
      </c>
      <c r="I138" s="325"/>
      <c r="J138" s="325"/>
      <c r="K138" s="526"/>
      <c r="L138" s="326" t="s">
        <v>2172</v>
      </c>
    </row>
    <row r="139" spans="1:12" ht="15.75" thickBot="1">
      <c r="A139" s="523"/>
      <c r="B139" s="324" t="s">
        <v>2173</v>
      </c>
      <c r="C139" s="325"/>
      <c r="D139" s="325"/>
      <c r="E139" s="526"/>
      <c r="F139" s="326" t="s">
        <v>2173</v>
      </c>
      <c r="G139" s="523"/>
      <c r="H139" s="324" t="s">
        <v>2173</v>
      </c>
      <c r="I139" s="325"/>
      <c r="J139" s="325"/>
      <c r="K139" s="526"/>
      <c r="L139" s="326" t="s">
        <v>2173</v>
      </c>
    </row>
    <row r="140" spans="1:12" ht="15.75" thickBot="1">
      <c r="A140" s="523"/>
      <c r="B140" s="324" t="s">
        <v>2174</v>
      </c>
      <c r="C140" s="325"/>
      <c r="D140" s="325"/>
      <c r="E140" s="526"/>
      <c r="F140" s="326" t="s">
        <v>2174</v>
      </c>
      <c r="G140" s="523"/>
      <c r="H140" s="324" t="s">
        <v>2174</v>
      </c>
      <c r="I140" s="325"/>
      <c r="J140" s="325"/>
      <c r="K140" s="526"/>
      <c r="L140" s="326" t="s">
        <v>2174</v>
      </c>
    </row>
    <row r="141" spans="1:12" ht="15.75" thickBot="1">
      <c r="A141" s="523"/>
      <c r="B141" s="324" t="s">
        <v>2175</v>
      </c>
      <c r="C141" s="325"/>
      <c r="D141" s="325"/>
      <c r="E141" s="526"/>
      <c r="F141" s="326" t="s">
        <v>2175</v>
      </c>
      <c r="G141" s="523"/>
      <c r="H141" s="324" t="s">
        <v>2175</v>
      </c>
      <c r="I141" s="325"/>
      <c r="J141" s="325"/>
      <c r="K141" s="526"/>
      <c r="L141" s="326" t="s">
        <v>2175</v>
      </c>
    </row>
    <row r="142" spans="1:12" ht="15.75" thickBot="1">
      <c r="A142" s="523"/>
      <c r="B142" s="324" t="s">
        <v>2176</v>
      </c>
      <c r="C142" s="325"/>
      <c r="D142" s="325"/>
      <c r="E142" s="526"/>
      <c r="F142" s="326" t="s">
        <v>2176</v>
      </c>
      <c r="G142" s="523"/>
      <c r="H142" s="324" t="s">
        <v>2176</v>
      </c>
      <c r="I142" s="325"/>
      <c r="J142" s="325"/>
      <c r="K142" s="526"/>
      <c r="L142" s="326" t="s">
        <v>2176</v>
      </c>
    </row>
    <row r="143" spans="1:12" ht="15.75" thickBot="1">
      <c r="A143" s="523"/>
      <c r="B143" s="324" t="s">
        <v>2177</v>
      </c>
      <c r="C143" s="325"/>
      <c r="D143" s="325"/>
      <c r="E143" s="526"/>
      <c r="F143" s="326" t="s">
        <v>2177</v>
      </c>
      <c r="G143" s="523"/>
      <c r="H143" s="324" t="s">
        <v>2177</v>
      </c>
      <c r="I143" s="325"/>
      <c r="J143" s="325"/>
      <c r="K143" s="526"/>
      <c r="L143" s="326" t="s">
        <v>2177</v>
      </c>
    </row>
    <row r="144" spans="1:12" ht="15.75" thickBot="1">
      <c r="A144" s="523"/>
      <c r="B144" s="324" t="s">
        <v>2178</v>
      </c>
      <c r="C144" s="325"/>
      <c r="D144" s="325"/>
      <c r="E144" s="526"/>
      <c r="F144" s="326" t="s">
        <v>2178</v>
      </c>
      <c r="G144" s="523"/>
      <c r="H144" s="324" t="s">
        <v>2178</v>
      </c>
      <c r="I144" s="325"/>
      <c r="J144" s="325"/>
      <c r="K144" s="526"/>
      <c r="L144" s="326" t="s">
        <v>2178</v>
      </c>
    </row>
    <row r="145" spans="1:12" ht="15.75" thickBot="1">
      <c r="A145" s="523"/>
      <c r="B145" s="324" t="s">
        <v>2179</v>
      </c>
      <c r="C145" s="325"/>
      <c r="D145" s="325"/>
      <c r="E145" s="526"/>
      <c r="F145" s="326" t="s">
        <v>2179</v>
      </c>
      <c r="G145" s="523"/>
      <c r="H145" s="324" t="s">
        <v>2179</v>
      </c>
      <c r="I145" s="325"/>
      <c r="J145" s="325"/>
      <c r="K145" s="526"/>
      <c r="L145" s="326" t="s">
        <v>2179</v>
      </c>
    </row>
    <row r="146" spans="1:12" ht="15.75" thickBot="1">
      <c r="A146" s="523"/>
      <c r="B146" s="324" t="s">
        <v>2180</v>
      </c>
      <c r="C146" s="325"/>
      <c r="D146" s="325"/>
      <c r="E146" s="526"/>
      <c r="F146" s="326" t="s">
        <v>2180</v>
      </c>
      <c r="G146" s="523"/>
      <c r="H146" s="324" t="s">
        <v>2180</v>
      </c>
      <c r="I146" s="325"/>
      <c r="J146" s="325"/>
      <c r="K146" s="526"/>
      <c r="L146" s="326" t="s">
        <v>2180</v>
      </c>
    </row>
    <row r="147" spans="1:12" ht="15.75" thickBot="1">
      <c r="A147" s="523"/>
      <c r="B147" s="324" t="s">
        <v>2181</v>
      </c>
      <c r="C147" s="325"/>
      <c r="D147" s="325"/>
      <c r="E147" s="526"/>
      <c r="F147" s="326" t="s">
        <v>2181</v>
      </c>
      <c r="G147" s="523"/>
      <c r="H147" s="324" t="s">
        <v>2181</v>
      </c>
      <c r="I147" s="325"/>
      <c r="J147" s="325"/>
      <c r="K147" s="526"/>
      <c r="L147" s="326" t="s">
        <v>2181</v>
      </c>
    </row>
    <row r="148" spans="1:12" ht="26.25" thickBot="1">
      <c r="A148" s="523"/>
      <c r="B148" s="324" t="s">
        <v>2182</v>
      </c>
      <c r="C148" s="325"/>
      <c r="D148" s="325"/>
      <c r="E148" s="526"/>
      <c r="F148" s="326" t="s">
        <v>2183</v>
      </c>
      <c r="G148" s="523"/>
      <c r="H148" s="324" t="s">
        <v>2182</v>
      </c>
      <c r="I148" s="325"/>
      <c r="J148" s="325"/>
      <c r="K148" s="526"/>
      <c r="L148" s="326" t="s">
        <v>2183</v>
      </c>
    </row>
    <row r="149" spans="1:12" ht="15.75" thickBot="1">
      <c r="A149" s="524"/>
      <c r="B149" s="327" t="s">
        <v>2184</v>
      </c>
      <c r="C149" s="328"/>
      <c r="D149" s="329"/>
      <c r="E149" s="527"/>
      <c r="F149" s="330" t="s">
        <v>2185</v>
      </c>
      <c r="G149" s="524"/>
      <c r="H149" s="327" t="s">
        <v>2184</v>
      </c>
      <c r="I149" s="328"/>
      <c r="J149" s="329"/>
      <c r="K149" s="527"/>
      <c r="L149" s="330" t="s">
        <v>2185</v>
      </c>
    </row>
    <row r="150" spans="1:12" ht="15.75" thickBot="1">
      <c r="A150" s="522" t="s">
        <v>2303</v>
      </c>
      <c r="B150" s="324" t="s">
        <v>2171</v>
      </c>
      <c r="C150" s="325"/>
      <c r="D150" s="325"/>
      <c r="E150" s="525" t="s">
        <v>2303</v>
      </c>
      <c r="F150" s="326" t="s">
        <v>2171</v>
      </c>
      <c r="G150" s="522" t="s">
        <v>2303</v>
      </c>
      <c r="H150" s="324" t="s">
        <v>2171</v>
      </c>
      <c r="I150" s="325"/>
      <c r="J150" s="325"/>
      <c r="K150" s="525" t="s">
        <v>2303</v>
      </c>
      <c r="L150" s="326" t="s">
        <v>2171</v>
      </c>
    </row>
    <row r="151" spans="1:12" ht="15.75" thickBot="1">
      <c r="A151" s="523"/>
      <c r="B151" s="324" t="s">
        <v>2172</v>
      </c>
      <c r="C151" s="325"/>
      <c r="D151" s="325"/>
      <c r="E151" s="526"/>
      <c r="F151" s="326" t="s">
        <v>2172</v>
      </c>
      <c r="G151" s="523"/>
      <c r="H151" s="324" t="s">
        <v>2172</v>
      </c>
      <c r="I151" s="325"/>
      <c r="J151" s="325"/>
      <c r="K151" s="526"/>
      <c r="L151" s="326" t="s">
        <v>2172</v>
      </c>
    </row>
    <row r="152" spans="1:12" ht="15.75" thickBot="1">
      <c r="A152" s="523"/>
      <c r="B152" s="324" t="s">
        <v>2173</v>
      </c>
      <c r="C152" s="325"/>
      <c r="D152" s="325"/>
      <c r="E152" s="526"/>
      <c r="F152" s="326" t="s">
        <v>2173</v>
      </c>
      <c r="G152" s="523"/>
      <c r="H152" s="324" t="s">
        <v>2173</v>
      </c>
      <c r="I152" s="325"/>
      <c r="J152" s="325"/>
      <c r="K152" s="526"/>
      <c r="L152" s="326" t="s">
        <v>2173</v>
      </c>
    </row>
    <row r="153" spans="1:12" ht="15.75" thickBot="1">
      <c r="A153" s="523"/>
      <c r="B153" s="324" t="s">
        <v>2174</v>
      </c>
      <c r="C153" s="325"/>
      <c r="D153" s="325"/>
      <c r="E153" s="526"/>
      <c r="F153" s="326" t="s">
        <v>2174</v>
      </c>
      <c r="G153" s="523"/>
      <c r="H153" s="324" t="s">
        <v>2174</v>
      </c>
      <c r="I153" s="325"/>
      <c r="J153" s="325"/>
      <c r="K153" s="526"/>
      <c r="L153" s="326" t="s">
        <v>2174</v>
      </c>
    </row>
    <row r="154" spans="1:12" ht="15.75" thickBot="1">
      <c r="A154" s="523"/>
      <c r="B154" s="324" t="s">
        <v>2175</v>
      </c>
      <c r="C154" s="325"/>
      <c r="D154" s="325"/>
      <c r="E154" s="526"/>
      <c r="F154" s="326" t="s">
        <v>2175</v>
      </c>
      <c r="G154" s="523"/>
      <c r="H154" s="324" t="s">
        <v>2175</v>
      </c>
      <c r="I154" s="325"/>
      <c r="J154" s="325"/>
      <c r="K154" s="526"/>
      <c r="L154" s="326" t="s">
        <v>2175</v>
      </c>
    </row>
    <row r="155" spans="1:12" ht="15.75" thickBot="1">
      <c r="A155" s="523"/>
      <c r="B155" s="324" t="s">
        <v>2176</v>
      </c>
      <c r="C155" s="325"/>
      <c r="D155" s="325"/>
      <c r="E155" s="526"/>
      <c r="F155" s="326" t="s">
        <v>2176</v>
      </c>
      <c r="G155" s="523"/>
      <c r="H155" s="324" t="s">
        <v>2176</v>
      </c>
      <c r="I155" s="325"/>
      <c r="J155" s="325"/>
      <c r="K155" s="526"/>
      <c r="L155" s="326" t="s">
        <v>2176</v>
      </c>
    </row>
    <row r="156" spans="1:12" ht="15.75" thickBot="1">
      <c r="A156" s="523"/>
      <c r="B156" s="324" t="s">
        <v>2177</v>
      </c>
      <c r="C156" s="325"/>
      <c r="D156" s="325"/>
      <c r="E156" s="526"/>
      <c r="F156" s="326" t="s">
        <v>2177</v>
      </c>
      <c r="G156" s="523"/>
      <c r="H156" s="324" t="s">
        <v>2177</v>
      </c>
      <c r="I156" s="325"/>
      <c r="J156" s="325"/>
      <c r="K156" s="526"/>
      <c r="L156" s="326" t="s">
        <v>2177</v>
      </c>
    </row>
    <row r="157" spans="1:12" ht="15.75" thickBot="1">
      <c r="A157" s="523"/>
      <c r="B157" s="324" t="s">
        <v>2178</v>
      </c>
      <c r="C157" s="325"/>
      <c r="D157" s="325"/>
      <c r="E157" s="526"/>
      <c r="F157" s="326" t="s">
        <v>2178</v>
      </c>
      <c r="G157" s="523"/>
      <c r="H157" s="324" t="s">
        <v>2178</v>
      </c>
      <c r="I157" s="325"/>
      <c r="J157" s="325"/>
      <c r="K157" s="526"/>
      <c r="L157" s="326" t="s">
        <v>2178</v>
      </c>
    </row>
    <row r="158" spans="1:12" ht="15.75" thickBot="1">
      <c r="A158" s="523"/>
      <c r="B158" s="324" t="s">
        <v>2179</v>
      </c>
      <c r="C158" s="325"/>
      <c r="D158" s="325"/>
      <c r="E158" s="526"/>
      <c r="F158" s="326" t="s">
        <v>2179</v>
      </c>
      <c r="G158" s="523"/>
      <c r="H158" s="324" t="s">
        <v>2179</v>
      </c>
      <c r="I158" s="325"/>
      <c r="J158" s="325"/>
      <c r="K158" s="526"/>
      <c r="L158" s="326" t="s">
        <v>2179</v>
      </c>
    </row>
    <row r="159" spans="1:12" ht="15.75" thickBot="1">
      <c r="A159" s="523"/>
      <c r="B159" s="324" t="s">
        <v>2180</v>
      </c>
      <c r="C159" s="325"/>
      <c r="D159" s="325"/>
      <c r="E159" s="526"/>
      <c r="F159" s="326" t="s">
        <v>2180</v>
      </c>
      <c r="G159" s="523"/>
      <c r="H159" s="324" t="s">
        <v>2180</v>
      </c>
      <c r="I159" s="325"/>
      <c r="J159" s="325"/>
      <c r="K159" s="526"/>
      <c r="L159" s="326" t="s">
        <v>2180</v>
      </c>
    </row>
    <row r="160" spans="1:12" ht="15.75" thickBot="1">
      <c r="A160" s="523"/>
      <c r="B160" s="324" t="s">
        <v>2181</v>
      </c>
      <c r="C160" s="325"/>
      <c r="D160" s="325"/>
      <c r="E160" s="526"/>
      <c r="F160" s="326" t="s">
        <v>2181</v>
      </c>
      <c r="G160" s="523"/>
      <c r="H160" s="324" t="s">
        <v>2181</v>
      </c>
      <c r="I160" s="325"/>
      <c r="J160" s="325"/>
      <c r="K160" s="526"/>
      <c r="L160" s="326" t="s">
        <v>2181</v>
      </c>
    </row>
    <row r="161" spans="1:12" ht="26.25" thickBot="1">
      <c r="A161" s="523"/>
      <c r="B161" s="324" t="s">
        <v>2182</v>
      </c>
      <c r="C161" s="325"/>
      <c r="D161" s="325"/>
      <c r="E161" s="526"/>
      <c r="F161" s="326" t="s">
        <v>2183</v>
      </c>
      <c r="G161" s="523"/>
      <c r="H161" s="324" t="s">
        <v>2182</v>
      </c>
      <c r="I161" s="325"/>
      <c r="J161" s="325"/>
      <c r="K161" s="526"/>
      <c r="L161" s="326" t="s">
        <v>2183</v>
      </c>
    </row>
    <row r="162" spans="1:12" ht="15.75" thickBot="1">
      <c r="A162" s="524"/>
      <c r="B162" s="327" t="s">
        <v>2184</v>
      </c>
      <c r="C162" s="328"/>
      <c r="D162" s="329"/>
      <c r="E162" s="527"/>
      <c r="F162" s="330" t="s">
        <v>2185</v>
      </c>
      <c r="G162" s="524"/>
      <c r="H162" s="327" t="s">
        <v>2184</v>
      </c>
      <c r="I162" s="328"/>
      <c r="J162" s="329"/>
      <c r="K162" s="527"/>
      <c r="L162" s="330" t="s">
        <v>2185</v>
      </c>
    </row>
    <row r="163" spans="1:12" ht="15.75" thickBot="1">
      <c r="A163" s="522" t="s">
        <v>2304</v>
      </c>
      <c r="B163" s="324" t="s">
        <v>2171</v>
      </c>
      <c r="C163" s="325"/>
      <c r="D163" s="325"/>
      <c r="E163" s="525" t="s">
        <v>2304</v>
      </c>
      <c r="F163" s="326" t="s">
        <v>2171</v>
      </c>
      <c r="G163" s="522" t="s">
        <v>2304</v>
      </c>
      <c r="H163" s="324" t="s">
        <v>2171</v>
      </c>
      <c r="I163" s="325"/>
      <c r="J163" s="325"/>
      <c r="K163" s="525" t="s">
        <v>2304</v>
      </c>
      <c r="L163" s="326" t="s">
        <v>2171</v>
      </c>
    </row>
    <row r="164" spans="1:12" ht="15.75" thickBot="1">
      <c r="A164" s="523"/>
      <c r="B164" s="324" t="s">
        <v>2172</v>
      </c>
      <c r="C164" s="325"/>
      <c r="D164" s="325"/>
      <c r="E164" s="526"/>
      <c r="F164" s="326" t="s">
        <v>2172</v>
      </c>
      <c r="G164" s="523"/>
      <c r="H164" s="324" t="s">
        <v>2172</v>
      </c>
      <c r="I164" s="325"/>
      <c r="J164" s="325"/>
      <c r="K164" s="526"/>
      <c r="L164" s="326" t="s">
        <v>2172</v>
      </c>
    </row>
    <row r="165" spans="1:12" ht="15.75" thickBot="1">
      <c r="A165" s="523"/>
      <c r="B165" s="324" t="s">
        <v>2173</v>
      </c>
      <c r="C165" s="325"/>
      <c r="D165" s="325"/>
      <c r="E165" s="526"/>
      <c r="F165" s="326" t="s">
        <v>2173</v>
      </c>
      <c r="G165" s="523"/>
      <c r="H165" s="324" t="s">
        <v>2173</v>
      </c>
      <c r="I165" s="325"/>
      <c r="J165" s="325"/>
      <c r="K165" s="526"/>
      <c r="L165" s="326" t="s">
        <v>2173</v>
      </c>
    </row>
    <row r="166" spans="1:12" ht="15.75" thickBot="1">
      <c r="A166" s="523"/>
      <c r="B166" s="324" t="s">
        <v>2174</v>
      </c>
      <c r="C166" s="325"/>
      <c r="D166" s="325"/>
      <c r="E166" s="526"/>
      <c r="F166" s="326" t="s">
        <v>2174</v>
      </c>
      <c r="G166" s="523"/>
      <c r="H166" s="324" t="s">
        <v>2174</v>
      </c>
      <c r="I166" s="325"/>
      <c r="J166" s="325"/>
      <c r="K166" s="526"/>
      <c r="L166" s="326" t="s">
        <v>2174</v>
      </c>
    </row>
    <row r="167" spans="1:12" ht="15.75" thickBot="1">
      <c r="A167" s="523"/>
      <c r="B167" s="324" t="s">
        <v>2175</v>
      </c>
      <c r="C167" s="325"/>
      <c r="D167" s="325"/>
      <c r="E167" s="526"/>
      <c r="F167" s="326" t="s">
        <v>2175</v>
      </c>
      <c r="G167" s="523"/>
      <c r="H167" s="324" t="s">
        <v>2175</v>
      </c>
      <c r="I167" s="325"/>
      <c r="J167" s="325"/>
      <c r="K167" s="526"/>
      <c r="L167" s="326" t="s">
        <v>2175</v>
      </c>
    </row>
    <row r="168" spans="1:12" ht="15.75" thickBot="1">
      <c r="A168" s="523"/>
      <c r="B168" s="324" t="s">
        <v>2176</v>
      </c>
      <c r="C168" s="325"/>
      <c r="D168" s="325"/>
      <c r="E168" s="526"/>
      <c r="F168" s="326" t="s">
        <v>2176</v>
      </c>
      <c r="G168" s="523"/>
      <c r="H168" s="324" t="s">
        <v>2176</v>
      </c>
      <c r="I168" s="325"/>
      <c r="J168" s="325"/>
      <c r="K168" s="526"/>
      <c r="L168" s="326" t="s">
        <v>2176</v>
      </c>
    </row>
    <row r="169" spans="1:12" ht="15.75" thickBot="1">
      <c r="A169" s="523"/>
      <c r="B169" s="324" t="s">
        <v>2177</v>
      </c>
      <c r="C169" s="325"/>
      <c r="D169" s="325"/>
      <c r="E169" s="526"/>
      <c r="F169" s="326" t="s">
        <v>2177</v>
      </c>
      <c r="G169" s="523"/>
      <c r="H169" s="324" t="s">
        <v>2177</v>
      </c>
      <c r="I169" s="325"/>
      <c r="J169" s="325"/>
      <c r="K169" s="526"/>
      <c r="L169" s="326" t="s">
        <v>2177</v>
      </c>
    </row>
    <row r="170" spans="1:12" ht="15.75" thickBot="1">
      <c r="A170" s="523"/>
      <c r="B170" s="324" t="s">
        <v>2178</v>
      </c>
      <c r="C170" s="325"/>
      <c r="D170" s="325"/>
      <c r="E170" s="526"/>
      <c r="F170" s="326" t="s">
        <v>2178</v>
      </c>
      <c r="G170" s="523"/>
      <c r="H170" s="324" t="s">
        <v>2178</v>
      </c>
      <c r="I170" s="325"/>
      <c r="J170" s="325"/>
      <c r="K170" s="526"/>
      <c r="L170" s="326" t="s">
        <v>2178</v>
      </c>
    </row>
    <row r="171" spans="1:12" ht="15.75" thickBot="1">
      <c r="A171" s="523"/>
      <c r="B171" s="324" t="s">
        <v>2179</v>
      </c>
      <c r="C171" s="325"/>
      <c r="D171" s="325"/>
      <c r="E171" s="526"/>
      <c r="F171" s="326" t="s">
        <v>2179</v>
      </c>
      <c r="G171" s="523"/>
      <c r="H171" s="324" t="s">
        <v>2179</v>
      </c>
      <c r="I171" s="325"/>
      <c r="J171" s="325"/>
      <c r="K171" s="526"/>
      <c r="L171" s="326" t="s">
        <v>2179</v>
      </c>
    </row>
    <row r="172" spans="1:12" ht="15.75" thickBot="1">
      <c r="A172" s="523"/>
      <c r="B172" s="324" t="s">
        <v>2180</v>
      </c>
      <c r="C172" s="325"/>
      <c r="D172" s="325"/>
      <c r="E172" s="526"/>
      <c r="F172" s="326" t="s">
        <v>2180</v>
      </c>
      <c r="G172" s="523"/>
      <c r="H172" s="324" t="s">
        <v>2180</v>
      </c>
      <c r="I172" s="325"/>
      <c r="J172" s="325"/>
      <c r="K172" s="526"/>
      <c r="L172" s="326" t="s">
        <v>2180</v>
      </c>
    </row>
    <row r="173" spans="1:12" ht="15.75" thickBot="1">
      <c r="A173" s="523"/>
      <c r="B173" s="324" t="s">
        <v>2181</v>
      </c>
      <c r="C173" s="325"/>
      <c r="D173" s="325"/>
      <c r="E173" s="526"/>
      <c r="F173" s="326" t="s">
        <v>2181</v>
      </c>
      <c r="G173" s="523"/>
      <c r="H173" s="324" t="s">
        <v>2181</v>
      </c>
      <c r="I173" s="325"/>
      <c r="J173" s="325"/>
      <c r="K173" s="526"/>
      <c r="L173" s="326" t="s">
        <v>2181</v>
      </c>
    </row>
    <row r="174" spans="1:12" ht="26.25" thickBot="1">
      <c r="A174" s="523"/>
      <c r="B174" s="324" t="s">
        <v>2182</v>
      </c>
      <c r="C174" s="325"/>
      <c r="D174" s="325"/>
      <c r="E174" s="526"/>
      <c r="F174" s="326" t="s">
        <v>2183</v>
      </c>
      <c r="G174" s="523"/>
      <c r="H174" s="324" t="s">
        <v>2182</v>
      </c>
      <c r="I174" s="325"/>
      <c r="J174" s="325"/>
      <c r="K174" s="526"/>
      <c r="L174" s="326" t="s">
        <v>2183</v>
      </c>
    </row>
    <row r="175" spans="1:12" ht="15.75" thickBot="1">
      <c r="A175" s="524"/>
      <c r="B175" s="327" t="s">
        <v>2184</v>
      </c>
      <c r="C175" s="328"/>
      <c r="D175" s="329"/>
      <c r="E175" s="527"/>
      <c r="F175" s="330" t="s">
        <v>2185</v>
      </c>
      <c r="G175" s="524"/>
      <c r="H175" s="327" t="s">
        <v>2184</v>
      </c>
      <c r="I175" s="328"/>
      <c r="J175" s="329"/>
      <c r="K175" s="527"/>
      <c r="L175" s="330" t="s">
        <v>2185</v>
      </c>
    </row>
    <row r="176" spans="1:12" ht="15.75" thickBot="1">
      <c r="A176" s="522" t="s">
        <v>2305</v>
      </c>
      <c r="B176" s="324" t="s">
        <v>2171</v>
      </c>
      <c r="C176" s="325"/>
      <c r="D176" s="325"/>
      <c r="E176" s="525" t="s">
        <v>2305</v>
      </c>
      <c r="F176" s="326" t="s">
        <v>2171</v>
      </c>
      <c r="G176" s="522" t="s">
        <v>2305</v>
      </c>
      <c r="H176" s="324" t="s">
        <v>2171</v>
      </c>
      <c r="I176" s="325"/>
      <c r="J176" s="325"/>
      <c r="K176" s="525" t="s">
        <v>2305</v>
      </c>
      <c r="L176" s="326" t="s">
        <v>2171</v>
      </c>
    </row>
    <row r="177" spans="1:12" ht="15.75" thickBot="1">
      <c r="A177" s="523"/>
      <c r="B177" s="324" t="s">
        <v>2172</v>
      </c>
      <c r="C177" s="325"/>
      <c r="D177" s="325"/>
      <c r="E177" s="526"/>
      <c r="F177" s="326" t="s">
        <v>2172</v>
      </c>
      <c r="G177" s="523"/>
      <c r="H177" s="324" t="s">
        <v>2172</v>
      </c>
      <c r="I177" s="325"/>
      <c r="J177" s="325"/>
      <c r="K177" s="526"/>
      <c r="L177" s="326" t="s">
        <v>2172</v>
      </c>
    </row>
    <row r="178" spans="1:12" ht="15.75" thickBot="1">
      <c r="A178" s="523"/>
      <c r="B178" s="324" t="s">
        <v>2173</v>
      </c>
      <c r="C178" s="325"/>
      <c r="D178" s="325"/>
      <c r="E178" s="526"/>
      <c r="F178" s="326" t="s">
        <v>2173</v>
      </c>
      <c r="G178" s="523"/>
      <c r="H178" s="324" t="s">
        <v>2173</v>
      </c>
      <c r="I178" s="325"/>
      <c r="J178" s="325"/>
      <c r="K178" s="526"/>
      <c r="L178" s="326" t="s">
        <v>2173</v>
      </c>
    </row>
    <row r="179" spans="1:12" ht="15.75" thickBot="1">
      <c r="A179" s="523"/>
      <c r="B179" s="324" t="s">
        <v>2174</v>
      </c>
      <c r="C179" s="325"/>
      <c r="D179" s="325"/>
      <c r="E179" s="526"/>
      <c r="F179" s="326" t="s">
        <v>2174</v>
      </c>
      <c r="G179" s="523"/>
      <c r="H179" s="324" t="s">
        <v>2174</v>
      </c>
      <c r="I179" s="325"/>
      <c r="J179" s="325"/>
      <c r="K179" s="526"/>
      <c r="L179" s="326" t="s">
        <v>2174</v>
      </c>
    </row>
    <row r="180" spans="1:12" ht="15.75" thickBot="1">
      <c r="A180" s="523"/>
      <c r="B180" s="324" t="s">
        <v>2175</v>
      </c>
      <c r="C180" s="325"/>
      <c r="D180" s="325"/>
      <c r="E180" s="526"/>
      <c r="F180" s="326" t="s">
        <v>2175</v>
      </c>
      <c r="G180" s="523"/>
      <c r="H180" s="324" t="s">
        <v>2175</v>
      </c>
      <c r="I180" s="325"/>
      <c r="J180" s="325"/>
      <c r="K180" s="526"/>
      <c r="L180" s="326" t="s">
        <v>2175</v>
      </c>
    </row>
    <row r="181" spans="1:12" ht="15.75" thickBot="1">
      <c r="A181" s="523"/>
      <c r="B181" s="324" t="s">
        <v>2176</v>
      </c>
      <c r="C181" s="325"/>
      <c r="D181" s="325"/>
      <c r="E181" s="526"/>
      <c r="F181" s="326" t="s">
        <v>2176</v>
      </c>
      <c r="G181" s="523"/>
      <c r="H181" s="324" t="s">
        <v>2176</v>
      </c>
      <c r="I181" s="325"/>
      <c r="J181" s="325"/>
      <c r="K181" s="526"/>
      <c r="L181" s="326" t="s">
        <v>2176</v>
      </c>
    </row>
    <row r="182" spans="1:12" ht="15.75" thickBot="1">
      <c r="A182" s="523"/>
      <c r="B182" s="324" t="s">
        <v>2177</v>
      </c>
      <c r="C182" s="325"/>
      <c r="D182" s="325"/>
      <c r="E182" s="526"/>
      <c r="F182" s="326" t="s">
        <v>2177</v>
      </c>
      <c r="G182" s="523"/>
      <c r="H182" s="324" t="s">
        <v>2177</v>
      </c>
      <c r="I182" s="325"/>
      <c r="J182" s="325"/>
      <c r="K182" s="526"/>
      <c r="L182" s="326" t="s">
        <v>2177</v>
      </c>
    </row>
    <row r="183" spans="1:12" ht="15.75" thickBot="1">
      <c r="A183" s="523"/>
      <c r="B183" s="324" t="s">
        <v>2178</v>
      </c>
      <c r="C183" s="325"/>
      <c r="D183" s="325"/>
      <c r="E183" s="526"/>
      <c r="F183" s="326" t="s">
        <v>2178</v>
      </c>
      <c r="G183" s="523"/>
      <c r="H183" s="324" t="s">
        <v>2178</v>
      </c>
      <c r="I183" s="325"/>
      <c r="J183" s="325"/>
      <c r="K183" s="526"/>
      <c r="L183" s="326" t="s">
        <v>2178</v>
      </c>
    </row>
    <row r="184" spans="1:12" ht="15.75" thickBot="1">
      <c r="A184" s="523"/>
      <c r="B184" s="324" t="s">
        <v>2179</v>
      </c>
      <c r="C184" s="325"/>
      <c r="D184" s="325"/>
      <c r="E184" s="526"/>
      <c r="F184" s="326" t="s">
        <v>2179</v>
      </c>
      <c r="G184" s="523"/>
      <c r="H184" s="324" t="s">
        <v>2179</v>
      </c>
      <c r="I184" s="325"/>
      <c r="J184" s="325"/>
      <c r="K184" s="526"/>
      <c r="L184" s="326" t="s">
        <v>2179</v>
      </c>
    </row>
    <row r="185" spans="1:12" ht="15.75" thickBot="1">
      <c r="A185" s="523"/>
      <c r="B185" s="324" t="s">
        <v>2180</v>
      </c>
      <c r="C185" s="325"/>
      <c r="D185" s="325"/>
      <c r="E185" s="526"/>
      <c r="F185" s="326" t="s">
        <v>2180</v>
      </c>
      <c r="G185" s="523"/>
      <c r="H185" s="324" t="s">
        <v>2180</v>
      </c>
      <c r="I185" s="325"/>
      <c r="J185" s="325"/>
      <c r="K185" s="526"/>
      <c r="L185" s="326" t="s">
        <v>2180</v>
      </c>
    </row>
    <row r="186" spans="1:12" ht="15.75" thickBot="1">
      <c r="A186" s="523"/>
      <c r="B186" s="324" t="s">
        <v>2181</v>
      </c>
      <c r="C186" s="325"/>
      <c r="D186" s="325"/>
      <c r="E186" s="526"/>
      <c r="F186" s="326" t="s">
        <v>2181</v>
      </c>
      <c r="G186" s="523"/>
      <c r="H186" s="324" t="s">
        <v>2181</v>
      </c>
      <c r="I186" s="325"/>
      <c r="J186" s="325"/>
      <c r="K186" s="526"/>
      <c r="L186" s="326" t="s">
        <v>2181</v>
      </c>
    </row>
    <row r="187" spans="1:12" ht="26.25" thickBot="1">
      <c r="A187" s="523"/>
      <c r="B187" s="324" t="s">
        <v>2182</v>
      </c>
      <c r="C187" s="325"/>
      <c r="D187" s="325"/>
      <c r="E187" s="526"/>
      <c r="F187" s="326" t="s">
        <v>2183</v>
      </c>
      <c r="G187" s="523"/>
      <c r="H187" s="324" t="s">
        <v>2182</v>
      </c>
      <c r="I187" s="325"/>
      <c r="J187" s="325"/>
      <c r="K187" s="526"/>
      <c r="L187" s="326" t="s">
        <v>2183</v>
      </c>
    </row>
    <row r="188" spans="1:12" ht="15.75" thickBot="1">
      <c r="A188" s="524"/>
      <c r="B188" s="327" t="s">
        <v>2184</v>
      </c>
      <c r="C188" s="328"/>
      <c r="D188" s="329"/>
      <c r="E188" s="527"/>
      <c r="F188" s="330" t="s">
        <v>2185</v>
      </c>
      <c r="G188" s="524"/>
      <c r="H188" s="327" t="s">
        <v>2184</v>
      </c>
      <c r="I188" s="328"/>
      <c r="J188" s="329"/>
      <c r="K188" s="527"/>
      <c r="L188" s="330" t="s">
        <v>2185</v>
      </c>
    </row>
    <row r="189" spans="1:12" ht="15.75" thickBot="1">
      <c r="A189" s="522" t="s">
        <v>2306</v>
      </c>
      <c r="B189" s="324" t="s">
        <v>2171</v>
      </c>
      <c r="C189" s="325"/>
      <c r="D189" s="325"/>
      <c r="E189" s="525" t="s">
        <v>2306</v>
      </c>
      <c r="F189" s="326" t="s">
        <v>2171</v>
      </c>
      <c r="G189" s="522" t="s">
        <v>2306</v>
      </c>
      <c r="H189" s="324" t="s">
        <v>2171</v>
      </c>
      <c r="I189" s="325"/>
      <c r="J189" s="325"/>
      <c r="K189" s="525" t="s">
        <v>2306</v>
      </c>
      <c r="L189" s="326" t="s">
        <v>2171</v>
      </c>
    </row>
    <row r="190" spans="1:12" ht="15.75" thickBot="1">
      <c r="A190" s="523"/>
      <c r="B190" s="324" t="s">
        <v>2172</v>
      </c>
      <c r="C190" s="325"/>
      <c r="D190" s="325"/>
      <c r="E190" s="526"/>
      <c r="F190" s="326" t="s">
        <v>2172</v>
      </c>
      <c r="G190" s="523"/>
      <c r="H190" s="324" t="s">
        <v>2172</v>
      </c>
      <c r="I190" s="325"/>
      <c r="J190" s="325"/>
      <c r="K190" s="526"/>
      <c r="L190" s="326" t="s">
        <v>2172</v>
      </c>
    </row>
    <row r="191" spans="1:12" ht="15.75" thickBot="1">
      <c r="A191" s="523"/>
      <c r="B191" s="324" t="s">
        <v>2173</v>
      </c>
      <c r="C191" s="325"/>
      <c r="D191" s="325"/>
      <c r="E191" s="526"/>
      <c r="F191" s="326" t="s">
        <v>2173</v>
      </c>
      <c r="G191" s="523"/>
      <c r="H191" s="324" t="s">
        <v>2173</v>
      </c>
      <c r="I191" s="325"/>
      <c r="J191" s="325"/>
      <c r="K191" s="526"/>
      <c r="L191" s="326" t="s">
        <v>2173</v>
      </c>
    </row>
    <row r="192" spans="1:12" ht="15.75" thickBot="1">
      <c r="A192" s="523"/>
      <c r="B192" s="324" t="s">
        <v>2174</v>
      </c>
      <c r="C192" s="325"/>
      <c r="D192" s="325"/>
      <c r="E192" s="526"/>
      <c r="F192" s="326" t="s">
        <v>2174</v>
      </c>
      <c r="G192" s="523"/>
      <c r="H192" s="324" t="s">
        <v>2174</v>
      </c>
      <c r="I192" s="325"/>
      <c r="J192" s="325"/>
      <c r="K192" s="526"/>
      <c r="L192" s="326" t="s">
        <v>2174</v>
      </c>
    </row>
    <row r="193" spans="1:12" ht="15.75" thickBot="1">
      <c r="A193" s="523"/>
      <c r="B193" s="324" t="s">
        <v>2175</v>
      </c>
      <c r="C193" s="325"/>
      <c r="D193" s="325"/>
      <c r="E193" s="526"/>
      <c r="F193" s="326" t="s">
        <v>2175</v>
      </c>
      <c r="G193" s="523"/>
      <c r="H193" s="324" t="s">
        <v>2175</v>
      </c>
      <c r="I193" s="325"/>
      <c r="J193" s="325"/>
      <c r="K193" s="526"/>
      <c r="L193" s="326" t="s">
        <v>2175</v>
      </c>
    </row>
    <row r="194" spans="1:12" ht="15.75" thickBot="1">
      <c r="A194" s="523"/>
      <c r="B194" s="324" t="s">
        <v>2176</v>
      </c>
      <c r="C194" s="325"/>
      <c r="D194" s="325"/>
      <c r="E194" s="526"/>
      <c r="F194" s="326" t="s">
        <v>2176</v>
      </c>
      <c r="G194" s="523"/>
      <c r="H194" s="324" t="s">
        <v>2176</v>
      </c>
      <c r="I194" s="325"/>
      <c r="J194" s="325"/>
      <c r="K194" s="526"/>
      <c r="L194" s="326" t="s">
        <v>2176</v>
      </c>
    </row>
    <row r="195" spans="1:12" ht="15.75" thickBot="1">
      <c r="A195" s="523"/>
      <c r="B195" s="324" t="s">
        <v>2177</v>
      </c>
      <c r="C195" s="325"/>
      <c r="D195" s="325"/>
      <c r="E195" s="526"/>
      <c r="F195" s="326" t="s">
        <v>2177</v>
      </c>
      <c r="G195" s="523"/>
      <c r="H195" s="324" t="s">
        <v>2177</v>
      </c>
      <c r="I195" s="325"/>
      <c r="J195" s="325"/>
      <c r="K195" s="526"/>
      <c r="L195" s="326" t="s">
        <v>2177</v>
      </c>
    </row>
    <row r="196" spans="1:12" ht="15.75" thickBot="1">
      <c r="A196" s="523"/>
      <c r="B196" s="324" t="s">
        <v>2178</v>
      </c>
      <c r="C196" s="325"/>
      <c r="D196" s="325"/>
      <c r="E196" s="526"/>
      <c r="F196" s="326" t="s">
        <v>2178</v>
      </c>
      <c r="G196" s="523"/>
      <c r="H196" s="324" t="s">
        <v>2178</v>
      </c>
      <c r="I196" s="325"/>
      <c r="J196" s="325"/>
      <c r="K196" s="526"/>
      <c r="L196" s="326" t="s">
        <v>2178</v>
      </c>
    </row>
    <row r="197" spans="1:12" ht="15.75" thickBot="1">
      <c r="A197" s="523"/>
      <c r="B197" s="324" t="s">
        <v>2179</v>
      </c>
      <c r="C197" s="325"/>
      <c r="D197" s="325"/>
      <c r="E197" s="526"/>
      <c r="F197" s="326" t="s">
        <v>2179</v>
      </c>
      <c r="G197" s="523"/>
      <c r="H197" s="324" t="s">
        <v>2179</v>
      </c>
      <c r="I197" s="325"/>
      <c r="J197" s="325"/>
      <c r="K197" s="526"/>
      <c r="L197" s="326" t="s">
        <v>2179</v>
      </c>
    </row>
    <row r="198" spans="1:12" ht="15.75" thickBot="1">
      <c r="A198" s="523"/>
      <c r="B198" s="324" t="s">
        <v>2180</v>
      </c>
      <c r="C198" s="325"/>
      <c r="D198" s="325"/>
      <c r="E198" s="526"/>
      <c r="F198" s="326" t="s">
        <v>2180</v>
      </c>
      <c r="G198" s="523"/>
      <c r="H198" s="324" t="s">
        <v>2180</v>
      </c>
      <c r="I198" s="325"/>
      <c r="J198" s="325"/>
      <c r="K198" s="526"/>
      <c r="L198" s="326" t="s">
        <v>2180</v>
      </c>
    </row>
    <row r="199" spans="1:12" ht="15.75" thickBot="1">
      <c r="A199" s="523"/>
      <c r="B199" s="324" t="s">
        <v>2181</v>
      </c>
      <c r="C199" s="325"/>
      <c r="D199" s="325"/>
      <c r="E199" s="526"/>
      <c r="F199" s="326" t="s">
        <v>2181</v>
      </c>
      <c r="G199" s="523"/>
      <c r="H199" s="324" t="s">
        <v>2181</v>
      </c>
      <c r="I199" s="325"/>
      <c r="J199" s="325"/>
      <c r="K199" s="526"/>
      <c r="L199" s="326" t="s">
        <v>2181</v>
      </c>
    </row>
    <row r="200" spans="1:12" ht="26.25" thickBot="1">
      <c r="A200" s="523"/>
      <c r="B200" s="324" t="s">
        <v>2182</v>
      </c>
      <c r="C200" s="325"/>
      <c r="D200" s="325"/>
      <c r="E200" s="526"/>
      <c r="F200" s="326" t="s">
        <v>2183</v>
      </c>
      <c r="G200" s="523"/>
      <c r="H200" s="324" t="s">
        <v>2182</v>
      </c>
      <c r="I200" s="325"/>
      <c r="J200" s="325"/>
      <c r="K200" s="526"/>
      <c r="L200" s="326" t="s">
        <v>2183</v>
      </c>
    </row>
    <row r="201" spans="1:12" ht="15.75" thickBot="1">
      <c r="A201" s="524"/>
      <c r="B201" s="327" t="s">
        <v>2184</v>
      </c>
      <c r="C201" s="328"/>
      <c r="D201" s="329"/>
      <c r="E201" s="527"/>
      <c r="F201" s="330" t="s">
        <v>2185</v>
      </c>
      <c r="G201" s="524"/>
      <c r="H201" s="327" t="s">
        <v>2184</v>
      </c>
      <c r="I201" s="328"/>
      <c r="J201" s="329"/>
      <c r="K201" s="527"/>
      <c r="L201" s="330" t="s">
        <v>2185</v>
      </c>
    </row>
    <row r="202" spans="1:12" ht="15.75" thickBot="1">
      <c r="A202" s="522" t="s">
        <v>2307</v>
      </c>
      <c r="B202" s="324" t="s">
        <v>2171</v>
      </c>
      <c r="C202" s="325"/>
      <c r="D202" s="325"/>
      <c r="E202" s="525" t="s">
        <v>2307</v>
      </c>
      <c r="F202" s="326" t="s">
        <v>2171</v>
      </c>
      <c r="G202" s="522" t="s">
        <v>2307</v>
      </c>
      <c r="H202" s="324" t="s">
        <v>2171</v>
      </c>
      <c r="I202" s="325"/>
      <c r="J202" s="325"/>
      <c r="K202" s="525" t="s">
        <v>2307</v>
      </c>
      <c r="L202" s="326" t="s">
        <v>2171</v>
      </c>
    </row>
    <row r="203" spans="1:12" ht="15.75" thickBot="1">
      <c r="A203" s="523"/>
      <c r="B203" s="324" t="s">
        <v>2172</v>
      </c>
      <c r="C203" s="325"/>
      <c r="D203" s="325"/>
      <c r="E203" s="526"/>
      <c r="F203" s="326" t="s">
        <v>2172</v>
      </c>
      <c r="G203" s="523"/>
      <c r="H203" s="324" t="s">
        <v>2172</v>
      </c>
      <c r="I203" s="325"/>
      <c r="J203" s="325"/>
      <c r="K203" s="526"/>
      <c r="L203" s="326" t="s">
        <v>2172</v>
      </c>
    </row>
    <row r="204" spans="1:12" ht="15.75" thickBot="1">
      <c r="A204" s="523"/>
      <c r="B204" s="324" t="s">
        <v>2173</v>
      </c>
      <c r="C204" s="325"/>
      <c r="D204" s="325"/>
      <c r="E204" s="526"/>
      <c r="F204" s="326" t="s">
        <v>2173</v>
      </c>
      <c r="G204" s="523"/>
      <c r="H204" s="324" t="s">
        <v>2173</v>
      </c>
      <c r="I204" s="325"/>
      <c r="J204" s="325"/>
      <c r="K204" s="526"/>
      <c r="L204" s="326" t="s">
        <v>2173</v>
      </c>
    </row>
    <row r="205" spans="1:12" ht="15.75" thickBot="1">
      <c r="A205" s="523"/>
      <c r="B205" s="324" t="s">
        <v>2174</v>
      </c>
      <c r="C205" s="325"/>
      <c r="D205" s="325"/>
      <c r="E205" s="526"/>
      <c r="F205" s="326" t="s">
        <v>2174</v>
      </c>
      <c r="G205" s="523"/>
      <c r="H205" s="324" t="s">
        <v>2174</v>
      </c>
      <c r="I205" s="325"/>
      <c r="J205" s="325"/>
      <c r="K205" s="526"/>
      <c r="L205" s="326" t="s">
        <v>2174</v>
      </c>
    </row>
    <row r="206" spans="1:12" ht="15.75" thickBot="1">
      <c r="A206" s="523"/>
      <c r="B206" s="324" t="s">
        <v>2175</v>
      </c>
      <c r="C206" s="325"/>
      <c r="D206" s="325"/>
      <c r="E206" s="526"/>
      <c r="F206" s="326" t="s">
        <v>2175</v>
      </c>
      <c r="G206" s="523"/>
      <c r="H206" s="324" t="s">
        <v>2175</v>
      </c>
      <c r="I206" s="325"/>
      <c r="J206" s="325"/>
      <c r="K206" s="526"/>
      <c r="L206" s="326" t="s">
        <v>2175</v>
      </c>
    </row>
    <row r="207" spans="1:12" ht="15.75" thickBot="1">
      <c r="A207" s="523"/>
      <c r="B207" s="324" t="s">
        <v>2176</v>
      </c>
      <c r="C207" s="325"/>
      <c r="D207" s="325"/>
      <c r="E207" s="526"/>
      <c r="F207" s="326" t="s">
        <v>2176</v>
      </c>
      <c r="G207" s="523"/>
      <c r="H207" s="324" t="s">
        <v>2176</v>
      </c>
      <c r="I207" s="325"/>
      <c r="J207" s="325"/>
      <c r="K207" s="526"/>
      <c r="L207" s="326" t="s">
        <v>2176</v>
      </c>
    </row>
    <row r="208" spans="1:12" ht="15.75" thickBot="1">
      <c r="A208" s="523"/>
      <c r="B208" s="324" t="s">
        <v>2177</v>
      </c>
      <c r="C208" s="325"/>
      <c r="D208" s="325"/>
      <c r="E208" s="526"/>
      <c r="F208" s="326" t="s">
        <v>2177</v>
      </c>
      <c r="G208" s="523"/>
      <c r="H208" s="324" t="s">
        <v>2177</v>
      </c>
      <c r="I208" s="325"/>
      <c r="J208" s="325"/>
      <c r="K208" s="526"/>
      <c r="L208" s="326" t="s">
        <v>2177</v>
      </c>
    </row>
    <row r="209" spans="1:12" ht="15.75" thickBot="1">
      <c r="A209" s="523"/>
      <c r="B209" s="324" t="s">
        <v>2178</v>
      </c>
      <c r="C209" s="325"/>
      <c r="D209" s="325"/>
      <c r="E209" s="526"/>
      <c r="F209" s="326" t="s">
        <v>2178</v>
      </c>
      <c r="G209" s="523"/>
      <c r="H209" s="324" t="s">
        <v>2178</v>
      </c>
      <c r="I209" s="325"/>
      <c r="J209" s="325"/>
      <c r="K209" s="526"/>
      <c r="L209" s="326" t="s">
        <v>2178</v>
      </c>
    </row>
    <row r="210" spans="1:12" ht="15.75" thickBot="1">
      <c r="A210" s="523"/>
      <c r="B210" s="324" t="s">
        <v>2179</v>
      </c>
      <c r="C210" s="325"/>
      <c r="D210" s="325"/>
      <c r="E210" s="526"/>
      <c r="F210" s="326" t="s">
        <v>2179</v>
      </c>
      <c r="G210" s="523"/>
      <c r="H210" s="324" t="s">
        <v>2179</v>
      </c>
      <c r="I210" s="325"/>
      <c r="J210" s="325"/>
      <c r="K210" s="526"/>
      <c r="L210" s="326" t="s">
        <v>2179</v>
      </c>
    </row>
    <row r="211" spans="1:12" ht="15.75" thickBot="1">
      <c r="A211" s="523"/>
      <c r="B211" s="324" t="s">
        <v>2180</v>
      </c>
      <c r="C211" s="325"/>
      <c r="D211" s="325"/>
      <c r="E211" s="526"/>
      <c r="F211" s="326" t="s">
        <v>2180</v>
      </c>
      <c r="G211" s="523"/>
      <c r="H211" s="324" t="s">
        <v>2180</v>
      </c>
      <c r="I211" s="325"/>
      <c r="J211" s="325"/>
      <c r="K211" s="526"/>
      <c r="L211" s="326" t="s">
        <v>2180</v>
      </c>
    </row>
    <row r="212" spans="1:12" ht="15.75" thickBot="1">
      <c r="A212" s="523"/>
      <c r="B212" s="324" t="s">
        <v>2181</v>
      </c>
      <c r="C212" s="325"/>
      <c r="D212" s="325"/>
      <c r="E212" s="526"/>
      <c r="F212" s="326" t="s">
        <v>2181</v>
      </c>
      <c r="G212" s="523"/>
      <c r="H212" s="324" t="s">
        <v>2181</v>
      </c>
      <c r="I212" s="325"/>
      <c r="J212" s="325"/>
      <c r="K212" s="526"/>
      <c r="L212" s="326" t="s">
        <v>2181</v>
      </c>
    </row>
    <row r="213" spans="1:12" ht="26.25" thickBot="1">
      <c r="A213" s="523"/>
      <c r="B213" s="324" t="s">
        <v>2182</v>
      </c>
      <c r="C213" s="325"/>
      <c r="D213" s="325"/>
      <c r="E213" s="526"/>
      <c r="F213" s="326" t="s">
        <v>2183</v>
      </c>
      <c r="G213" s="523"/>
      <c r="H213" s="324" t="s">
        <v>2182</v>
      </c>
      <c r="I213" s="325"/>
      <c r="J213" s="325"/>
      <c r="K213" s="526"/>
      <c r="L213" s="326" t="s">
        <v>2183</v>
      </c>
    </row>
    <row r="214" spans="1:12" ht="15.75" thickBot="1">
      <c r="A214" s="524"/>
      <c r="B214" s="327" t="s">
        <v>2184</v>
      </c>
      <c r="C214" s="328"/>
      <c r="D214" s="329"/>
      <c r="E214" s="527"/>
      <c r="F214" s="330" t="s">
        <v>2185</v>
      </c>
      <c r="G214" s="524"/>
      <c r="H214" s="327" t="s">
        <v>2184</v>
      </c>
      <c r="I214" s="328"/>
      <c r="J214" s="329"/>
      <c r="K214" s="527"/>
      <c r="L214" s="330" t="s">
        <v>2185</v>
      </c>
    </row>
    <row r="215" spans="1:12" ht="15.75" thickBot="1">
      <c r="A215" s="522" t="s">
        <v>2308</v>
      </c>
      <c r="B215" s="324" t="s">
        <v>2171</v>
      </c>
      <c r="C215" s="325"/>
      <c r="D215" s="325"/>
      <c r="E215" s="525" t="s">
        <v>2308</v>
      </c>
      <c r="F215" s="326" t="s">
        <v>2171</v>
      </c>
      <c r="G215" s="522" t="s">
        <v>2308</v>
      </c>
      <c r="H215" s="324" t="s">
        <v>2171</v>
      </c>
      <c r="I215" s="325"/>
      <c r="J215" s="325"/>
      <c r="K215" s="525" t="s">
        <v>2308</v>
      </c>
      <c r="L215" s="326" t="s">
        <v>2171</v>
      </c>
    </row>
    <row r="216" spans="1:12" ht="15.75" thickBot="1">
      <c r="A216" s="523"/>
      <c r="B216" s="324" t="s">
        <v>2172</v>
      </c>
      <c r="C216" s="325"/>
      <c r="D216" s="325"/>
      <c r="E216" s="526"/>
      <c r="F216" s="326" t="s">
        <v>2172</v>
      </c>
      <c r="G216" s="523"/>
      <c r="H216" s="324" t="s">
        <v>2172</v>
      </c>
      <c r="I216" s="325"/>
      <c r="J216" s="325"/>
      <c r="K216" s="526"/>
      <c r="L216" s="326" t="s">
        <v>2172</v>
      </c>
    </row>
    <row r="217" spans="1:12" ht="15.75" thickBot="1">
      <c r="A217" s="523"/>
      <c r="B217" s="324" t="s">
        <v>2173</v>
      </c>
      <c r="C217" s="325"/>
      <c r="D217" s="325"/>
      <c r="E217" s="526"/>
      <c r="F217" s="326" t="s">
        <v>2173</v>
      </c>
      <c r="G217" s="523"/>
      <c r="H217" s="324" t="s">
        <v>2173</v>
      </c>
      <c r="I217" s="325"/>
      <c r="J217" s="325"/>
      <c r="K217" s="526"/>
      <c r="L217" s="326" t="s">
        <v>2173</v>
      </c>
    </row>
    <row r="218" spans="1:12" ht="15.75" thickBot="1">
      <c r="A218" s="523"/>
      <c r="B218" s="324" t="s">
        <v>2174</v>
      </c>
      <c r="C218" s="325"/>
      <c r="D218" s="325"/>
      <c r="E218" s="526"/>
      <c r="F218" s="326" t="s">
        <v>2174</v>
      </c>
      <c r="G218" s="523"/>
      <c r="H218" s="324" t="s">
        <v>2174</v>
      </c>
      <c r="I218" s="325"/>
      <c r="J218" s="325"/>
      <c r="K218" s="526"/>
      <c r="L218" s="326" t="s">
        <v>2174</v>
      </c>
    </row>
    <row r="219" spans="1:12" ht="15.75" thickBot="1">
      <c r="A219" s="523"/>
      <c r="B219" s="324" t="s">
        <v>2175</v>
      </c>
      <c r="C219" s="325"/>
      <c r="D219" s="325"/>
      <c r="E219" s="526"/>
      <c r="F219" s="326" t="s">
        <v>2175</v>
      </c>
      <c r="G219" s="523"/>
      <c r="H219" s="324" t="s">
        <v>2175</v>
      </c>
      <c r="I219" s="325"/>
      <c r="J219" s="325"/>
      <c r="K219" s="526"/>
      <c r="L219" s="326" t="s">
        <v>2175</v>
      </c>
    </row>
    <row r="220" spans="1:12" ht="15.75" thickBot="1">
      <c r="A220" s="523"/>
      <c r="B220" s="324" t="s">
        <v>2176</v>
      </c>
      <c r="C220" s="325"/>
      <c r="D220" s="325"/>
      <c r="E220" s="526"/>
      <c r="F220" s="326" t="s">
        <v>2176</v>
      </c>
      <c r="G220" s="523"/>
      <c r="H220" s="324" t="s">
        <v>2176</v>
      </c>
      <c r="I220" s="325"/>
      <c r="J220" s="325"/>
      <c r="K220" s="526"/>
      <c r="L220" s="326" t="s">
        <v>2176</v>
      </c>
    </row>
    <row r="221" spans="1:12" ht="15.75" thickBot="1">
      <c r="A221" s="523"/>
      <c r="B221" s="324" t="s">
        <v>2177</v>
      </c>
      <c r="C221" s="325"/>
      <c r="D221" s="325"/>
      <c r="E221" s="526"/>
      <c r="F221" s="326" t="s">
        <v>2177</v>
      </c>
      <c r="G221" s="523"/>
      <c r="H221" s="324" t="s">
        <v>2177</v>
      </c>
      <c r="I221" s="325"/>
      <c r="J221" s="325"/>
      <c r="K221" s="526"/>
      <c r="L221" s="326" t="s">
        <v>2177</v>
      </c>
    </row>
    <row r="222" spans="1:12" ht="15.75" thickBot="1">
      <c r="A222" s="523"/>
      <c r="B222" s="324" t="s">
        <v>2178</v>
      </c>
      <c r="C222" s="325"/>
      <c r="D222" s="325"/>
      <c r="E222" s="526"/>
      <c r="F222" s="326" t="s">
        <v>2178</v>
      </c>
      <c r="G222" s="523"/>
      <c r="H222" s="324" t="s">
        <v>2178</v>
      </c>
      <c r="I222" s="325"/>
      <c r="J222" s="325"/>
      <c r="K222" s="526"/>
      <c r="L222" s="326" t="s">
        <v>2178</v>
      </c>
    </row>
    <row r="223" spans="1:12" ht="15.75" thickBot="1">
      <c r="A223" s="523"/>
      <c r="B223" s="324" t="s">
        <v>2179</v>
      </c>
      <c r="C223" s="325"/>
      <c r="D223" s="325"/>
      <c r="E223" s="526"/>
      <c r="F223" s="326" t="s">
        <v>2179</v>
      </c>
      <c r="G223" s="523"/>
      <c r="H223" s="324" t="s">
        <v>2179</v>
      </c>
      <c r="I223" s="325"/>
      <c r="J223" s="325"/>
      <c r="K223" s="526"/>
      <c r="L223" s="326" t="s">
        <v>2179</v>
      </c>
    </row>
    <row r="224" spans="1:12" ht="15.75" thickBot="1">
      <c r="A224" s="523"/>
      <c r="B224" s="324" t="s">
        <v>2180</v>
      </c>
      <c r="C224" s="325"/>
      <c r="D224" s="325"/>
      <c r="E224" s="526"/>
      <c r="F224" s="326" t="s">
        <v>2180</v>
      </c>
      <c r="G224" s="523"/>
      <c r="H224" s="324" t="s">
        <v>2180</v>
      </c>
      <c r="I224" s="325"/>
      <c r="J224" s="325"/>
      <c r="K224" s="526"/>
      <c r="L224" s="326" t="s">
        <v>2180</v>
      </c>
    </row>
    <row r="225" spans="1:12" ht="15.75" thickBot="1">
      <c r="A225" s="523"/>
      <c r="B225" s="324" t="s">
        <v>2181</v>
      </c>
      <c r="C225" s="325"/>
      <c r="D225" s="325"/>
      <c r="E225" s="526"/>
      <c r="F225" s="326" t="s">
        <v>2181</v>
      </c>
      <c r="G225" s="523"/>
      <c r="H225" s="324" t="s">
        <v>2181</v>
      </c>
      <c r="I225" s="325"/>
      <c r="J225" s="325"/>
      <c r="K225" s="526"/>
      <c r="L225" s="326" t="s">
        <v>2181</v>
      </c>
    </row>
    <row r="226" spans="1:12" ht="26.25" thickBot="1">
      <c r="A226" s="523"/>
      <c r="B226" s="324" t="s">
        <v>2182</v>
      </c>
      <c r="C226" s="325"/>
      <c r="D226" s="325"/>
      <c r="E226" s="526"/>
      <c r="F226" s="326" t="s">
        <v>2183</v>
      </c>
      <c r="G226" s="523"/>
      <c r="H226" s="324" t="s">
        <v>2182</v>
      </c>
      <c r="I226" s="325"/>
      <c r="J226" s="325"/>
      <c r="K226" s="526"/>
      <c r="L226" s="326" t="s">
        <v>2183</v>
      </c>
    </row>
    <row r="227" spans="1:12" ht="15.75" thickBot="1">
      <c r="A227" s="524"/>
      <c r="B227" s="327" t="s">
        <v>2184</v>
      </c>
      <c r="C227" s="328"/>
      <c r="D227" s="329"/>
      <c r="E227" s="527"/>
      <c r="F227" s="330" t="s">
        <v>2185</v>
      </c>
      <c r="G227" s="524"/>
      <c r="H227" s="327" t="s">
        <v>2184</v>
      </c>
      <c r="I227" s="328"/>
      <c r="J227" s="329"/>
      <c r="K227" s="527"/>
      <c r="L227" s="330" t="s">
        <v>2185</v>
      </c>
    </row>
    <row r="228" spans="1:12" ht="15.75" thickBot="1">
      <c r="A228" s="522" t="s">
        <v>2309</v>
      </c>
      <c r="B228" s="324" t="s">
        <v>2171</v>
      </c>
      <c r="C228" s="325"/>
      <c r="D228" s="325"/>
      <c r="E228" s="525" t="s">
        <v>2309</v>
      </c>
      <c r="F228" s="326" t="s">
        <v>2171</v>
      </c>
      <c r="G228" s="522" t="s">
        <v>2309</v>
      </c>
      <c r="H228" s="324" t="s">
        <v>2171</v>
      </c>
      <c r="I228" s="325"/>
      <c r="J228" s="325"/>
      <c r="K228" s="525" t="s">
        <v>2309</v>
      </c>
      <c r="L228" s="326" t="s">
        <v>2171</v>
      </c>
    </row>
    <row r="229" spans="1:12" ht="15.75" thickBot="1">
      <c r="A229" s="523"/>
      <c r="B229" s="324" t="s">
        <v>2172</v>
      </c>
      <c r="C229" s="325"/>
      <c r="D229" s="325"/>
      <c r="E229" s="526"/>
      <c r="F229" s="326" t="s">
        <v>2172</v>
      </c>
      <c r="G229" s="523"/>
      <c r="H229" s="324" t="s">
        <v>2172</v>
      </c>
      <c r="I229" s="325"/>
      <c r="J229" s="325"/>
      <c r="K229" s="526"/>
      <c r="L229" s="326" t="s">
        <v>2172</v>
      </c>
    </row>
    <row r="230" spans="1:12" ht="15.75" thickBot="1">
      <c r="A230" s="523"/>
      <c r="B230" s="324" t="s">
        <v>2173</v>
      </c>
      <c r="C230" s="325"/>
      <c r="D230" s="325"/>
      <c r="E230" s="526"/>
      <c r="F230" s="326" t="s">
        <v>2173</v>
      </c>
      <c r="G230" s="523"/>
      <c r="H230" s="324" t="s">
        <v>2173</v>
      </c>
      <c r="I230" s="325"/>
      <c r="J230" s="325"/>
      <c r="K230" s="526"/>
      <c r="L230" s="326" t="s">
        <v>2173</v>
      </c>
    </row>
    <row r="231" spans="1:12" ht="15.75" thickBot="1">
      <c r="A231" s="523"/>
      <c r="B231" s="324" t="s">
        <v>2174</v>
      </c>
      <c r="C231" s="325"/>
      <c r="D231" s="325"/>
      <c r="E231" s="526"/>
      <c r="F231" s="326" t="s">
        <v>2174</v>
      </c>
      <c r="G231" s="523"/>
      <c r="H231" s="324" t="s">
        <v>2174</v>
      </c>
      <c r="I231" s="325"/>
      <c r="J231" s="325"/>
      <c r="K231" s="526"/>
      <c r="L231" s="326" t="s">
        <v>2174</v>
      </c>
    </row>
    <row r="232" spans="1:12" ht="15.75" thickBot="1">
      <c r="A232" s="523"/>
      <c r="B232" s="324" t="s">
        <v>2175</v>
      </c>
      <c r="C232" s="325"/>
      <c r="D232" s="325"/>
      <c r="E232" s="526"/>
      <c r="F232" s="326" t="s">
        <v>2175</v>
      </c>
      <c r="G232" s="523"/>
      <c r="H232" s="324" t="s">
        <v>2175</v>
      </c>
      <c r="I232" s="325"/>
      <c r="J232" s="325"/>
      <c r="K232" s="526"/>
      <c r="L232" s="326" t="s">
        <v>2175</v>
      </c>
    </row>
    <row r="233" spans="1:12" ht="15.75" thickBot="1">
      <c r="A233" s="523"/>
      <c r="B233" s="324" t="s">
        <v>2176</v>
      </c>
      <c r="C233" s="325"/>
      <c r="D233" s="325"/>
      <c r="E233" s="526"/>
      <c r="F233" s="326" t="s">
        <v>2176</v>
      </c>
      <c r="G233" s="523"/>
      <c r="H233" s="324" t="s">
        <v>2176</v>
      </c>
      <c r="I233" s="325"/>
      <c r="J233" s="325"/>
      <c r="K233" s="526"/>
      <c r="L233" s="326" t="s">
        <v>2176</v>
      </c>
    </row>
    <row r="234" spans="1:12" ht="15.75" thickBot="1">
      <c r="A234" s="523"/>
      <c r="B234" s="324" t="s">
        <v>2177</v>
      </c>
      <c r="C234" s="325"/>
      <c r="D234" s="325"/>
      <c r="E234" s="526"/>
      <c r="F234" s="326" t="s">
        <v>2177</v>
      </c>
      <c r="G234" s="523"/>
      <c r="H234" s="324" t="s">
        <v>2177</v>
      </c>
      <c r="I234" s="325"/>
      <c r="J234" s="325"/>
      <c r="K234" s="526"/>
      <c r="L234" s="326" t="s">
        <v>2177</v>
      </c>
    </row>
    <row r="235" spans="1:12" ht="15.75" thickBot="1">
      <c r="A235" s="523"/>
      <c r="B235" s="324" t="s">
        <v>2178</v>
      </c>
      <c r="C235" s="325"/>
      <c r="D235" s="325"/>
      <c r="E235" s="526"/>
      <c r="F235" s="326" t="s">
        <v>2178</v>
      </c>
      <c r="G235" s="523"/>
      <c r="H235" s="324" t="s">
        <v>2178</v>
      </c>
      <c r="I235" s="325"/>
      <c r="J235" s="325"/>
      <c r="K235" s="526"/>
      <c r="L235" s="326" t="s">
        <v>2178</v>
      </c>
    </row>
    <row r="236" spans="1:12" ht="15.75" thickBot="1">
      <c r="A236" s="523"/>
      <c r="B236" s="324" t="s">
        <v>2179</v>
      </c>
      <c r="C236" s="325"/>
      <c r="D236" s="325"/>
      <c r="E236" s="526"/>
      <c r="F236" s="326" t="s">
        <v>2179</v>
      </c>
      <c r="G236" s="523"/>
      <c r="H236" s="324" t="s">
        <v>2179</v>
      </c>
      <c r="I236" s="325"/>
      <c r="J236" s="325"/>
      <c r="K236" s="526"/>
      <c r="L236" s="326" t="s">
        <v>2179</v>
      </c>
    </row>
    <row r="237" spans="1:12" ht="15.75" thickBot="1">
      <c r="A237" s="523"/>
      <c r="B237" s="324" t="s">
        <v>2180</v>
      </c>
      <c r="C237" s="325"/>
      <c r="D237" s="325"/>
      <c r="E237" s="526"/>
      <c r="F237" s="326" t="s">
        <v>2180</v>
      </c>
      <c r="G237" s="523"/>
      <c r="H237" s="324" t="s">
        <v>2180</v>
      </c>
      <c r="I237" s="325"/>
      <c r="J237" s="325"/>
      <c r="K237" s="526"/>
      <c r="L237" s="326" t="s">
        <v>2180</v>
      </c>
    </row>
    <row r="238" spans="1:12" ht="15.75" thickBot="1">
      <c r="A238" s="523"/>
      <c r="B238" s="324" t="s">
        <v>2181</v>
      </c>
      <c r="C238" s="325"/>
      <c r="D238" s="325"/>
      <c r="E238" s="526"/>
      <c r="F238" s="326" t="s">
        <v>2181</v>
      </c>
      <c r="G238" s="523"/>
      <c r="H238" s="324" t="s">
        <v>2181</v>
      </c>
      <c r="I238" s="325"/>
      <c r="J238" s="325"/>
      <c r="K238" s="526"/>
      <c r="L238" s="326" t="s">
        <v>2181</v>
      </c>
    </row>
    <row r="239" spans="1:12" ht="26.25" thickBot="1">
      <c r="A239" s="523"/>
      <c r="B239" s="324" t="s">
        <v>2182</v>
      </c>
      <c r="C239" s="325"/>
      <c r="D239" s="325"/>
      <c r="E239" s="526"/>
      <c r="F239" s="326" t="s">
        <v>2183</v>
      </c>
      <c r="G239" s="523"/>
      <c r="H239" s="324" t="s">
        <v>2182</v>
      </c>
      <c r="I239" s="325"/>
      <c r="J239" s="325"/>
      <c r="K239" s="526"/>
      <c r="L239" s="326" t="s">
        <v>2183</v>
      </c>
    </row>
    <row r="240" spans="1:12" ht="15.75" thickBot="1">
      <c r="A240" s="524"/>
      <c r="B240" s="327" t="s">
        <v>2184</v>
      </c>
      <c r="C240" s="328"/>
      <c r="D240" s="329"/>
      <c r="E240" s="527"/>
      <c r="F240" s="330" t="s">
        <v>2185</v>
      </c>
      <c r="G240" s="524"/>
      <c r="H240" s="327" t="s">
        <v>2184</v>
      </c>
      <c r="I240" s="328"/>
      <c r="J240" s="329"/>
      <c r="K240" s="527"/>
      <c r="L240" s="330" t="s">
        <v>2185</v>
      </c>
    </row>
    <row r="241" spans="1:12" ht="15.75" thickBot="1">
      <c r="A241" s="522" t="s">
        <v>2310</v>
      </c>
      <c r="B241" s="324" t="s">
        <v>2171</v>
      </c>
      <c r="C241" s="325"/>
      <c r="D241" s="325"/>
      <c r="E241" s="525" t="s">
        <v>2310</v>
      </c>
      <c r="F241" s="326" t="s">
        <v>2171</v>
      </c>
      <c r="G241" s="522" t="s">
        <v>2310</v>
      </c>
      <c r="H241" s="324" t="s">
        <v>2171</v>
      </c>
      <c r="I241" s="325"/>
      <c r="J241" s="325"/>
      <c r="K241" s="525" t="s">
        <v>2310</v>
      </c>
      <c r="L241" s="326" t="s">
        <v>2171</v>
      </c>
    </row>
    <row r="242" spans="1:12" ht="15.75" thickBot="1">
      <c r="A242" s="523"/>
      <c r="B242" s="324" t="s">
        <v>2172</v>
      </c>
      <c r="C242" s="325"/>
      <c r="D242" s="325"/>
      <c r="E242" s="526"/>
      <c r="F242" s="326" t="s">
        <v>2172</v>
      </c>
      <c r="G242" s="523"/>
      <c r="H242" s="324" t="s">
        <v>2172</v>
      </c>
      <c r="I242" s="325"/>
      <c r="J242" s="325"/>
      <c r="K242" s="526"/>
      <c r="L242" s="326" t="s">
        <v>2172</v>
      </c>
    </row>
    <row r="243" spans="1:12" ht="15.75" thickBot="1">
      <c r="A243" s="523"/>
      <c r="B243" s="324" t="s">
        <v>2173</v>
      </c>
      <c r="C243" s="325"/>
      <c r="D243" s="325"/>
      <c r="E243" s="526"/>
      <c r="F243" s="326" t="s">
        <v>2173</v>
      </c>
      <c r="G243" s="523"/>
      <c r="H243" s="324" t="s">
        <v>2173</v>
      </c>
      <c r="I243" s="325"/>
      <c r="J243" s="325"/>
      <c r="K243" s="526"/>
      <c r="L243" s="326" t="s">
        <v>2173</v>
      </c>
    </row>
    <row r="244" spans="1:12" ht="15.75" thickBot="1">
      <c r="A244" s="523"/>
      <c r="B244" s="324" t="s">
        <v>2174</v>
      </c>
      <c r="C244" s="325"/>
      <c r="D244" s="325"/>
      <c r="E244" s="526"/>
      <c r="F244" s="326" t="s">
        <v>2174</v>
      </c>
      <c r="G244" s="523"/>
      <c r="H244" s="324" t="s">
        <v>2174</v>
      </c>
      <c r="I244" s="325"/>
      <c r="J244" s="325"/>
      <c r="K244" s="526"/>
      <c r="L244" s="326" t="s">
        <v>2174</v>
      </c>
    </row>
    <row r="245" spans="1:12" ht="15.75" thickBot="1">
      <c r="A245" s="523"/>
      <c r="B245" s="324" t="s">
        <v>2175</v>
      </c>
      <c r="C245" s="325"/>
      <c r="D245" s="325"/>
      <c r="E245" s="526"/>
      <c r="F245" s="326" t="s">
        <v>2175</v>
      </c>
      <c r="G245" s="523"/>
      <c r="H245" s="324" t="s">
        <v>2175</v>
      </c>
      <c r="I245" s="325"/>
      <c r="J245" s="325"/>
      <c r="K245" s="526"/>
      <c r="L245" s="326" t="s">
        <v>2175</v>
      </c>
    </row>
    <row r="246" spans="1:12" ht="15.75" thickBot="1">
      <c r="A246" s="523"/>
      <c r="B246" s="324" t="s">
        <v>2176</v>
      </c>
      <c r="C246" s="325"/>
      <c r="D246" s="325"/>
      <c r="E246" s="526"/>
      <c r="F246" s="326" t="s">
        <v>2176</v>
      </c>
      <c r="G246" s="523"/>
      <c r="H246" s="324" t="s">
        <v>2176</v>
      </c>
      <c r="I246" s="325"/>
      <c r="J246" s="325"/>
      <c r="K246" s="526"/>
      <c r="L246" s="326" t="s">
        <v>2176</v>
      </c>
    </row>
    <row r="247" spans="1:12" ht="15.75" thickBot="1">
      <c r="A247" s="523"/>
      <c r="B247" s="324" t="s">
        <v>2177</v>
      </c>
      <c r="C247" s="325"/>
      <c r="D247" s="325"/>
      <c r="E247" s="526"/>
      <c r="F247" s="326" t="s">
        <v>2177</v>
      </c>
      <c r="G247" s="523"/>
      <c r="H247" s="324" t="s">
        <v>2177</v>
      </c>
      <c r="I247" s="325"/>
      <c r="J247" s="325"/>
      <c r="K247" s="526"/>
      <c r="L247" s="326" t="s">
        <v>2177</v>
      </c>
    </row>
    <row r="248" spans="1:12" ht="15.75" thickBot="1">
      <c r="A248" s="523"/>
      <c r="B248" s="324" t="s">
        <v>2178</v>
      </c>
      <c r="C248" s="325"/>
      <c r="D248" s="325"/>
      <c r="E248" s="526"/>
      <c r="F248" s="326" t="s">
        <v>2178</v>
      </c>
      <c r="G248" s="523"/>
      <c r="H248" s="324" t="s">
        <v>2178</v>
      </c>
      <c r="I248" s="325"/>
      <c r="J248" s="325"/>
      <c r="K248" s="526"/>
      <c r="L248" s="326" t="s">
        <v>2178</v>
      </c>
    </row>
    <row r="249" spans="1:12" ht="15.75" thickBot="1">
      <c r="A249" s="523"/>
      <c r="B249" s="324" t="s">
        <v>2179</v>
      </c>
      <c r="C249" s="325"/>
      <c r="D249" s="325"/>
      <c r="E249" s="526"/>
      <c r="F249" s="326" t="s">
        <v>2179</v>
      </c>
      <c r="G249" s="523"/>
      <c r="H249" s="324" t="s">
        <v>2179</v>
      </c>
      <c r="I249" s="325"/>
      <c r="J249" s="325"/>
      <c r="K249" s="526"/>
      <c r="L249" s="326" t="s">
        <v>2179</v>
      </c>
    </row>
    <row r="250" spans="1:12" ht="15.75" thickBot="1">
      <c r="A250" s="523"/>
      <c r="B250" s="324" t="s">
        <v>2180</v>
      </c>
      <c r="C250" s="325"/>
      <c r="D250" s="325"/>
      <c r="E250" s="526"/>
      <c r="F250" s="326" t="s">
        <v>2180</v>
      </c>
      <c r="G250" s="523"/>
      <c r="H250" s="324" t="s">
        <v>2180</v>
      </c>
      <c r="I250" s="325"/>
      <c r="J250" s="325"/>
      <c r="K250" s="526"/>
      <c r="L250" s="326" t="s">
        <v>2180</v>
      </c>
    </row>
    <row r="251" spans="1:12" ht="15.75" thickBot="1">
      <c r="A251" s="523"/>
      <c r="B251" s="324" t="s">
        <v>2181</v>
      </c>
      <c r="C251" s="325"/>
      <c r="D251" s="325"/>
      <c r="E251" s="526"/>
      <c r="F251" s="326" t="s">
        <v>2181</v>
      </c>
      <c r="G251" s="523"/>
      <c r="H251" s="324" t="s">
        <v>2181</v>
      </c>
      <c r="I251" s="325"/>
      <c r="J251" s="325"/>
      <c r="K251" s="526"/>
      <c r="L251" s="326" t="s">
        <v>2181</v>
      </c>
    </row>
    <row r="252" spans="1:12" ht="26.25" thickBot="1">
      <c r="A252" s="523"/>
      <c r="B252" s="324" t="s">
        <v>2182</v>
      </c>
      <c r="C252" s="325"/>
      <c r="D252" s="325"/>
      <c r="E252" s="526"/>
      <c r="F252" s="326" t="s">
        <v>2183</v>
      </c>
      <c r="G252" s="523"/>
      <c r="H252" s="324" t="s">
        <v>2182</v>
      </c>
      <c r="I252" s="325"/>
      <c r="J252" s="325"/>
      <c r="K252" s="526"/>
      <c r="L252" s="326" t="s">
        <v>2183</v>
      </c>
    </row>
    <row r="253" spans="1:12" ht="15.75" thickBot="1">
      <c r="A253" s="524"/>
      <c r="B253" s="327" t="s">
        <v>2184</v>
      </c>
      <c r="C253" s="328"/>
      <c r="D253" s="329"/>
      <c r="E253" s="527"/>
      <c r="F253" s="330" t="s">
        <v>2185</v>
      </c>
      <c r="G253" s="524"/>
      <c r="H253" s="327" t="s">
        <v>2184</v>
      </c>
      <c r="I253" s="328"/>
      <c r="J253" s="329"/>
      <c r="K253" s="527"/>
      <c r="L253" s="330" t="s">
        <v>2185</v>
      </c>
    </row>
    <row r="254" spans="1:12" ht="15.75" thickBot="1">
      <c r="A254" s="522" t="s">
        <v>2311</v>
      </c>
      <c r="B254" s="324" t="s">
        <v>2171</v>
      </c>
      <c r="C254" s="325"/>
      <c r="D254" s="325"/>
      <c r="E254" s="525" t="s">
        <v>2311</v>
      </c>
      <c r="F254" s="326" t="s">
        <v>2171</v>
      </c>
      <c r="G254" s="522" t="s">
        <v>2311</v>
      </c>
      <c r="H254" s="324" t="s">
        <v>2171</v>
      </c>
      <c r="I254" s="325"/>
      <c r="J254" s="325"/>
      <c r="K254" s="525" t="s">
        <v>2311</v>
      </c>
      <c r="L254" s="326" t="s">
        <v>2171</v>
      </c>
    </row>
    <row r="255" spans="1:12" ht="15.75" thickBot="1">
      <c r="A255" s="523"/>
      <c r="B255" s="324" t="s">
        <v>2172</v>
      </c>
      <c r="C255" s="325"/>
      <c r="D255" s="325"/>
      <c r="E255" s="526"/>
      <c r="F255" s="326" t="s">
        <v>2172</v>
      </c>
      <c r="G255" s="523"/>
      <c r="H255" s="324" t="s">
        <v>2172</v>
      </c>
      <c r="I255" s="325"/>
      <c r="J255" s="325"/>
      <c r="K255" s="526"/>
      <c r="L255" s="326" t="s">
        <v>2172</v>
      </c>
    </row>
    <row r="256" spans="1:12" ht="15.75" thickBot="1">
      <c r="A256" s="523"/>
      <c r="B256" s="324" t="s">
        <v>2173</v>
      </c>
      <c r="C256" s="325"/>
      <c r="D256" s="325"/>
      <c r="E256" s="526"/>
      <c r="F256" s="326" t="s">
        <v>2173</v>
      </c>
      <c r="G256" s="523"/>
      <c r="H256" s="324" t="s">
        <v>2173</v>
      </c>
      <c r="I256" s="325"/>
      <c r="J256" s="325"/>
      <c r="K256" s="526"/>
      <c r="L256" s="326" t="s">
        <v>2173</v>
      </c>
    </row>
    <row r="257" spans="1:12" ht="15.75" thickBot="1">
      <c r="A257" s="523"/>
      <c r="B257" s="324" t="s">
        <v>2174</v>
      </c>
      <c r="C257" s="325"/>
      <c r="D257" s="325"/>
      <c r="E257" s="526"/>
      <c r="F257" s="326" t="s">
        <v>2174</v>
      </c>
      <c r="G257" s="523"/>
      <c r="H257" s="324" t="s">
        <v>2174</v>
      </c>
      <c r="I257" s="325"/>
      <c r="J257" s="325"/>
      <c r="K257" s="526"/>
      <c r="L257" s="326" t="s">
        <v>2174</v>
      </c>
    </row>
    <row r="258" spans="1:12" ht="15.75" thickBot="1">
      <c r="A258" s="523"/>
      <c r="B258" s="324" t="s">
        <v>2175</v>
      </c>
      <c r="C258" s="325"/>
      <c r="D258" s="325"/>
      <c r="E258" s="526"/>
      <c r="F258" s="326" t="s">
        <v>2175</v>
      </c>
      <c r="G258" s="523"/>
      <c r="H258" s="324" t="s">
        <v>2175</v>
      </c>
      <c r="I258" s="325"/>
      <c r="J258" s="325"/>
      <c r="K258" s="526"/>
      <c r="L258" s="326" t="s">
        <v>2175</v>
      </c>
    </row>
    <row r="259" spans="1:12" ht="15.75" thickBot="1">
      <c r="A259" s="523"/>
      <c r="B259" s="324" t="s">
        <v>2176</v>
      </c>
      <c r="C259" s="325"/>
      <c r="D259" s="325"/>
      <c r="E259" s="526"/>
      <c r="F259" s="326" t="s">
        <v>2176</v>
      </c>
      <c r="G259" s="523"/>
      <c r="H259" s="324" t="s">
        <v>2176</v>
      </c>
      <c r="I259" s="325"/>
      <c r="J259" s="325"/>
      <c r="K259" s="526"/>
      <c r="L259" s="326" t="s">
        <v>2176</v>
      </c>
    </row>
    <row r="260" spans="1:12" ht="15.75" thickBot="1">
      <c r="A260" s="523"/>
      <c r="B260" s="324" t="s">
        <v>2177</v>
      </c>
      <c r="C260" s="325"/>
      <c r="D260" s="325"/>
      <c r="E260" s="526"/>
      <c r="F260" s="326" t="s">
        <v>2177</v>
      </c>
      <c r="G260" s="523"/>
      <c r="H260" s="324" t="s">
        <v>2177</v>
      </c>
      <c r="I260" s="325"/>
      <c r="J260" s="325"/>
      <c r="K260" s="526"/>
      <c r="L260" s="326" t="s">
        <v>2177</v>
      </c>
    </row>
    <row r="261" spans="1:12" ht="15.75" thickBot="1">
      <c r="A261" s="523"/>
      <c r="B261" s="324" t="s">
        <v>2178</v>
      </c>
      <c r="C261" s="325"/>
      <c r="D261" s="325"/>
      <c r="E261" s="526"/>
      <c r="F261" s="326" t="s">
        <v>2178</v>
      </c>
      <c r="G261" s="523"/>
      <c r="H261" s="324" t="s">
        <v>2178</v>
      </c>
      <c r="I261" s="325"/>
      <c r="J261" s="325"/>
      <c r="K261" s="526"/>
      <c r="L261" s="326" t="s">
        <v>2178</v>
      </c>
    </row>
    <row r="262" spans="1:12" ht="15.75" thickBot="1">
      <c r="A262" s="523"/>
      <c r="B262" s="324" t="s">
        <v>2179</v>
      </c>
      <c r="C262" s="325"/>
      <c r="D262" s="325"/>
      <c r="E262" s="526"/>
      <c r="F262" s="326" t="s">
        <v>2179</v>
      </c>
      <c r="G262" s="523"/>
      <c r="H262" s="324" t="s">
        <v>2179</v>
      </c>
      <c r="I262" s="325"/>
      <c r="J262" s="325"/>
      <c r="K262" s="526"/>
      <c r="L262" s="326" t="s">
        <v>2179</v>
      </c>
    </row>
    <row r="263" spans="1:12" ht="15.75" thickBot="1">
      <c r="A263" s="523"/>
      <c r="B263" s="324" t="s">
        <v>2180</v>
      </c>
      <c r="C263" s="325"/>
      <c r="D263" s="325"/>
      <c r="E263" s="526"/>
      <c r="F263" s="326" t="s">
        <v>2180</v>
      </c>
      <c r="G263" s="523"/>
      <c r="H263" s="324" t="s">
        <v>2180</v>
      </c>
      <c r="I263" s="325"/>
      <c r="J263" s="325"/>
      <c r="K263" s="526"/>
      <c r="L263" s="326" t="s">
        <v>2180</v>
      </c>
    </row>
    <row r="264" spans="1:12" ht="15.75" thickBot="1">
      <c r="A264" s="523"/>
      <c r="B264" s="324" t="s">
        <v>2181</v>
      </c>
      <c r="C264" s="325"/>
      <c r="D264" s="325"/>
      <c r="E264" s="526"/>
      <c r="F264" s="326" t="s">
        <v>2181</v>
      </c>
      <c r="G264" s="523"/>
      <c r="H264" s="324" t="s">
        <v>2181</v>
      </c>
      <c r="I264" s="325"/>
      <c r="J264" s="325"/>
      <c r="K264" s="526"/>
      <c r="L264" s="326" t="s">
        <v>2181</v>
      </c>
    </row>
    <row r="265" spans="1:12" ht="26.25" thickBot="1">
      <c r="A265" s="523"/>
      <c r="B265" s="324" t="s">
        <v>2182</v>
      </c>
      <c r="C265" s="325"/>
      <c r="D265" s="325"/>
      <c r="E265" s="526"/>
      <c r="F265" s="326" t="s">
        <v>2183</v>
      </c>
      <c r="G265" s="523"/>
      <c r="H265" s="324" t="s">
        <v>2182</v>
      </c>
      <c r="I265" s="325"/>
      <c r="J265" s="325"/>
      <c r="K265" s="526"/>
      <c r="L265" s="326" t="s">
        <v>2183</v>
      </c>
    </row>
    <row r="266" spans="1:12" ht="15.75" thickBot="1">
      <c r="A266" s="524"/>
      <c r="B266" s="327" t="s">
        <v>2184</v>
      </c>
      <c r="C266" s="328"/>
      <c r="D266" s="329"/>
      <c r="E266" s="527"/>
      <c r="F266" s="330" t="s">
        <v>2185</v>
      </c>
      <c r="G266" s="524"/>
      <c r="H266" s="327" t="s">
        <v>2184</v>
      </c>
      <c r="I266" s="328"/>
      <c r="J266" s="329"/>
      <c r="K266" s="527"/>
      <c r="L266" s="330" t="s">
        <v>2185</v>
      </c>
    </row>
    <row r="267" spans="1:12" ht="15.75" thickBot="1">
      <c r="A267" s="522" t="s">
        <v>2312</v>
      </c>
      <c r="B267" s="324" t="s">
        <v>2171</v>
      </c>
      <c r="C267" s="325"/>
      <c r="D267" s="325">
        <v>200000</v>
      </c>
      <c r="E267" s="525" t="s">
        <v>2313</v>
      </c>
      <c r="F267" s="326" t="s">
        <v>2171</v>
      </c>
      <c r="G267" s="522" t="s">
        <v>2312</v>
      </c>
      <c r="H267" s="324" t="s">
        <v>2171</v>
      </c>
      <c r="I267" s="325"/>
      <c r="J267" s="325">
        <v>75000</v>
      </c>
      <c r="K267" s="525" t="s">
        <v>2313</v>
      </c>
      <c r="L267" s="326" t="s">
        <v>2171</v>
      </c>
    </row>
    <row r="268" spans="1:12" ht="15.75" thickBot="1">
      <c r="A268" s="523"/>
      <c r="B268" s="324" t="s">
        <v>2172</v>
      </c>
      <c r="C268" s="325"/>
      <c r="D268" s="325"/>
      <c r="E268" s="526"/>
      <c r="F268" s="326" t="s">
        <v>2172</v>
      </c>
      <c r="G268" s="523"/>
      <c r="H268" s="324" t="s">
        <v>2172</v>
      </c>
      <c r="I268" s="325"/>
      <c r="J268" s="325"/>
      <c r="K268" s="526"/>
      <c r="L268" s="326" t="s">
        <v>2172</v>
      </c>
    </row>
    <row r="269" spans="1:12" ht="15.75" thickBot="1">
      <c r="A269" s="523"/>
      <c r="B269" s="324" t="s">
        <v>2173</v>
      </c>
      <c r="C269" s="325"/>
      <c r="D269" s="325"/>
      <c r="E269" s="526"/>
      <c r="F269" s="326" t="s">
        <v>2173</v>
      </c>
      <c r="G269" s="523"/>
      <c r="H269" s="324" t="s">
        <v>2173</v>
      </c>
      <c r="I269" s="325"/>
      <c r="J269" s="325"/>
      <c r="K269" s="526"/>
      <c r="L269" s="326" t="s">
        <v>2173</v>
      </c>
    </row>
    <row r="270" spans="1:12" ht="15.75" thickBot="1">
      <c r="A270" s="523"/>
      <c r="B270" s="324" t="s">
        <v>2174</v>
      </c>
      <c r="C270" s="325"/>
      <c r="D270" s="325"/>
      <c r="E270" s="526"/>
      <c r="F270" s="326" t="s">
        <v>2174</v>
      </c>
      <c r="G270" s="523"/>
      <c r="H270" s="324" t="s">
        <v>2174</v>
      </c>
      <c r="I270" s="325"/>
      <c r="J270" s="325"/>
      <c r="K270" s="526"/>
      <c r="L270" s="326" t="s">
        <v>2174</v>
      </c>
    </row>
    <row r="271" spans="1:12" ht="15.75" thickBot="1">
      <c r="A271" s="523"/>
      <c r="B271" s="324" t="s">
        <v>2175</v>
      </c>
      <c r="C271" s="325"/>
      <c r="D271" s="325"/>
      <c r="E271" s="526"/>
      <c r="F271" s="326" t="s">
        <v>2175</v>
      </c>
      <c r="G271" s="523"/>
      <c r="H271" s="324" t="s">
        <v>2175</v>
      </c>
      <c r="I271" s="325"/>
      <c r="J271" s="325"/>
      <c r="K271" s="526"/>
      <c r="L271" s="326" t="s">
        <v>2175</v>
      </c>
    </row>
    <row r="272" spans="1:12" ht="15.75" thickBot="1">
      <c r="A272" s="523"/>
      <c r="B272" s="324" t="s">
        <v>2176</v>
      </c>
      <c r="C272" s="325"/>
      <c r="D272" s="325"/>
      <c r="E272" s="526"/>
      <c r="F272" s="326" t="s">
        <v>2176</v>
      </c>
      <c r="G272" s="523"/>
      <c r="H272" s="324" t="s">
        <v>2176</v>
      </c>
      <c r="I272" s="325"/>
      <c r="J272" s="325"/>
      <c r="K272" s="526"/>
      <c r="L272" s="326" t="s">
        <v>2176</v>
      </c>
    </row>
    <row r="273" spans="1:12" ht="15.75" thickBot="1">
      <c r="A273" s="523"/>
      <c r="B273" s="324" t="s">
        <v>2177</v>
      </c>
      <c r="C273" s="325"/>
      <c r="D273" s="325"/>
      <c r="E273" s="526"/>
      <c r="F273" s="326" t="s">
        <v>2177</v>
      </c>
      <c r="G273" s="523"/>
      <c r="H273" s="324" t="s">
        <v>2177</v>
      </c>
      <c r="I273" s="325"/>
      <c r="J273" s="325"/>
      <c r="K273" s="526"/>
      <c r="L273" s="326" t="s">
        <v>2177</v>
      </c>
    </row>
    <row r="274" spans="1:12" ht="15.75" thickBot="1">
      <c r="A274" s="523"/>
      <c r="B274" s="324" t="s">
        <v>2178</v>
      </c>
      <c r="C274" s="325"/>
      <c r="D274" s="325"/>
      <c r="E274" s="526"/>
      <c r="F274" s="326" t="s">
        <v>2178</v>
      </c>
      <c r="G274" s="523"/>
      <c r="H274" s="324" t="s">
        <v>2178</v>
      </c>
      <c r="I274" s="325"/>
      <c r="J274" s="325"/>
      <c r="K274" s="526"/>
      <c r="L274" s="326" t="s">
        <v>2178</v>
      </c>
    </row>
    <row r="275" spans="1:12" ht="15.75" thickBot="1">
      <c r="A275" s="523"/>
      <c r="B275" s="324" t="s">
        <v>2179</v>
      </c>
      <c r="C275" s="325"/>
      <c r="D275" s="325"/>
      <c r="E275" s="526"/>
      <c r="F275" s="326" t="s">
        <v>2179</v>
      </c>
      <c r="G275" s="523"/>
      <c r="H275" s="324" t="s">
        <v>2179</v>
      </c>
      <c r="I275" s="325"/>
      <c r="J275" s="325"/>
      <c r="K275" s="526"/>
      <c r="L275" s="326" t="s">
        <v>2179</v>
      </c>
    </row>
    <row r="276" spans="1:12" ht="15.75" thickBot="1">
      <c r="A276" s="523"/>
      <c r="B276" s="324" t="s">
        <v>2180</v>
      </c>
      <c r="C276" s="325"/>
      <c r="D276" s="325"/>
      <c r="E276" s="526"/>
      <c r="F276" s="326" t="s">
        <v>2180</v>
      </c>
      <c r="G276" s="523"/>
      <c r="H276" s="324" t="s">
        <v>2180</v>
      </c>
      <c r="I276" s="325"/>
      <c r="J276" s="325"/>
      <c r="K276" s="526"/>
      <c r="L276" s="326" t="s">
        <v>2180</v>
      </c>
    </row>
    <row r="277" spans="1:12" ht="15.75" thickBot="1">
      <c r="A277" s="523"/>
      <c r="B277" s="324" t="s">
        <v>2181</v>
      </c>
      <c r="C277" s="325"/>
      <c r="D277" s="325"/>
      <c r="E277" s="526"/>
      <c r="F277" s="326" t="s">
        <v>2181</v>
      </c>
      <c r="G277" s="523"/>
      <c r="H277" s="324" t="s">
        <v>2181</v>
      </c>
      <c r="I277" s="325"/>
      <c r="J277" s="325"/>
      <c r="K277" s="526"/>
      <c r="L277" s="326" t="s">
        <v>2181</v>
      </c>
    </row>
    <row r="278" spans="1:12" ht="26.25" thickBot="1">
      <c r="A278" s="523"/>
      <c r="B278" s="324" t="s">
        <v>2182</v>
      </c>
      <c r="C278" s="325"/>
      <c r="D278" s="325"/>
      <c r="E278" s="526"/>
      <c r="F278" s="326" t="s">
        <v>2183</v>
      </c>
      <c r="G278" s="523"/>
      <c r="H278" s="324" t="s">
        <v>2182</v>
      </c>
      <c r="I278" s="325"/>
      <c r="J278" s="325"/>
      <c r="K278" s="526"/>
      <c r="L278" s="326" t="s">
        <v>2183</v>
      </c>
    </row>
    <row r="279" spans="1:12" ht="15.75" thickBot="1">
      <c r="A279" s="524"/>
      <c r="B279" s="327" t="s">
        <v>2184</v>
      </c>
      <c r="C279" s="328"/>
      <c r="D279" s="329">
        <v>200000</v>
      </c>
      <c r="E279" s="527"/>
      <c r="F279" s="330" t="s">
        <v>2185</v>
      </c>
      <c r="G279" s="524"/>
      <c r="H279" s="327" t="s">
        <v>2184</v>
      </c>
      <c r="I279" s="328"/>
      <c r="J279" s="329">
        <v>75000</v>
      </c>
      <c r="K279" s="527"/>
      <c r="L279" s="330" t="s">
        <v>2185</v>
      </c>
    </row>
    <row r="280" spans="1:12" ht="15.75" thickBot="1">
      <c r="A280" s="522" t="s">
        <v>2314</v>
      </c>
      <c r="B280" s="324" t="s">
        <v>2171</v>
      </c>
      <c r="C280" s="325"/>
      <c r="D280" s="325"/>
      <c r="E280" s="525" t="s">
        <v>2315</v>
      </c>
      <c r="F280" s="326" t="s">
        <v>2171</v>
      </c>
      <c r="G280" s="522" t="s">
        <v>2314</v>
      </c>
      <c r="H280" s="324" t="s">
        <v>2171</v>
      </c>
      <c r="I280" s="325"/>
      <c r="J280" s="325"/>
      <c r="K280" s="525" t="s">
        <v>2315</v>
      </c>
      <c r="L280" s="326" t="s">
        <v>2171</v>
      </c>
    </row>
    <row r="281" spans="1:12" ht="15.75" thickBot="1">
      <c r="A281" s="523"/>
      <c r="B281" s="324" t="s">
        <v>2172</v>
      </c>
      <c r="C281" s="325"/>
      <c r="D281" s="325"/>
      <c r="E281" s="526"/>
      <c r="F281" s="326" t="s">
        <v>2172</v>
      </c>
      <c r="G281" s="523"/>
      <c r="H281" s="324" t="s">
        <v>2172</v>
      </c>
      <c r="I281" s="325"/>
      <c r="J281" s="325"/>
      <c r="K281" s="526"/>
      <c r="L281" s="326" t="s">
        <v>2172</v>
      </c>
    </row>
    <row r="282" spans="1:12" ht="15.75" thickBot="1">
      <c r="A282" s="523"/>
      <c r="B282" s="324" t="s">
        <v>2173</v>
      </c>
      <c r="C282" s="325"/>
      <c r="D282" s="325"/>
      <c r="E282" s="526"/>
      <c r="F282" s="326" t="s">
        <v>2173</v>
      </c>
      <c r="G282" s="523"/>
      <c r="H282" s="324" t="s">
        <v>2173</v>
      </c>
      <c r="I282" s="325"/>
      <c r="J282" s="325"/>
      <c r="K282" s="526"/>
      <c r="L282" s="326" t="s">
        <v>2173</v>
      </c>
    </row>
    <row r="283" spans="1:12" ht="15.75" thickBot="1">
      <c r="A283" s="523"/>
      <c r="B283" s="324" t="s">
        <v>2174</v>
      </c>
      <c r="C283" s="325"/>
      <c r="D283" s="325"/>
      <c r="E283" s="526"/>
      <c r="F283" s="326" t="s">
        <v>2174</v>
      </c>
      <c r="G283" s="523"/>
      <c r="H283" s="324" t="s">
        <v>2174</v>
      </c>
      <c r="I283" s="325"/>
      <c r="J283" s="325"/>
      <c r="K283" s="526"/>
      <c r="L283" s="326" t="s">
        <v>2174</v>
      </c>
    </row>
    <row r="284" spans="1:12" ht="15.75" thickBot="1">
      <c r="A284" s="523"/>
      <c r="B284" s="324" t="s">
        <v>2175</v>
      </c>
      <c r="C284" s="325"/>
      <c r="D284" s="325"/>
      <c r="E284" s="526"/>
      <c r="F284" s="326" t="s">
        <v>2175</v>
      </c>
      <c r="G284" s="523"/>
      <c r="H284" s="324" t="s">
        <v>2175</v>
      </c>
      <c r="I284" s="325"/>
      <c r="J284" s="325"/>
      <c r="K284" s="526"/>
      <c r="L284" s="326" t="s">
        <v>2175</v>
      </c>
    </row>
    <row r="285" spans="1:12" ht="15.75" thickBot="1">
      <c r="A285" s="523"/>
      <c r="B285" s="324" t="s">
        <v>2176</v>
      </c>
      <c r="C285" s="325"/>
      <c r="D285" s="325"/>
      <c r="E285" s="526"/>
      <c r="F285" s="326" t="s">
        <v>2176</v>
      </c>
      <c r="G285" s="523"/>
      <c r="H285" s="324" t="s">
        <v>2176</v>
      </c>
      <c r="I285" s="325"/>
      <c r="J285" s="325"/>
      <c r="K285" s="526"/>
      <c r="L285" s="326" t="s">
        <v>2176</v>
      </c>
    </row>
    <row r="286" spans="1:12" ht="15.75" thickBot="1">
      <c r="A286" s="523"/>
      <c r="B286" s="324" t="s">
        <v>2177</v>
      </c>
      <c r="C286" s="325"/>
      <c r="D286" s="325"/>
      <c r="E286" s="526"/>
      <c r="F286" s="326" t="s">
        <v>2177</v>
      </c>
      <c r="G286" s="523"/>
      <c r="H286" s="324" t="s">
        <v>2177</v>
      </c>
      <c r="I286" s="325"/>
      <c r="J286" s="325"/>
      <c r="K286" s="526"/>
      <c r="L286" s="326" t="s">
        <v>2177</v>
      </c>
    </row>
    <row r="287" spans="1:12" ht="15.75" thickBot="1">
      <c r="A287" s="523"/>
      <c r="B287" s="324" t="s">
        <v>2178</v>
      </c>
      <c r="C287" s="325"/>
      <c r="D287" s="325"/>
      <c r="E287" s="526"/>
      <c r="F287" s="326" t="s">
        <v>2178</v>
      </c>
      <c r="G287" s="523"/>
      <c r="H287" s="324" t="s">
        <v>2178</v>
      </c>
      <c r="I287" s="325"/>
      <c r="J287" s="325"/>
      <c r="K287" s="526"/>
      <c r="L287" s="326" t="s">
        <v>2178</v>
      </c>
    </row>
    <row r="288" spans="1:12" ht="15.75" thickBot="1">
      <c r="A288" s="523"/>
      <c r="B288" s="324" t="s">
        <v>2179</v>
      </c>
      <c r="C288" s="325"/>
      <c r="D288" s="325"/>
      <c r="E288" s="526"/>
      <c r="F288" s="326" t="s">
        <v>2179</v>
      </c>
      <c r="G288" s="523"/>
      <c r="H288" s="324" t="s">
        <v>2179</v>
      </c>
      <c r="I288" s="325"/>
      <c r="J288" s="325"/>
      <c r="K288" s="526"/>
      <c r="L288" s="326" t="s">
        <v>2179</v>
      </c>
    </row>
    <row r="289" spans="1:12" ht="15.75" thickBot="1">
      <c r="A289" s="523"/>
      <c r="B289" s="324" t="s">
        <v>2180</v>
      </c>
      <c r="C289" s="325"/>
      <c r="D289" s="325"/>
      <c r="E289" s="526"/>
      <c r="F289" s="326" t="s">
        <v>2180</v>
      </c>
      <c r="G289" s="523"/>
      <c r="H289" s="324" t="s">
        <v>2180</v>
      </c>
      <c r="I289" s="325"/>
      <c r="J289" s="325"/>
      <c r="K289" s="526"/>
      <c r="L289" s="326" t="s">
        <v>2180</v>
      </c>
    </row>
    <row r="290" spans="1:12" ht="15.75" thickBot="1">
      <c r="A290" s="523"/>
      <c r="B290" s="324" t="s">
        <v>2181</v>
      </c>
      <c r="C290" s="325"/>
      <c r="D290" s="325"/>
      <c r="E290" s="526"/>
      <c r="F290" s="326" t="s">
        <v>2181</v>
      </c>
      <c r="G290" s="523"/>
      <c r="H290" s="324" t="s">
        <v>2181</v>
      </c>
      <c r="I290" s="325"/>
      <c r="J290" s="325"/>
      <c r="K290" s="526"/>
      <c r="L290" s="326" t="s">
        <v>2181</v>
      </c>
    </row>
    <row r="291" spans="1:12" ht="26.25" thickBot="1">
      <c r="A291" s="523"/>
      <c r="B291" s="324" t="s">
        <v>2182</v>
      </c>
      <c r="C291" s="325"/>
      <c r="D291" s="325"/>
      <c r="E291" s="526"/>
      <c r="F291" s="326" t="s">
        <v>2183</v>
      </c>
      <c r="G291" s="523"/>
      <c r="H291" s="324" t="s">
        <v>2182</v>
      </c>
      <c r="I291" s="325"/>
      <c r="J291" s="325"/>
      <c r="K291" s="526"/>
      <c r="L291" s="326" t="s">
        <v>2183</v>
      </c>
    </row>
    <row r="292" spans="1:12" ht="15.75" thickBot="1">
      <c r="A292" s="524"/>
      <c r="B292" s="327" t="s">
        <v>2184</v>
      </c>
      <c r="C292" s="328"/>
      <c r="D292" s="329"/>
      <c r="E292" s="527"/>
      <c r="F292" s="330" t="s">
        <v>2185</v>
      </c>
      <c r="G292" s="524"/>
      <c r="H292" s="327" t="s">
        <v>2184</v>
      </c>
      <c r="I292" s="328"/>
      <c r="J292" s="329"/>
      <c r="K292" s="527"/>
      <c r="L292" s="330" t="s">
        <v>2185</v>
      </c>
    </row>
    <row r="293" spans="1:12" ht="15.75" thickBot="1">
      <c r="A293" s="522" t="s">
        <v>2316</v>
      </c>
      <c r="B293" s="324" t="s">
        <v>2171</v>
      </c>
      <c r="C293" s="325"/>
      <c r="D293" s="325"/>
      <c r="E293" s="525" t="s">
        <v>2317</v>
      </c>
      <c r="F293" s="326" t="s">
        <v>2171</v>
      </c>
      <c r="G293" s="522" t="s">
        <v>2316</v>
      </c>
      <c r="H293" s="324" t="s">
        <v>2171</v>
      </c>
      <c r="I293" s="325"/>
      <c r="J293" s="325"/>
      <c r="K293" s="525" t="s">
        <v>2317</v>
      </c>
      <c r="L293" s="326" t="s">
        <v>2171</v>
      </c>
    </row>
    <row r="294" spans="1:12" ht="15.75" thickBot="1">
      <c r="A294" s="523"/>
      <c r="B294" s="324" t="s">
        <v>2172</v>
      </c>
      <c r="C294" s="325"/>
      <c r="D294" s="325"/>
      <c r="E294" s="526"/>
      <c r="F294" s="326" t="s">
        <v>2172</v>
      </c>
      <c r="G294" s="523"/>
      <c r="H294" s="324" t="s">
        <v>2172</v>
      </c>
      <c r="I294" s="325"/>
      <c r="J294" s="325"/>
      <c r="K294" s="526"/>
      <c r="L294" s="326" t="s">
        <v>2172</v>
      </c>
    </row>
    <row r="295" spans="1:12" ht="15.75" thickBot="1">
      <c r="A295" s="523"/>
      <c r="B295" s="324" t="s">
        <v>2173</v>
      </c>
      <c r="C295" s="325"/>
      <c r="D295" s="325"/>
      <c r="E295" s="526"/>
      <c r="F295" s="326" t="s">
        <v>2173</v>
      </c>
      <c r="G295" s="523"/>
      <c r="H295" s="324" t="s">
        <v>2173</v>
      </c>
      <c r="I295" s="325"/>
      <c r="J295" s="325"/>
      <c r="K295" s="526"/>
      <c r="L295" s="326" t="s">
        <v>2173</v>
      </c>
    </row>
    <row r="296" spans="1:12" ht="15.75" thickBot="1">
      <c r="A296" s="523"/>
      <c r="B296" s="324" t="s">
        <v>2174</v>
      </c>
      <c r="C296" s="325"/>
      <c r="D296" s="325"/>
      <c r="E296" s="526"/>
      <c r="F296" s="326" t="s">
        <v>2174</v>
      </c>
      <c r="G296" s="523"/>
      <c r="H296" s="324" t="s">
        <v>2174</v>
      </c>
      <c r="I296" s="325"/>
      <c r="J296" s="325"/>
      <c r="K296" s="526"/>
      <c r="L296" s="326" t="s">
        <v>2174</v>
      </c>
    </row>
    <row r="297" spans="1:12" ht="15.75" thickBot="1">
      <c r="A297" s="523"/>
      <c r="B297" s="324" t="s">
        <v>2175</v>
      </c>
      <c r="C297" s="325"/>
      <c r="D297" s="325"/>
      <c r="E297" s="526"/>
      <c r="F297" s="326" t="s">
        <v>2175</v>
      </c>
      <c r="G297" s="523"/>
      <c r="H297" s="324" t="s">
        <v>2175</v>
      </c>
      <c r="I297" s="325"/>
      <c r="J297" s="325"/>
      <c r="K297" s="526"/>
      <c r="L297" s="326" t="s">
        <v>2175</v>
      </c>
    </row>
    <row r="298" spans="1:12" ht="15.75" thickBot="1">
      <c r="A298" s="523"/>
      <c r="B298" s="324" t="s">
        <v>2176</v>
      </c>
      <c r="C298" s="325"/>
      <c r="D298" s="325"/>
      <c r="E298" s="526"/>
      <c r="F298" s="326" t="s">
        <v>2176</v>
      </c>
      <c r="G298" s="523"/>
      <c r="H298" s="324" t="s">
        <v>2176</v>
      </c>
      <c r="I298" s="325"/>
      <c r="J298" s="325"/>
      <c r="K298" s="526"/>
      <c r="L298" s="326" t="s">
        <v>2176</v>
      </c>
    </row>
    <row r="299" spans="1:12" ht="15.75" thickBot="1">
      <c r="A299" s="523"/>
      <c r="B299" s="324" t="s">
        <v>2177</v>
      </c>
      <c r="C299" s="325"/>
      <c r="D299" s="325"/>
      <c r="E299" s="526"/>
      <c r="F299" s="326" t="s">
        <v>2177</v>
      </c>
      <c r="G299" s="523"/>
      <c r="H299" s="324" t="s">
        <v>2177</v>
      </c>
      <c r="I299" s="325"/>
      <c r="J299" s="325"/>
      <c r="K299" s="526"/>
      <c r="L299" s="326" t="s">
        <v>2177</v>
      </c>
    </row>
    <row r="300" spans="1:12" ht="15.75" thickBot="1">
      <c r="A300" s="523"/>
      <c r="B300" s="324" t="s">
        <v>2178</v>
      </c>
      <c r="C300" s="325"/>
      <c r="D300" s="325"/>
      <c r="E300" s="526"/>
      <c r="F300" s="326" t="s">
        <v>2178</v>
      </c>
      <c r="G300" s="523"/>
      <c r="H300" s="324" t="s">
        <v>2178</v>
      </c>
      <c r="I300" s="325"/>
      <c r="J300" s="325"/>
      <c r="K300" s="526"/>
      <c r="L300" s="326" t="s">
        <v>2178</v>
      </c>
    </row>
    <row r="301" spans="1:12" ht="15.75" thickBot="1">
      <c r="A301" s="523"/>
      <c r="B301" s="324" t="s">
        <v>2179</v>
      </c>
      <c r="C301" s="325"/>
      <c r="D301" s="325"/>
      <c r="E301" s="526"/>
      <c r="F301" s="326" t="s">
        <v>2179</v>
      </c>
      <c r="G301" s="523"/>
      <c r="H301" s="324" t="s">
        <v>2179</v>
      </c>
      <c r="I301" s="325"/>
      <c r="J301" s="325"/>
      <c r="K301" s="526"/>
      <c r="L301" s="326" t="s">
        <v>2179</v>
      </c>
    </row>
    <row r="302" spans="1:12" ht="15.75" thickBot="1">
      <c r="A302" s="523"/>
      <c r="B302" s="324" t="s">
        <v>2180</v>
      </c>
      <c r="C302" s="325"/>
      <c r="D302" s="325"/>
      <c r="E302" s="526"/>
      <c r="F302" s="326" t="s">
        <v>2180</v>
      </c>
      <c r="G302" s="523"/>
      <c r="H302" s="324" t="s">
        <v>2180</v>
      </c>
      <c r="I302" s="325"/>
      <c r="J302" s="325"/>
      <c r="K302" s="526"/>
      <c r="L302" s="326" t="s">
        <v>2180</v>
      </c>
    </row>
    <row r="303" spans="1:12" ht="15.75" thickBot="1">
      <c r="A303" s="523"/>
      <c r="B303" s="324" t="s">
        <v>2181</v>
      </c>
      <c r="C303" s="325"/>
      <c r="D303" s="325"/>
      <c r="E303" s="526"/>
      <c r="F303" s="326" t="s">
        <v>2181</v>
      </c>
      <c r="G303" s="523"/>
      <c r="H303" s="324" t="s">
        <v>2181</v>
      </c>
      <c r="I303" s="325"/>
      <c r="J303" s="325"/>
      <c r="K303" s="526"/>
      <c r="L303" s="326" t="s">
        <v>2181</v>
      </c>
    </row>
    <row r="304" spans="1:12" ht="26.25" thickBot="1">
      <c r="A304" s="523"/>
      <c r="B304" s="324" t="s">
        <v>2182</v>
      </c>
      <c r="C304" s="325"/>
      <c r="D304" s="325"/>
      <c r="E304" s="526"/>
      <c r="F304" s="326" t="s">
        <v>2183</v>
      </c>
      <c r="G304" s="523"/>
      <c r="H304" s="324" t="s">
        <v>2182</v>
      </c>
      <c r="I304" s="325"/>
      <c r="J304" s="325"/>
      <c r="K304" s="526"/>
      <c r="L304" s="326" t="s">
        <v>2183</v>
      </c>
    </row>
    <row r="305" spans="1:12" ht="15.75" thickBot="1">
      <c r="A305" s="524"/>
      <c r="B305" s="327" t="s">
        <v>2184</v>
      </c>
      <c r="C305" s="328"/>
      <c r="D305" s="329"/>
      <c r="E305" s="527"/>
      <c r="F305" s="330" t="s">
        <v>2185</v>
      </c>
      <c r="G305" s="524"/>
      <c r="H305" s="327" t="s">
        <v>2184</v>
      </c>
      <c r="I305" s="328"/>
      <c r="J305" s="329"/>
      <c r="K305" s="527"/>
      <c r="L305" s="330" t="s">
        <v>2185</v>
      </c>
    </row>
    <row r="306" spans="1:12" ht="17.25" customHeight="1">
      <c r="A306" s="516" t="s">
        <v>17</v>
      </c>
      <c r="B306" s="516"/>
      <c r="C306" s="516"/>
      <c r="D306" s="516"/>
      <c r="E306" s="516"/>
      <c r="F306" s="516"/>
      <c r="G306" s="517" t="s">
        <v>104</v>
      </c>
      <c r="H306" s="517"/>
      <c r="I306" s="517"/>
      <c r="J306" s="517"/>
      <c r="K306" s="517"/>
      <c r="L306" s="517"/>
    </row>
    <row r="307" spans="1:12" ht="17.25" customHeight="1">
      <c r="A307" s="518" t="s">
        <v>2287</v>
      </c>
      <c r="B307" s="518"/>
      <c r="C307" s="518"/>
      <c r="D307" s="519" t="s">
        <v>2288</v>
      </c>
      <c r="E307" s="519"/>
      <c r="F307" s="519"/>
      <c r="G307" s="518" t="s">
        <v>2287</v>
      </c>
      <c r="H307" s="518"/>
      <c r="I307" s="518"/>
      <c r="J307" s="519" t="s">
        <v>2288</v>
      </c>
      <c r="K307" s="519"/>
      <c r="L307" s="519"/>
    </row>
    <row r="308" spans="1:12">
      <c r="A308" s="520"/>
      <c r="B308" s="520"/>
      <c r="C308" s="521" t="s">
        <v>2289</v>
      </c>
      <c r="D308" s="521"/>
      <c r="E308" s="520"/>
      <c r="F308" s="520"/>
      <c r="G308" s="520"/>
      <c r="H308" s="520"/>
      <c r="I308" s="521" t="s">
        <v>2289</v>
      </c>
      <c r="J308" s="521"/>
      <c r="K308" s="520"/>
      <c r="L308" s="520"/>
    </row>
    <row r="309" spans="1:12" ht="23.25">
      <c r="A309" s="520"/>
      <c r="B309" s="520"/>
      <c r="C309" s="323" t="s">
        <v>2290</v>
      </c>
      <c r="D309" s="323" t="s">
        <v>2291</v>
      </c>
      <c r="E309" s="520"/>
      <c r="F309" s="520"/>
      <c r="G309" s="520"/>
      <c r="H309" s="520"/>
      <c r="I309" s="323" t="s">
        <v>2290</v>
      </c>
      <c r="J309" s="323" t="s">
        <v>2291</v>
      </c>
      <c r="K309" s="520"/>
      <c r="L309" s="520"/>
    </row>
    <row r="310" spans="1:12" ht="15.75" thickBot="1">
      <c r="A310" s="324" t="s">
        <v>2318</v>
      </c>
      <c r="B310" s="327" t="s">
        <v>2184</v>
      </c>
      <c r="C310" s="328"/>
      <c r="D310" s="329">
        <v>200000</v>
      </c>
      <c r="E310" s="326" t="s">
        <v>2319</v>
      </c>
      <c r="F310" s="330" t="s">
        <v>2185</v>
      </c>
      <c r="G310" s="324" t="s">
        <v>2318</v>
      </c>
      <c r="H310" s="327" t="s">
        <v>2184</v>
      </c>
      <c r="I310" s="328"/>
      <c r="J310" s="329">
        <v>75000</v>
      </c>
      <c r="K310" s="326" t="s">
        <v>2319</v>
      </c>
      <c r="L310" s="330" t="s">
        <v>2185</v>
      </c>
    </row>
    <row r="311" spans="1:12" ht="17.25" customHeight="1">
      <c r="A311" s="516" t="s">
        <v>2287</v>
      </c>
      <c r="B311" s="516"/>
      <c r="C311" s="517" t="s">
        <v>2288</v>
      </c>
      <c r="D311" s="517"/>
    </row>
    <row r="312" spans="1:12" ht="23.25">
      <c r="A312" s="331"/>
      <c r="B312" s="323" t="s">
        <v>17</v>
      </c>
      <c r="C312" s="323" t="s">
        <v>104</v>
      </c>
    </row>
    <row r="313" spans="1:12" ht="26.25" thickBot="1">
      <c r="A313" s="327" t="s">
        <v>2287</v>
      </c>
      <c r="B313" s="328"/>
      <c r="C313" s="328"/>
      <c r="D313" s="330" t="s">
        <v>2288</v>
      </c>
    </row>
    <row r="314" spans="1:12" ht="15.75" thickBot="1">
      <c r="A314" s="332" t="s">
        <v>2291</v>
      </c>
      <c r="B314" s="329">
        <v>200000</v>
      </c>
      <c r="C314" s="329">
        <v>75000</v>
      </c>
      <c r="D314" s="330" t="s">
        <v>2320</v>
      </c>
    </row>
    <row r="315" spans="1:12" ht="26.25" thickBot="1">
      <c r="A315" s="333" t="s">
        <v>2321</v>
      </c>
      <c r="B315" s="325">
        <v>5494</v>
      </c>
      <c r="C315" s="325">
        <v>6181</v>
      </c>
      <c r="D315" s="326" t="s">
        <v>2322</v>
      </c>
    </row>
    <row r="316" spans="1:12" ht="15.75" thickBot="1">
      <c r="A316" s="334" t="s">
        <v>2323</v>
      </c>
      <c r="B316" s="329">
        <v>194506</v>
      </c>
      <c r="C316" s="329">
        <v>68819</v>
      </c>
      <c r="D316" s="330" t="s">
        <v>2324</v>
      </c>
    </row>
    <row r="317" spans="1:12" ht="39" thickBot="1">
      <c r="A317" s="335" t="s">
        <v>759</v>
      </c>
      <c r="B317" s="325">
        <v>2084</v>
      </c>
      <c r="C317" s="325"/>
      <c r="D317" s="326" t="s">
        <v>760</v>
      </c>
    </row>
    <row r="318" spans="1:12" ht="26.25" thickBot="1">
      <c r="A318" s="335" t="s">
        <v>823</v>
      </c>
      <c r="B318" s="325">
        <v>192422</v>
      </c>
      <c r="C318" s="325">
        <v>68819</v>
      </c>
      <c r="D318" s="3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FAA5DC-89D1-46F2-A64B-BC35D2BC793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7506-0655-4BA2-9159-2F31AB970E78}">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8" t="s">
        <v>2325</v>
      </c>
      <c r="B1" s="529"/>
      <c r="C1" s="529"/>
    </row>
    <row r="3" spans="1:3" ht="17.25" customHeight="1">
      <c r="A3" s="337" t="s">
        <v>1742</v>
      </c>
      <c r="B3" s="530" t="s">
        <v>1743</v>
      </c>
      <c r="C3" s="530"/>
    </row>
    <row r="4" spans="1:3">
      <c r="A4" s="338"/>
      <c r="B4" s="339" t="s">
        <v>102</v>
      </c>
    </row>
    <row r="5" spans="1:3" ht="15.75" thickBot="1">
      <c r="A5" s="340" t="s">
        <v>1742</v>
      </c>
      <c r="B5" s="341"/>
      <c r="C5" s="342" t="s">
        <v>1743</v>
      </c>
    </row>
    <row r="6" spans="1:3" ht="75" customHeight="1" thickBot="1">
      <c r="A6" s="343" t="s">
        <v>2326</v>
      </c>
      <c r="B6" s="344" t="s">
        <v>2327</v>
      </c>
      <c r="C6" s="345" t="s">
        <v>2328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2762DF-88EB-48DA-8CCF-0FE51838F19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A5DB1-9828-4642-8307-B7D31C059D35}">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2329</v>
      </c>
    </row>
    <row r="3" spans="1:16" ht="17.25" customHeight="1">
      <c r="A3" s="531" t="s">
        <v>17</v>
      </c>
      <c r="B3" s="531"/>
      <c r="C3" s="531"/>
      <c r="D3" s="531"/>
      <c r="E3" s="531"/>
      <c r="F3" s="531"/>
      <c r="G3" s="531"/>
      <c r="H3" s="531"/>
      <c r="I3" s="532" t="s">
        <v>104</v>
      </c>
      <c r="J3" s="532"/>
      <c r="K3" s="532"/>
      <c r="L3" s="532"/>
      <c r="M3" s="532"/>
      <c r="N3" s="532"/>
      <c r="O3" s="532"/>
      <c r="P3" s="532"/>
    </row>
    <row r="4" spans="1:16" ht="17.25" customHeight="1">
      <c r="A4" s="531" t="s">
        <v>2287</v>
      </c>
      <c r="B4" s="531"/>
      <c r="C4" s="531"/>
      <c r="D4" s="531"/>
      <c r="E4" s="532" t="s">
        <v>2288</v>
      </c>
      <c r="F4" s="532"/>
      <c r="G4" s="532"/>
      <c r="H4" s="532"/>
      <c r="I4" s="531" t="s">
        <v>2287</v>
      </c>
      <c r="J4" s="531"/>
      <c r="K4" s="531"/>
      <c r="L4" s="531"/>
      <c r="M4" s="532" t="s">
        <v>2288</v>
      </c>
      <c r="N4" s="532"/>
      <c r="O4" s="532"/>
      <c r="P4" s="532"/>
    </row>
    <row r="5" spans="1:16">
      <c r="A5" s="533"/>
      <c r="B5" s="533"/>
      <c r="C5" s="534" t="s">
        <v>2289</v>
      </c>
      <c r="D5" s="534"/>
      <c r="E5" s="534"/>
      <c r="F5" s="534"/>
      <c r="G5" s="533"/>
      <c r="H5" s="533"/>
      <c r="I5" s="533"/>
      <c r="J5" s="533"/>
      <c r="K5" s="534" t="s">
        <v>2289</v>
      </c>
      <c r="L5" s="534"/>
      <c r="M5" s="534"/>
      <c r="N5" s="534"/>
      <c r="O5" s="533"/>
      <c r="P5" s="533"/>
    </row>
    <row r="6" spans="1:16" ht="23.25">
      <c r="A6" s="533"/>
      <c r="B6" s="533"/>
      <c r="C6" s="348" t="s">
        <v>2290</v>
      </c>
      <c r="D6" s="348" t="s">
        <v>2330</v>
      </c>
      <c r="E6" s="348" t="s">
        <v>2331</v>
      </c>
      <c r="F6" s="348" t="s">
        <v>2332</v>
      </c>
      <c r="G6" s="533"/>
      <c r="H6" s="533"/>
      <c r="I6" s="533"/>
      <c r="J6" s="533"/>
      <c r="K6" s="348" t="s">
        <v>2290</v>
      </c>
      <c r="L6" s="348" t="s">
        <v>2330</v>
      </c>
      <c r="M6" s="348" t="s">
        <v>2331</v>
      </c>
      <c r="N6" s="348" t="s">
        <v>2332</v>
      </c>
      <c r="O6" s="533"/>
      <c r="P6" s="533"/>
    </row>
    <row r="7" spans="1:16" ht="15.75" thickBot="1">
      <c r="A7" s="536" t="s">
        <v>2292</v>
      </c>
      <c r="B7" s="349" t="s">
        <v>2171</v>
      </c>
      <c r="C7" s="350"/>
      <c r="D7" s="351"/>
      <c r="E7" s="351"/>
      <c r="F7" s="351"/>
      <c r="G7" s="539" t="s">
        <v>2292</v>
      </c>
      <c r="H7" s="352" t="s">
        <v>2171</v>
      </c>
      <c r="I7" s="536" t="s">
        <v>2292</v>
      </c>
      <c r="J7" s="349" t="s">
        <v>2171</v>
      </c>
      <c r="K7" s="350"/>
      <c r="L7" s="351"/>
      <c r="M7" s="351"/>
      <c r="N7" s="351"/>
      <c r="O7" s="539" t="s">
        <v>2292</v>
      </c>
      <c r="P7" s="352" t="s">
        <v>2171</v>
      </c>
    </row>
    <row r="8" spans="1:16" ht="15.75" thickBot="1">
      <c r="A8" s="536"/>
      <c r="B8" s="349" t="s">
        <v>2172</v>
      </c>
      <c r="C8" s="350"/>
      <c r="D8" s="351"/>
      <c r="E8" s="351"/>
      <c r="F8" s="351"/>
      <c r="G8" s="539"/>
      <c r="H8" s="352" t="s">
        <v>2172</v>
      </c>
      <c r="I8" s="536"/>
      <c r="J8" s="349" t="s">
        <v>2172</v>
      </c>
      <c r="K8" s="350"/>
      <c r="L8" s="351"/>
      <c r="M8" s="351"/>
      <c r="N8" s="351"/>
      <c r="O8" s="539"/>
      <c r="P8" s="352" t="s">
        <v>2172</v>
      </c>
    </row>
    <row r="9" spans="1:16" ht="15.75" thickBot="1">
      <c r="A9" s="536"/>
      <c r="B9" s="349" t="s">
        <v>2173</v>
      </c>
      <c r="C9" s="350"/>
      <c r="D9" s="351"/>
      <c r="E9" s="351"/>
      <c r="F9" s="351"/>
      <c r="G9" s="539"/>
      <c r="H9" s="352" t="s">
        <v>2173</v>
      </c>
      <c r="I9" s="536"/>
      <c r="J9" s="349" t="s">
        <v>2173</v>
      </c>
      <c r="K9" s="350"/>
      <c r="L9" s="351"/>
      <c r="M9" s="351"/>
      <c r="N9" s="351"/>
      <c r="O9" s="539"/>
      <c r="P9" s="352" t="s">
        <v>2173</v>
      </c>
    </row>
    <row r="10" spans="1:16" ht="15.75" thickBot="1">
      <c r="A10" s="536"/>
      <c r="B10" s="349" t="s">
        <v>2174</v>
      </c>
      <c r="C10" s="350"/>
      <c r="D10" s="351"/>
      <c r="E10" s="351"/>
      <c r="F10" s="351"/>
      <c r="G10" s="539"/>
      <c r="H10" s="352" t="s">
        <v>2174</v>
      </c>
      <c r="I10" s="536"/>
      <c r="J10" s="349" t="s">
        <v>2174</v>
      </c>
      <c r="K10" s="350"/>
      <c r="L10" s="351"/>
      <c r="M10" s="351"/>
      <c r="N10" s="351"/>
      <c r="O10" s="539"/>
      <c r="P10" s="352" t="s">
        <v>2174</v>
      </c>
    </row>
    <row r="11" spans="1:16" ht="15.75" thickBot="1">
      <c r="A11" s="536"/>
      <c r="B11" s="349" t="s">
        <v>2175</v>
      </c>
      <c r="C11" s="350"/>
      <c r="D11" s="351"/>
      <c r="E11" s="351"/>
      <c r="F11" s="351"/>
      <c r="G11" s="539"/>
      <c r="H11" s="352" t="s">
        <v>2175</v>
      </c>
      <c r="I11" s="536"/>
      <c r="J11" s="349" t="s">
        <v>2175</v>
      </c>
      <c r="K11" s="350"/>
      <c r="L11" s="351"/>
      <c r="M11" s="351"/>
      <c r="N11" s="351"/>
      <c r="O11" s="539"/>
      <c r="P11" s="352" t="s">
        <v>2175</v>
      </c>
    </row>
    <row r="12" spans="1:16" ht="15.75" thickBot="1">
      <c r="A12" s="536"/>
      <c r="B12" s="349" t="s">
        <v>2176</v>
      </c>
      <c r="C12" s="350"/>
      <c r="D12" s="351"/>
      <c r="E12" s="351"/>
      <c r="F12" s="351"/>
      <c r="G12" s="539"/>
      <c r="H12" s="352" t="s">
        <v>2176</v>
      </c>
      <c r="I12" s="536"/>
      <c r="J12" s="349" t="s">
        <v>2176</v>
      </c>
      <c r="K12" s="350"/>
      <c r="L12" s="351"/>
      <c r="M12" s="351"/>
      <c r="N12" s="351"/>
      <c r="O12" s="539"/>
      <c r="P12" s="352" t="s">
        <v>2176</v>
      </c>
    </row>
    <row r="13" spans="1:16" ht="15.75" thickBot="1">
      <c r="A13" s="536"/>
      <c r="B13" s="349" t="s">
        <v>2177</v>
      </c>
      <c r="C13" s="350"/>
      <c r="D13" s="351"/>
      <c r="E13" s="351"/>
      <c r="F13" s="351"/>
      <c r="G13" s="539"/>
      <c r="H13" s="352" t="s">
        <v>2177</v>
      </c>
      <c r="I13" s="536"/>
      <c r="J13" s="349" t="s">
        <v>2177</v>
      </c>
      <c r="K13" s="350"/>
      <c r="L13" s="351"/>
      <c r="M13" s="351"/>
      <c r="N13" s="351"/>
      <c r="O13" s="539"/>
      <c r="P13" s="352" t="s">
        <v>2177</v>
      </c>
    </row>
    <row r="14" spans="1:16" ht="15.75" thickBot="1">
      <c r="A14" s="536"/>
      <c r="B14" s="349" t="s">
        <v>2178</v>
      </c>
      <c r="C14" s="350"/>
      <c r="D14" s="351"/>
      <c r="E14" s="351"/>
      <c r="F14" s="351"/>
      <c r="G14" s="539"/>
      <c r="H14" s="352" t="s">
        <v>2178</v>
      </c>
      <c r="I14" s="536"/>
      <c r="J14" s="349" t="s">
        <v>2178</v>
      </c>
      <c r="K14" s="350"/>
      <c r="L14" s="351"/>
      <c r="M14" s="351"/>
      <c r="N14" s="351"/>
      <c r="O14" s="539"/>
      <c r="P14" s="352" t="s">
        <v>2178</v>
      </c>
    </row>
    <row r="15" spans="1:16" ht="15.75" thickBot="1">
      <c r="A15" s="536"/>
      <c r="B15" s="349" t="s">
        <v>2179</v>
      </c>
      <c r="C15" s="350"/>
      <c r="D15" s="351"/>
      <c r="E15" s="351"/>
      <c r="F15" s="351"/>
      <c r="G15" s="539"/>
      <c r="H15" s="352" t="s">
        <v>2179</v>
      </c>
      <c r="I15" s="536"/>
      <c r="J15" s="349" t="s">
        <v>2179</v>
      </c>
      <c r="K15" s="350"/>
      <c r="L15" s="351"/>
      <c r="M15" s="351"/>
      <c r="N15" s="351"/>
      <c r="O15" s="539"/>
      <c r="P15" s="352" t="s">
        <v>2179</v>
      </c>
    </row>
    <row r="16" spans="1:16" ht="15.75" thickBot="1">
      <c r="A16" s="536"/>
      <c r="B16" s="349" t="s">
        <v>2180</v>
      </c>
      <c r="C16" s="350"/>
      <c r="D16" s="351"/>
      <c r="E16" s="351"/>
      <c r="F16" s="351"/>
      <c r="G16" s="539"/>
      <c r="H16" s="352" t="s">
        <v>2180</v>
      </c>
      <c r="I16" s="536"/>
      <c r="J16" s="349" t="s">
        <v>2180</v>
      </c>
      <c r="K16" s="350"/>
      <c r="L16" s="351"/>
      <c r="M16" s="351"/>
      <c r="N16" s="351"/>
      <c r="O16" s="539"/>
      <c r="P16" s="352" t="s">
        <v>2180</v>
      </c>
    </row>
    <row r="17" spans="1:16" ht="15.75" thickBot="1">
      <c r="A17" s="536"/>
      <c r="B17" s="349" t="s">
        <v>2181</v>
      </c>
      <c r="C17" s="350"/>
      <c r="D17" s="351"/>
      <c r="E17" s="351"/>
      <c r="F17" s="351"/>
      <c r="G17" s="539"/>
      <c r="H17" s="352" t="s">
        <v>2181</v>
      </c>
      <c r="I17" s="536"/>
      <c r="J17" s="349" t="s">
        <v>2181</v>
      </c>
      <c r="K17" s="350"/>
      <c r="L17" s="351"/>
      <c r="M17" s="351"/>
      <c r="N17" s="351"/>
      <c r="O17" s="539"/>
      <c r="P17" s="352" t="s">
        <v>2181</v>
      </c>
    </row>
    <row r="18" spans="1:16" ht="26.25" thickBot="1">
      <c r="A18" s="537"/>
      <c r="B18" s="349" t="s">
        <v>2182</v>
      </c>
      <c r="C18" s="350"/>
      <c r="D18" s="351"/>
      <c r="E18" s="351"/>
      <c r="F18" s="351"/>
      <c r="G18" s="540"/>
      <c r="H18" s="352" t="s">
        <v>2183</v>
      </c>
      <c r="I18" s="537"/>
      <c r="J18" s="349" t="s">
        <v>2182</v>
      </c>
      <c r="K18" s="350"/>
      <c r="L18" s="351"/>
      <c r="M18" s="351"/>
      <c r="N18" s="351"/>
      <c r="O18" s="540"/>
      <c r="P18" s="352" t="s">
        <v>2183</v>
      </c>
    </row>
    <row r="19" spans="1:16" ht="15.75" thickBot="1">
      <c r="A19" s="535" t="s">
        <v>2293</v>
      </c>
      <c r="B19" s="349" t="s">
        <v>2171</v>
      </c>
      <c r="C19" s="350"/>
      <c r="D19" s="351"/>
      <c r="E19" s="351"/>
      <c r="F19" s="351"/>
      <c r="G19" s="538" t="s">
        <v>2293</v>
      </c>
      <c r="H19" s="352" t="s">
        <v>2171</v>
      </c>
      <c r="I19" s="535" t="s">
        <v>2293</v>
      </c>
      <c r="J19" s="349" t="s">
        <v>2171</v>
      </c>
      <c r="K19" s="350"/>
      <c r="L19" s="351"/>
      <c r="M19" s="351"/>
      <c r="N19" s="351"/>
      <c r="O19" s="538" t="s">
        <v>2293</v>
      </c>
      <c r="P19" s="352" t="s">
        <v>2171</v>
      </c>
    </row>
    <row r="20" spans="1:16" ht="15.75" thickBot="1">
      <c r="A20" s="536"/>
      <c r="B20" s="349" t="s">
        <v>2172</v>
      </c>
      <c r="C20" s="350"/>
      <c r="D20" s="351"/>
      <c r="E20" s="351"/>
      <c r="F20" s="351"/>
      <c r="G20" s="539"/>
      <c r="H20" s="352" t="s">
        <v>2172</v>
      </c>
      <c r="I20" s="536"/>
      <c r="J20" s="349" t="s">
        <v>2172</v>
      </c>
      <c r="K20" s="350"/>
      <c r="L20" s="351"/>
      <c r="M20" s="351"/>
      <c r="N20" s="351"/>
      <c r="O20" s="539"/>
      <c r="P20" s="352" t="s">
        <v>2172</v>
      </c>
    </row>
    <row r="21" spans="1:16" ht="15.75" thickBot="1">
      <c r="A21" s="536"/>
      <c r="B21" s="349" t="s">
        <v>2173</v>
      </c>
      <c r="C21" s="350"/>
      <c r="D21" s="351"/>
      <c r="E21" s="351"/>
      <c r="F21" s="351"/>
      <c r="G21" s="539"/>
      <c r="H21" s="352" t="s">
        <v>2173</v>
      </c>
      <c r="I21" s="536"/>
      <c r="J21" s="349" t="s">
        <v>2173</v>
      </c>
      <c r="K21" s="350"/>
      <c r="L21" s="351"/>
      <c r="M21" s="351"/>
      <c r="N21" s="351"/>
      <c r="O21" s="539"/>
      <c r="P21" s="352" t="s">
        <v>2173</v>
      </c>
    </row>
    <row r="22" spans="1:16" ht="15.75" thickBot="1">
      <c r="A22" s="536"/>
      <c r="B22" s="349" t="s">
        <v>2174</v>
      </c>
      <c r="C22" s="350"/>
      <c r="D22" s="351"/>
      <c r="E22" s="351"/>
      <c r="F22" s="351"/>
      <c r="G22" s="539"/>
      <c r="H22" s="352" t="s">
        <v>2174</v>
      </c>
      <c r="I22" s="536"/>
      <c r="J22" s="349" t="s">
        <v>2174</v>
      </c>
      <c r="K22" s="350"/>
      <c r="L22" s="351"/>
      <c r="M22" s="351"/>
      <c r="N22" s="351"/>
      <c r="O22" s="539"/>
      <c r="P22" s="352" t="s">
        <v>2174</v>
      </c>
    </row>
    <row r="23" spans="1:16" ht="15.75" thickBot="1">
      <c r="A23" s="536"/>
      <c r="B23" s="349" t="s">
        <v>2175</v>
      </c>
      <c r="C23" s="350"/>
      <c r="D23" s="351"/>
      <c r="E23" s="351"/>
      <c r="F23" s="351"/>
      <c r="G23" s="539"/>
      <c r="H23" s="352" t="s">
        <v>2175</v>
      </c>
      <c r="I23" s="536"/>
      <c r="J23" s="349" t="s">
        <v>2175</v>
      </c>
      <c r="K23" s="350"/>
      <c r="L23" s="351"/>
      <c r="M23" s="351"/>
      <c r="N23" s="351"/>
      <c r="O23" s="539"/>
      <c r="P23" s="352" t="s">
        <v>2175</v>
      </c>
    </row>
    <row r="24" spans="1:16" ht="15.75" thickBot="1">
      <c r="A24" s="536"/>
      <c r="B24" s="349" t="s">
        <v>2176</v>
      </c>
      <c r="C24" s="350"/>
      <c r="D24" s="351"/>
      <c r="E24" s="351"/>
      <c r="F24" s="351"/>
      <c r="G24" s="539"/>
      <c r="H24" s="352" t="s">
        <v>2176</v>
      </c>
      <c r="I24" s="536"/>
      <c r="J24" s="349" t="s">
        <v>2176</v>
      </c>
      <c r="K24" s="350"/>
      <c r="L24" s="351"/>
      <c r="M24" s="351"/>
      <c r="N24" s="351"/>
      <c r="O24" s="539"/>
      <c r="P24" s="352" t="s">
        <v>2176</v>
      </c>
    </row>
    <row r="25" spans="1:16" ht="15.75" thickBot="1">
      <c r="A25" s="536"/>
      <c r="B25" s="349" t="s">
        <v>2177</v>
      </c>
      <c r="C25" s="350"/>
      <c r="D25" s="351"/>
      <c r="E25" s="351"/>
      <c r="F25" s="351"/>
      <c r="G25" s="539"/>
      <c r="H25" s="352" t="s">
        <v>2177</v>
      </c>
      <c r="I25" s="536"/>
      <c r="J25" s="349" t="s">
        <v>2177</v>
      </c>
      <c r="K25" s="350"/>
      <c r="L25" s="351"/>
      <c r="M25" s="351"/>
      <c r="N25" s="351"/>
      <c r="O25" s="539"/>
      <c r="P25" s="352" t="s">
        <v>2177</v>
      </c>
    </row>
    <row r="26" spans="1:16" ht="15.75" thickBot="1">
      <c r="A26" s="536"/>
      <c r="B26" s="349" t="s">
        <v>2178</v>
      </c>
      <c r="C26" s="350"/>
      <c r="D26" s="351"/>
      <c r="E26" s="351"/>
      <c r="F26" s="351"/>
      <c r="G26" s="539"/>
      <c r="H26" s="352" t="s">
        <v>2178</v>
      </c>
      <c r="I26" s="536"/>
      <c r="J26" s="349" t="s">
        <v>2178</v>
      </c>
      <c r="K26" s="350"/>
      <c r="L26" s="351"/>
      <c r="M26" s="351"/>
      <c r="N26" s="351"/>
      <c r="O26" s="539"/>
      <c r="P26" s="352" t="s">
        <v>2178</v>
      </c>
    </row>
    <row r="27" spans="1:16" ht="15.75" thickBot="1">
      <c r="A27" s="536"/>
      <c r="B27" s="349" t="s">
        <v>2179</v>
      </c>
      <c r="C27" s="350"/>
      <c r="D27" s="351"/>
      <c r="E27" s="351"/>
      <c r="F27" s="351"/>
      <c r="G27" s="539"/>
      <c r="H27" s="352" t="s">
        <v>2179</v>
      </c>
      <c r="I27" s="536"/>
      <c r="J27" s="349" t="s">
        <v>2179</v>
      </c>
      <c r="K27" s="350"/>
      <c r="L27" s="351"/>
      <c r="M27" s="351"/>
      <c r="N27" s="351"/>
      <c r="O27" s="539"/>
      <c r="P27" s="352" t="s">
        <v>2179</v>
      </c>
    </row>
    <row r="28" spans="1:16" ht="15.75" thickBot="1">
      <c r="A28" s="536"/>
      <c r="B28" s="349" t="s">
        <v>2180</v>
      </c>
      <c r="C28" s="350"/>
      <c r="D28" s="351"/>
      <c r="E28" s="351"/>
      <c r="F28" s="351"/>
      <c r="G28" s="539"/>
      <c r="H28" s="352" t="s">
        <v>2180</v>
      </c>
      <c r="I28" s="536"/>
      <c r="J28" s="349" t="s">
        <v>2180</v>
      </c>
      <c r="K28" s="350"/>
      <c r="L28" s="351"/>
      <c r="M28" s="351"/>
      <c r="N28" s="351"/>
      <c r="O28" s="539"/>
      <c r="P28" s="352" t="s">
        <v>2180</v>
      </c>
    </row>
    <row r="29" spans="1:16" ht="15.75" thickBot="1">
      <c r="A29" s="536"/>
      <c r="B29" s="349" t="s">
        <v>2181</v>
      </c>
      <c r="C29" s="350"/>
      <c r="D29" s="351"/>
      <c r="E29" s="351"/>
      <c r="F29" s="351"/>
      <c r="G29" s="539"/>
      <c r="H29" s="352" t="s">
        <v>2181</v>
      </c>
      <c r="I29" s="536"/>
      <c r="J29" s="349" t="s">
        <v>2181</v>
      </c>
      <c r="K29" s="350"/>
      <c r="L29" s="351"/>
      <c r="M29" s="351"/>
      <c r="N29" s="351"/>
      <c r="O29" s="539"/>
      <c r="P29" s="352" t="s">
        <v>2181</v>
      </c>
    </row>
    <row r="30" spans="1:16" ht="26.25" thickBot="1">
      <c r="A30" s="537"/>
      <c r="B30" s="349" t="s">
        <v>2182</v>
      </c>
      <c r="C30" s="350"/>
      <c r="D30" s="351"/>
      <c r="E30" s="351"/>
      <c r="F30" s="351"/>
      <c r="G30" s="540"/>
      <c r="H30" s="352" t="s">
        <v>2183</v>
      </c>
      <c r="I30" s="537"/>
      <c r="J30" s="349" t="s">
        <v>2182</v>
      </c>
      <c r="K30" s="350"/>
      <c r="L30" s="351"/>
      <c r="M30" s="351"/>
      <c r="N30" s="351"/>
      <c r="O30" s="540"/>
      <c r="P30" s="352" t="s">
        <v>2183</v>
      </c>
    </row>
    <row r="31" spans="1:16" ht="15.75" thickBot="1">
      <c r="A31" s="535" t="s">
        <v>2294</v>
      </c>
      <c r="B31" s="349" t="s">
        <v>2171</v>
      </c>
      <c r="C31" s="350"/>
      <c r="D31" s="351"/>
      <c r="E31" s="351"/>
      <c r="F31" s="351"/>
      <c r="G31" s="538" t="s">
        <v>2294</v>
      </c>
      <c r="H31" s="352" t="s">
        <v>2171</v>
      </c>
      <c r="I31" s="535" t="s">
        <v>2294</v>
      </c>
      <c r="J31" s="349" t="s">
        <v>2171</v>
      </c>
      <c r="K31" s="350"/>
      <c r="L31" s="351"/>
      <c r="M31" s="351"/>
      <c r="N31" s="351"/>
      <c r="O31" s="538" t="s">
        <v>2294</v>
      </c>
      <c r="P31" s="352" t="s">
        <v>2171</v>
      </c>
    </row>
    <row r="32" spans="1:16" ht="15.75" thickBot="1">
      <c r="A32" s="536"/>
      <c r="B32" s="349" t="s">
        <v>2172</v>
      </c>
      <c r="C32" s="350"/>
      <c r="D32" s="351"/>
      <c r="E32" s="351"/>
      <c r="F32" s="351"/>
      <c r="G32" s="539"/>
      <c r="H32" s="352" t="s">
        <v>2172</v>
      </c>
      <c r="I32" s="536"/>
      <c r="J32" s="349" t="s">
        <v>2172</v>
      </c>
      <c r="K32" s="350"/>
      <c r="L32" s="351"/>
      <c r="M32" s="351"/>
      <c r="N32" s="351"/>
      <c r="O32" s="539"/>
      <c r="P32" s="352" t="s">
        <v>2172</v>
      </c>
    </row>
    <row r="33" spans="1:16" ht="15.75" thickBot="1">
      <c r="A33" s="536"/>
      <c r="B33" s="349" t="s">
        <v>2173</v>
      </c>
      <c r="C33" s="350"/>
      <c r="D33" s="351"/>
      <c r="E33" s="351"/>
      <c r="F33" s="351"/>
      <c r="G33" s="539"/>
      <c r="H33" s="352" t="s">
        <v>2173</v>
      </c>
      <c r="I33" s="536"/>
      <c r="J33" s="349" t="s">
        <v>2173</v>
      </c>
      <c r="K33" s="350"/>
      <c r="L33" s="351"/>
      <c r="M33" s="351"/>
      <c r="N33" s="351"/>
      <c r="O33" s="539"/>
      <c r="P33" s="352" t="s">
        <v>2173</v>
      </c>
    </row>
    <row r="34" spans="1:16" ht="15.75" thickBot="1">
      <c r="A34" s="536"/>
      <c r="B34" s="349" t="s">
        <v>2174</v>
      </c>
      <c r="C34" s="350"/>
      <c r="D34" s="351"/>
      <c r="E34" s="351"/>
      <c r="F34" s="351"/>
      <c r="G34" s="539"/>
      <c r="H34" s="352" t="s">
        <v>2174</v>
      </c>
      <c r="I34" s="536"/>
      <c r="J34" s="349" t="s">
        <v>2174</v>
      </c>
      <c r="K34" s="350"/>
      <c r="L34" s="351"/>
      <c r="M34" s="351"/>
      <c r="N34" s="351"/>
      <c r="O34" s="539"/>
      <c r="P34" s="352" t="s">
        <v>2174</v>
      </c>
    </row>
    <row r="35" spans="1:16" ht="15.75" thickBot="1">
      <c r="A35" s="536"/>
      <c r="B35" s="349" t="s">
        <v>2175</v>
      </c>
      <c r="C35" s="350"/>
      <c r="D35" s="351"/>
      <c r="E35" s="351"/>
      <c r="F35" s="351"/>
      <c r="G35" s="539"/>
      <c r="H35" s="352" t="s">
        <v>2175</v>
      </c>
      <c r="I35" s="536"/>
      <c r="J35" s="349" t="s">
        <v>2175</v>
      </c>
      <c r="K35" s="350"/>
      <c r="L35" s="351"/>
      <c r="M35" s="351"/>
      <c r="N35" s="351"/>
      <c r="O35" s="539"/>
      <c r="P35" s="352" t="s">
        <v>2175</v>
      </c>
    </row>
    <row r="36" spans="1:16" ht="15.75" thickBot="1">
      <c r="A36" s="536"/>
      <c r="B36" s="349" t="s">
        <v>2176</v>
      </c>
      <c r="C36" s="350"/>
      <c r="D36" s="351"/>
      <c r="E36" s="351"/>
      <c r="F36" s="351"/>
      <c r="G36" s="539"/>
      <c r="H36" s="352" t="s">
        <v>2176</v>
      </c>
      <c r="I36" s="536"/>
      <c r="J36" s="349" t="s">
        <v>2176</v>
      </c>
      <c r="K36" s="350"/>
      <c r="L36" s="351"/>
      <c r="M36" s="351"/>
      <c r="N36" s="351"/>
      <c r="O36" s="539"/>
      <c r="P36" s="352" t="s">
        <v>2176</v>
      </c>
    </row>
    <row r="37" spans="1:16" ht="15.75" thickBot="1">
      <c r="A37" s="536"/>
      <c r="B37" s="349" t="s">
        <v>2177</v>
      </c>
      <c r="C37" s="350"/>
      <c r="D37" s="351"/>
      <c r="E37" s="351"/>
      <c r="F37" s="351"/>
      <c r="G37" s="539"/>
      <c r="H37" s="352" t="s">
        <v>2177</v>
      </c>
      <c r="I37" s="536"/>
      <c r="J37" s="349" t="s">
        <v>2177</v>
      </c>
      <c r="K37" s="350"/>
      <c r="L37" s="351"/>
      <c r="M37" s="351"/>
      <c r="N37" s="351"/>
      <c r="O37" s="539"/>
      <c r="P37" s="352" t="s">
        <v>2177</v>
      </c>
    </row>
    <row r="38" spans="1:16" ht="15.75" thickBot="1">
      <c r="A38" s="536"/>
      <c r="B38" s="349" t="s">
        <v>2178</v>
      </c>
      <c r="C38" s="350"/>
      <c r="D38" s="351"/>
      <c r="E38" s="351"/>
      <c r="F38" s="351"/>
      <c r="G38" s="539"/>
      <c r="H38" s="352" t="s">
        <v>2178</v>
      </c>
      <c r="I38" s="536"/>
      <c r="J38" s="349" t="s">
        <v>2178</v>
      </c>
      <c r="K38" s="350"/>
      <c r="L38" s="351"/>
      <c r="M38" s="351"/>
      <c r="N38" s="351"/>
      <c r="O38" s="539"/>
      <c r="P38" s="352" t="s">
        <v>2178</v>
      </c>
    </row>
    <row r="39" spans="1:16" ht="15.75" thickBot="1">
      <c r="A39" s="536"/>
      <c r="B39" s="349" t="s">
        <v>2179</v>
      </c>
      <c r="C39" s="350"/>
      <c r="D39" s="351"/>
      <c r="E39" s="351"/>
      <c r="F39" s="351"/>
      <c r="G39" s="539"/>
      <c r="H39" s="352" t="s">
        <v>2179</v>
      </c>
      <c r="I39" s="536"/>
      <c r="J39" s="349" t="s">
        <v>2179</v>
      </c>
      <c r="K39" s="350"/>
      <c r="L39" s="351"/>
      <c r="M39" s="351"/>
      <c r="N39" s="351"/>
      <c r="O39" s="539"/>
      <c r="P39" s="352" t="s">
        <v>2179</v>
      </c>
    </row>
    <row r="40" spans="1:16" ht="15.75" thickBot="1">
      <c r="A40" s="536"/>
      <c r="B40" s="349" t="s">
        <v>2180</v>
      </c>
      <c r="C40" s="350"/>
      <c r="D40" s="351"/>
      <c r="E40" s="351"/>
      <c r="F40" s="351"/>
      <c r="G40" s="539"/>
      <c r="H40" s="352" t="s">
        <v>2180</v>
      </c>
      <c r="I40" s="536"/>
      <c r="J40" s="349" t="s">
        <v>2180</v>
      </c>
      <c r="K40" s="350"/>
      <c r="L40" s="351"/>
      <c r="M40" s="351"/>
      <c r="N40" s="351"/>
      <c r="O40" s="539"/>
      <c r="P40" s="352" t="s">
        <v>2180</v>
      </c>
    </row>
    <row r="41" spans="1:16" ht="15.75" thickBot="1">
      <c r="A41" s="536"/>
      <c r="B41" s="349" t="s">
        <v>2181</v>
      </c>
      <c r="C41" s="350"/>
      <c r="D41" s="351"/>
      <c r="E41" s="351"/>
      <c r="F41" s="351"/>
      <c r="G41" s="539"/>
      <c r="H41" s="352" t="s">
        <v>2181</v>
      </c>
      <c r="I41" s="536"/>
      <c r="J41" s="349" t="s">
        <v>2181</v>
      </c>
      <c r="K41" s="350"/>
      <c r="L41" s="351"/>
      <c r="M41" s="351"/>
      <c r="N41" s="351"/>
      <c r="O41" s="539"/>
      <c r="P41" s="352" t="s">
        <v>2181</v>
      </c>
    </row>
    <row r="42" spans="1:16" ht="26.25" thickBot="1">
      <c r="A42" s="537"/>
      <c r="B42" s="349" t="s">
        <v>2182</v>
      </c>
      <c r="C42" s="350"/>
      <c r="D42" s="351"/>
      <c r="E42" s="351"/>
      <c r="F42" s="351"/>
      <c r="G42" s="540"/>
      <c r="H42" s="352" t="s">
        <v>2183</v>
      </c>
      <c r="I42" s="537"/>
      <c r="J42" s="349" t="s">
        <v>2182</v>
      </c>
      <c r="K42" s="350"/>
      <c r="L42" s="351"/>
      <c r="M42" s="351"/>
      <c r="N42" s="351"/>
      <c r="O42" s="540"/>
      <c r="P42" s="352" t="s">
        <v>2183</v>
      </c>
    </row>
    <row r="43" spans="1:16" ht="15.75" thickBot="1">
      <c r="A43" s="535" t="s">
        <v>2295</v>
      </c>
      <c r="B43" s="349" t="s">
        <v>2171</v>
      </c>
      <c r="C43" s="350"/>
      <c r="D43" s="351"/>
      <c r="E43" s="351"/>
      <c r="F43" s="351"/>
      <c r="G43" s="538" t="s">
        <v>2295</v>
      </c>
      <c r="H43" s="352" t="s">
        <v>2171</v>
      </c>
      <c r="I43" s="535" t="s">
        <v>2295</v>
      </c>
      <c r="J43" s="349" t="s">
        <v>2171</v>
      </c>
      <c r="K43" s="350"/>
      <c r="L43" s="351"/>
      <c r="M43" s="351"/>
      <c r="N43" s="351"/>
      <c r="O43" s="538" t="s">
        <v>2295</v>
      </c>
      <c r="P43" s="352" t="s">
        <v>2171</v>
      </c>
    </row>
    <row r="44" spans="1:16" ht="15.75" thickBot="1">
      <c r="A44" s="536"/>
      <c r="B44" s="349" t="s">
        <v>2172</v>
      </c>
      <c r="C44" s="350"/>
      <c r="D44" s="351"/>
      <c r="E44" s="351"/>
      <c r="F44" s="351"/>
      <c r="G44" s="539"/>
      <c r="H44" s="352" t="s">
        <v>2172</v>
      </c>
      <c r="I44" s="536"/>
      <c r="J44" s="349" t="s">
        <v>2172</v>
      </c>
      <c r="K44" s="350"/>
      <c r="L44" s="351"/>
      <c r="M44" s="351"/>
      <c r="N44" s="351"/>
      <c r="O44" s="539"/>
      <c r="P44" s="352" t="s">
        <v>2172</v>
      </c>
    </row>
    <row r="45" spans="1:16" ht="15.75" thickBot="1">
      <c r="A45" s="536"/>
      <c r="B45" s="349" t="s">
        <v>2173</v>
      </c>
      <c r="C45" s="350"/>
      <c r="D45" s="351"/>
      <c r="E45" s="351"/>
      <c r="F45" s="351"/>
      <c r="G45" s="539"/>
      <c r="H45" s="352" t="s">
        <v>2173</v>
      </c>
      <c r="I45" s="536"/>
      <c r="J45" s="349" t="s">
        <v>2173</v>
      </c>
      <c r="K45" s="350"/>
      <c r="L45" s="351"/>
      <c r="M45" s="351"/>
      <c r="N45" s="351"/>
      <c r="O45" s="539"/>
      <c r="P45" s="352" t="s">
        <v>2173</v>
      </c>
    </row>
    <row r="46" spans="1:16" ht="15.75" thickBot="1">
      <c r="A46" s="536"/>
      <c r="B46" s="349" t="s">
        <v>2174</v>
      </c>
      <c r="C46" s="350"/>
      <c r="D46" s="351"/>
      <c r="E46" s="351"/>
      <c r="F46" s="351"/>
      <c r="G46" s="539"/>
      <c r="H46" s="352" t="s">
        <v>2174</v>
      </c>
      <c r="I46" s="536"/>
      <c r="J46" s="349" t="s">
        <v>2174</v>
      </c>
      <c r="K46" s="350"/>
      <c r="L46" s="351"/>
      <c r="M46" s="351"/>
      <c r="N46" s="351"/>
      <c r="O46" s="539"/>
      <c r="P46" s="352" t="s">
        <v>2174</v>
      </c>
    </row>
    <row r="47" spans="1:16" ht="15.75" thickBot="1">
      <c r="A47" s="536"/>
      <c r="B47" s="349" t="s">
        <v>2175</v>
      </c>
      <c r="C47" s="350"/>
      <c r="D47" s="351"/>
      <c r="E47" s="351"/>
      <c r="F47" s="351"/>
      <c r="G47" s="539"/>
      <c r="H47" s="352" t="s">
        <v>2175</v>
      </c>
      <c r="I47" s="536"/>
      <c r="J47" s="349" t="s">
        <v>2175</v>
      </c>
      <c r="K47" s="350"/>
      <c r="L47" s="351"/>
      <c r="M47" s="351"/>
      <c r="N47" s="351"/>
      <c r="O47" s="539"/>
      <c r="P47" s="352" t="s">
        <v>2175</v>
      </c>
    </row>
    <row r="48" spans="1:16" ht="15.75" thickBot="1">
      <c r="A48" s="536"/>
      <c r="B48" s="349" t="s">
        <v>2176</v>
      </c>
      <c r="C48" s="350"/>
      <c r="D48" s="351"/>
      <c r="E48" s="351"/>
      <c r="F48" s="351"/>
      <c r="G48" s="539"/>
      <c r="H48" s="352" t="s">
        <v>2176</v>
      </c>
      <c r="I48" s="536"/>
      <c r="J48" s="349" t="s">
        <v>2176</v>
      </c>
      <c r="K48" s="350"/>
      <c r="L48" s="351"/>
      <c r="M48" s="351"/>
      <c r="N48" s="351"/>
      <c r="O48" s="539"/>
      <c r="P48" s="352" t="s">
        <v>2176</v>
      </c>
    </row>
    <row r="49" spans="1:16" ht="15.75" thickBot="1">
      <c r="A49" s="536"/>
      <c r="B49" s="349" t="s">
        <v>2177</v>
      </c>
      <c r="C49" s="350"/>
      <c r="D49" s="351"/>
      <c r="E49" s="351"/>
      <c r="F49" s="351"/>
      <c r="G49" s="539"/>
      <c r="H49" s="352" t="s">
        <v>2177</v>
      </c>
      <c r="I49" s="536"/>
      <c r="J49" s="349" t="s">
        <v>2177</v>
      </c>
      <c r="K49" s="350"/>
      <c r="L49" s="351"/>
      <c r="M49" s="351"/>
      <c r="N49" s="351"/>
      <c r="O49" s="539"/>
      <c r="P49" s="352" t="s">
        <v>2177</v>
      </c>
    </row>
    <row r="50" spans="1:16" ht="15.75" thickBot="1">
      <c r="A50" s="536"/>
      <c r="B50" s="349" t="s">
        <v>2178</v>
      </c>
      <c r="C50" s="350"/>
      <c r="D50" s="351"/>
      <c r="E50" s="351"/>
      <c r="F50" s="351"/>
      <c r="G50" s="539"/>
      <c r="H50" s="352" t="s">
        <v>2178</v>
      </c>
      <c r="I50" s="536"/>
      <c r="J50" s="349" t="s">
        <v>2178</v>
      </c>
      <c r="K50" s="350"/>
      <c r="L50" s="351"/>
      <c r="M50" s="351"/>
      <c r="N50" s="351"/>
      <c r="O50" s="539"/>
      <c r="P50" s="352" t="s">
        <v>2178</v>
      </c>
    </row>
    <row r="51" spans="1:16" ht="15.75" thickBot="1">
      <c r="A51" s="536"/>
      <c r="B51" s="349" t="s">
        <v>2179</v>
      </c>
      <c r="C51" s="350"/>
      <c r="D51" s="351"/>
      <c r="E51" s="351"/>
      <c r="F51" s="351"/>
      <c r="G51" s="539"/>
      <c r="H51" s="352" t="s">
        <v>2179</v>
      </c>
      <c r="I51" s="536"/>
      <c r="J51" s="349" t="s">
        <v>2179</v>
      </c>
      <c r="K51" s="350"/>
      <c r="L51" s="351"/>
      <c r="M51" s="351"/>
      <c r="N51" s="351"/>
      <c r="O51" s="539"/>
      <c r="P51" s="352" t="s">
        <v>2179</v>
      </c>
    </row>
    <row r="52" spans="1:16" ht="15.75" thickBot="1">
      <c r="A52" s="536"/>
      <c r="B52" s="349" t="s">
        <v>2180</v>
      </c>
      <c r="C52" s="350"/>
      <c r="D52" s="351"/>
      <c r="E52" s="351"/>
      <c r="F52" s="351"/>
      <c r="G52" s="539"/>
      <c r="H52" s="352" t="s">
        <v>2180</v>
      </c>
      <c r="I52" s="536"/>
      <c r="J52" s="349" t="s">
        <v>2180</v>
      </c>
      <c r="K52" s="350"/>
      <c r="L52" s="351"/>
      <c r="M52" s="351"/>
      <c r="N52" s="351"/>
      <c r="O52" s="539"/>
      <c r="P52" s="352" t="s">
        <v>2180</v>
      </c>
    </row>
    <row r="53" spans="1:16" ht="15.75" thickBot="1">
      <c r="A53" s="536"/>
      <c r="B53" s="349" t="s">
        <v>2181</v>
      </c>
      <c r="C53" s="350"/>
      <c r="D53" s="351"/>
      <c r="E53" s="351"/>
      <c r="F53" s="351"/>
      <c r="G53" s="539"/>
      <c r="H53" s="352" t="s">
        <v>2181</v>
      </c>
      <c r="I53" s="536"/>
      <c r="J53" s="349" t="s">
        <v>2181</v>
      </c>
      <c r="K53" s="350"/>
      <c r="L53" s="351"/>
      <c r="M53" s="351"/>
      <c r="N53" s="351"/>
      <c r="O53" s="539"/>
      <c r="P53" s="352" t="s">
        <v>2181</v>
      </c>
    </row>
    <row r="54" spans="1:16" ht="26.25" thickBot="1">
      <c r="A54" s="537"/>
      <c r="B54" s="349" t="s">
        <v>2182</v>
      </c>
      <c r="C54" s="350"/>
      <c r="D54" s="351"/>
      <c r="E54" s="351"/>
      <c r="F54" s="351"/>
      <c r="G54" s="540"/>
      <c r="H54" s="352" t="s">
        <v>2183</v>
      </c>
      <c r="I54" s="537"/>
      <c r="J54" s="349" t="s">
        <v>2182</v>
      </c>
      <c r="K54" s="350"/>
      <c r="L54" s="351"/>
      <c r="M54" s="351"/>
      <c r="N54" s="351"/>
      <c r="O54" s="540"/>
      <c r="P54" s="352" t="s">
        <v>2183</v>
      </c>
    </row>
    <row r="55" spans="1:16" ht="15.75" thickBot="1">
      <c r="A55" s="535" t="s">
        <v>2296</v>
      </c>
      <c r="B55" s="349" t="s">
        <v>2171</v>
      </c>
      <c r="C55" s="350"/>
      <c r="D55" s="351"/>
      <c r="E55" s="351"/>
      <c r="F55" s="351"/>
      <c r="G55" s="538" t="s">
        <v>2296</v>
      </c>
      <c r="H55" s="352" t="s">
        <v>2171</v>
      </c>
      <c r="I55" s="535" t="s">
        <v>2296</v>
      </c>
      <c r="J55" s="349" t="s">
        <v>2171</v>
      </c>
      <c r="K55" s="350"/>
      <c r="L55" s="351"/>
      <c r="M55" s="351"/>
      <c r="N55" s="351"/>
      <c r="O55" s="538" t="s">
        <v>2296</v>
      </c>
      <c r="P55" s="352" t="s">
        <v>2171</v>
      </c>
    </row>
    <row r="56" spans="1:16" ht="15.75" thickBot="1">
      <c r="A56" s="536"/>
      <c r="B56" s="349" t="s">
        <v>2172</v>
      </c>
      <c r="C56" s="350"/>
      <c r="D56" s="351"/>
      <c r="E56" s="351"/>
      <c r="F56" s="351"/>
      <c r="G56" s="539"/>
      <c r="H56" s="352" t="s">
        <v>2172</v>
      </c>
      <c r="I56" s="536"/>
      <c r="J56" s="349" t="s">
        <v>2172</v>
      </c>
      <c r="K56" s="350"/>
      <c r="L56" s="351"/>
      <c r="M56" s="351"/>
      <c r="N56" s="351"/>
      <c r="O56" s="539"/>
      <c r="P56" s="352" t="s">
        <v>2172</v>
      </c>
    </row>
    <row r="57" spans="1:16" ht="15.75" thickBot="1">
      <c r="A57" s="536"/>
      <c r="B57" s="349" t="s">
        <v>2173</v>
      </c>
      <c r="C57" s="350"/>
      <c r="D57" s="351"/>
      <c r="E57" s="351"/>
      <c r="F57" s="351"/>
      <c r="G57" s="539"/>
      <c r="H57" s="352" t="s">
        <v>2173</v>
      </c>
      <c r="I57" s="536"/>
      <c r="J57" s="349" t="s">
        <v>2173</v>
      </c>
      <c r="K57" s="350"/>
      <c r="L57" s="351"/>
      <c r="M57" s="351"/>
      <c r="N57" s="351"/>
      <c r="O57" s="539"/>
      <c r="P57" s="352" t="s">
        <v>2173</v>
      </c>
    </row>
    <row r="58" spans="1:16" ht="15.75" thickBot="1">
      <c r="A58" s="536"/>
      <c r="B58" s="349" t="s">
        <v>2174</v>
      </c>
      <c r="C58" s="350"/>
      <c r="D58" s="351"/>
      <c r="E58" s="351"/>
      <c r="F58" s="351"/>
      <c r="G58" s="539"/>
      <c r="H58" s="352" t="s">
        <v>2174</v>
      </c>
      <c r="I58" s="536"/>
      <c r="J58" s="349" t="s">
        <v>2174</v>
      </c>
      <c r="K58" s="350"/>
      <c r="L58" s="351"/>
      <c r="M58" s="351"/>
      <c r="N58" s="351"/>
      <c r="O58" s="539"/>
      <c r="P58" s="352" t="s">
        <v>2174</v>
      </c>
    </row>
    <row r="59" spans="1:16" ht="15.75" thickBot="1">
      <c r="A59" s="536"/>
      <c r="B59" s="349" t="s">
        <v>2175</v>
      </c>
      <c r="C59" s="350"/>
      <c r="D59" s="351"/>
      <c r="E59" s="351"/>
      <c r="F59" s="351"/>
      <c r="G59" s="539"/>
      <c r="H59" s="352" t="s">
        <v>2175</v>
      </c>
      <c r="I59" s="536"/>
      <c r="J59" s="349" t="s">
        <v>2175</v>
      </c>
      <c r="K59" s="350"/>
      <c r="L59" s="351"/>
      <c r="M59" s="351"/>
      <c r="N59" s="351"/>
      <c r="O59" s="539"/>
      <c r="P59" s="352" t="s">
        <v>2175</v>
      </c>
    </row>
    <row r="60" spans="1:16" ht="15.75" thickBot="1">
      <c r="A60" s="536"/>
      <c r="B60" s="349" t="s">
        <v>2176</v>
      </c>
      <c r="C60" s="350"/>
      <c r="D60" s="351"/>
      <c r="E60" s="351"/>
      <c r="F60" s="351"/>
      <c r="G60" s="539"/>
      <c r="H60" s="352" t="s">
        <v>2176</v>
      </c>
      <c r="I60" s="536"/>
      <c r="J60" s="349" t="s">
        <v>2176</v>
      </c>
      <c r="K60" s="350"/>
      <c r="L60" s="351"/>
      <c r="M60" s="351"/>
      <c r="N60" s="351"/>
      <c r="O60" s="539"/>
      <c r="P60" s="352" t="s">
        <v>2176</v>
      </c>
    </row>
    <row r="61" spans="1:16" ht="15.75" thickBot="1">
      <c r="A61" s="536"/>
      <c r="B61" s="349" t="s">
        <v>2177</v>
      </c>
      <c r="C61" s="350"/>
      <c r="D61" s="351"/>
      <c r="E61" s="351"/>
      <c r="F61" s="351"/>
      <c r="G61" s="539"/>
      <c r="H61" s="352" t="s">
        <v>2177</v>
      </c>
      <c r="I61" s="536"/>
      <c r="J61" s="349" t="s">
        <v>2177</v>
      </c>
      <c r="K61" s="350"/>
      <c r="L61" s="351"/>
      <c r="M61" s="351"/>
      <c r="N61" s="351"/>
      <c r="O61" s="539"/>
      <c r="P61" s="352" t="s">
        <v>2177</v>
      </c>
    </row>
    <row r="62" spans="1:16" ht="15.75" thickBot="1">
      <c r="A62" s="536"/>
      <c r="B62" s="349" t="s">
        <v>2178</v>
      </c>
      <c r="C62" s="350"/>
      <c r="D62" s="351"/>
      <c r="E62" s="351"/>
      <c r="F62" s="351"/>
      <c r="G62" s="539"/>
      <c r="H62" s="352" t="s">
        <v>2178</v>
      </c>
      <c r="I62" s="536"/>
      <c r="J62" s="349" t="s">
        <v>2178</v>
      </c>
      <c r="K62" s="350"/>
      <c r="L62" s="351"/>
      <c r="M62" s="351"/>
      <c r="N62" s="351"/>
      <c r="O62" s="539"/>
      <c r="P62" s="352" t="s">
        <v>2178</v>
      </c>
    </row>
    <row r="63" spans="1:16" ht="15.75" thickBot="1">
      <c r="A63" s="536"/>
      <c r="B63" s="349" t="s">
        <v>2179</v>
      </c>
      <c r="C63" s="350"/>
      <c r="D63" s="351"/>
      <c r="E63" s="351"/>
      <c r="F63" s="351"/>
      <c r="G63" s="539"/>
      <c r="H63" s="352" t="s">
        <v>2179</v>
      </c>
      <c r="I63" s="536"/>
      <c r="J63" s="349" t="s">
        <v>2179</v>
      </c>
      <c r="K63" s="350"/>
      <c r="L63" s="351"/>
      <c r="M63" s="351"/>
      <c r="N63" s="351"/>
      <c r="O63" s="539"/>
      <c r="P63" s="352" t="s">
        <v>2179</v>
      </c>
    </row>
    <row r="64" spans="1:16" ht="15.75" thickBot="1">
      <c r="A64" s="536"/>
      <c r="B64" s="349" t="s">
        <v>2180</v>
      </c>
      <c r="C64" s="350"/>
      <c r="D64" s="351"/>
      <c r="E64" s="351"/>
      <c r="F64" s="351"/>
      <c r="G64" s="539"/>
      <c r="H64" s="352" t="s">
        <v>2180</v>
      </c>
      <c r="I64" s="536"/>
      <c r="J64" s="349" t="s">
        <v>2180</v>
      </c>
      <c r="K64" s="350"/>
      <c r="L64" s="351"/>
      <c r="M64" s="351"/>
      <c r="N64" s="351"/>
      <c r="O64" s="539"/>
      <c r="P64" s="352" t="s">
        <v>2180</v>
      </c>
    </row>
    <row r="65" spans="1:16" ht="15.75" thickBot="1">
      <c r="A65" s="536"/>
      <c r="B65" s="349" t="s">
        <v>2181</v>
      </c>
      <c r="C65" s="350"/>
      <c r="D65" s="351"/>
      <c r="E65" s="351"/>
      <c r="F65" s="351"/>
      <c r="G65" s="539"/>
      <c r="H65" s="352" t="s">
        <v>2181</v>
      </c>
      <c r="I65" s="536"/>
      <c r="J65" s="349" t="s">
        <v>2181</v>
      </c>
      <c r="K65" s="350"/>
      <c r="L65" s="351"/>
      <c r="M65" s="351"/>
      <c r="N65" s="351"/>
      <c r="O65" s="539"/>
      <c r="P65" s="352" t="s">
        <v>2181</v>
      </c>
    </row>
    <row r="66" spans="1:16" ht="26.25" thickBot="1">
      <c r="A66" s="537"/>
      <c r="B66" s="349" t="s">
        <v>2182</v>
      </c>
      <c r="C66" s="350"/>
      <c r="D66" s="351"/>
      <c r="E66" s="351"/>
      <c r="F66" s="351"/>
      <c r="G66" s="540"/>
      <c r="H66" s="352" t="s">
        <v>2183</v>
      </c>
      <c r="I66" s="537"/>
      <c r="J66" s="349" t="s">
        <v>2182</v>
      </c>
      <c r="K66" s="350"/>
      <c r="L66" s="351"/>
      <c r="M66" s="351"/>
      <c r="N66" s="351"/>
      <c r="O66" s="540"/>
      <c r="P66" s="352" t="s">
        <v>2183</v>
      </c>
    </row>
    <row r="67" spans="1:16" ht="15.75" thickBot="1">
      <c r="A67" s="535" t="s">
        <v>2297</v>
      </c>
      <c r="B67" s="349" t="s">
        <v>2171</v>
      </c>
      <c r="C67" s="350"/>
      <c r="D67" s="351"/>
      <c r="E67" s="351"/>
      <c r="F67" s="351"/>
      <c r="G67" s="538" t="s">
        <v>2297</v>
      </c>
      <c r="H67" s="352" t="s">
        <v>2171</v>
      </c>
      <c r="I67" s="535" t="s">
        <v>2297</v>
      </c>
      <c r="J67" s="349" t="s">
        <v>2171</v>
      </c>
      <c r="K67" s="350"/>
      <c r="L67" s="351"/>
      <c r="M67" s="351"/>
      <c r="N67" s="351"/>
      <c r="O67" s="538" t="s">
        <v>2297</v>
      </c>
      <c r="P67" s="352" t="s">
        <v>2171</v>
      </c>
    </row>
    <row r="68" spans="1:16" ht="15.75" thickBot="1">
      <c r="A68" s="536"/>
      <c r="B68" s="349" t="s">
        <v>2172</v>
      </c>
      <c r="C68" s="350"/>
      <c r="D68" s="351"/>
      <c r="E68" s="351"/>
      <c r="F68" s="351"/>
      <c r="G68" s="539"/>
      <c r="H68" s="352" t="s">
        <v>2172</v>
      </c>
      <c r="I68" s="536"/>
      <c r="J68" s="349" t="s">
        <v>2172</v>
      </c>
      <c r="K68" s="350"/>
      <c r="L68" s="351"/>
      <c r="M68" s="351"/>
      <c r="N68" s="351"/>
      <c r="O68" s="539"/>
      <c r="P68" s="352" t="s">
        <v>2172</v>
      </c>
    </row>
    <row r="69" spans="1:16" ht="15.75" thickBot="1">
      <c r="A69" s="536"/>
      <c r="B69" s="349" t="s">
        <v>2173</v>
      </c>
      <c r="C69" s="350"/>
      <c r="D69" s="351"/>
      <c r="E69" s="351"/>
      <c r="F69" s="351"/>
      <c r="G69" s="539"/>
      <c r="H69" s="352" t="s">
        <v>2173</v>
      </c>
      <c r="I69" s="536"/>
      <c r="J69" s="349" t="s">
        <v>2173</v>
      </c>
      <c r="K69" s="350"/>
      <c r="L69" s="351"/>
      <c r="M69" s="351"/>
      <c r="N69" s="351"/>
      <c r="O69" s="539"/>
      <c r="P69" s="352" t="s">
        <v>2173</v>
      </c>
    </row>
    <row r="70" spans="1:16" ht="15.75" thickBot="1">
      <c r="A70" s="536"/>
      <c r="B70" s="349" t="s">
        <v>2174</v>
      </c>
      <c r="C70" s="350"/>
      <c r="D70" s="351"/>
      <c r="E70" s="351"/>
      <c r="F70" s="351"/>
      <c r="G70" s="539"/>
      <c r="H70" s="352" t="s">
        <v>2174</v>
      </c>
      <c r="I70" s="536"/>
      <c r="J70" s="349" t="s">
        <v>2174</v>
      </c>
      <c r="K70" s="350"/>
      <c r="L70" s="351"/>
      <c r="M70" s="351"/>
      <c r="N70" s="351"/>
      <c r="O70" s="539"/>
      <c r="P70" s="352" t="s">
        <v>2174</v>
      </c>
    </row>
    <row r="71" spans="1:16" ht="15.75" thickBot="1">
      <c r="A71" s="536"/>
      <c r="B71" s="349" t="s">
        <v>2175</v>
      </c>
      <c r="C71" s="350"/>
      <c r="D71" s="351"/>
      <c r="E71" s="351"/>
      <c r="F71" s="351"/>
      <c r="G71" s="539"/>
      <c r="H71" s="352" t="s">
        <v>2175</v>
      </c>
      <c r="I71" s="536"/>
      <c r="J71" s="349" t="s">
        <v>2175</v>
      </c>
      <c r="K71" s="350"/>
      <c r="L71" s="351"/>
      <c r="M71" s="351"/>
      <c r="N71" s="351"/>
      <c r="O71" s="539"/>
      <c r="P71" s="352" t="s">
        <v>2175</v>
      </c>
    </row>
    <row r="72" spans="1:16" ht="15.75" thickBot="1">
      <c r="A72" s="536"/>
      <c r="B72" s="349" t="s">
        <v>2176</v>
      </c>
      <c r="C72" s="350"/>
      <c r="D72" s="351"/>
      <c r="E72" s="351"/>
      <c r="F72" s="351"/>
      <c r="G72" s="539"/>
      <c r="H72" s="352" t="s">
        <v>2176</v>
      </c>
      <c r="I72" s="536"/>
      <c r="J72" s="349" t="s">
        <v>2176</v>
      </c>
      <c r="K72" s="350"/>
      <c r="L72" s="351"/>
      <c r="M72" s="351"/>
      <c r="N72" s="351"/>
      <c r="O72" s="539"/>
      <c r="P72" s="352" t="s">
        <v>2176</v>
      </c>
    </row>
    <row r="73" spans="1:16" ht="15.75" thickBot="1">
      <c r="A73" s="536"/>
      <c r="B73" s="349" t="s">
        <v>2177</v>
      </c>
      <c r="C73" s="350"/>
      <c r="D73" s="351"/>
      <c r="E73" s="351"/>
      <c r="F73" s="351"/>
      <c r="G73" s="539"/>
      <c r="H73" s="352" t="s">
        <v>2177</v>
      </c>
      <c r="I73" s="536"/>
      <c r="J73" s="349" t="s">
        <v>2177</v>
      </c>
      <c r="K73" s="350"/>
      <c r="L73" s="351"/>
      <c r="M73" s="351"/>
      <c r="N73" s="351"/>
      <c r="O73" s="539"/>
      <c r="P73" s="352" t="s">
        <v>2177</v>
      </c>
    </row>
    <row r="74" spans="1:16" ht="15.75" thickBot="1">
      <c r="A74" s="536"/>
      <c r="B74" s="349" t="s">
        <v>2178</v>
      </c>
      <c r="C74" s="350"/>
      <c r="D74" s="351"/>
      <c r="E74" s="351"/>
      <c r="F74" s="351"/>
      <c r="G74" s="539"/>
      <c r="H74" s="352" t="s">
        <v>2178</v>
      </c>
      <c r="I74" s="536"/>
      <c r="J74" s="349" t="s">
        <v>2178</v>
      </c>
      <c r="K74" s="350"/>
      <c r="L74" s="351"/>
      <c r="M74" s="351"/>
      <c r="N74" s="351"/>
      <c r="O74" s="539"/>
      <c r="P74" s="352" t="s">
        <v>2178</v>
      </c>
    </row>
    <row r="75" spans="1:16" ht="15.75" thickBot="1">
      <c r="A75" s="536"/>
      <c r="B75" s="349" t="s">
        <v>2179</v>
      </c>
      <c r="C75" s="350"/>
      <c r="D75" s="351"/>
      <c r="E75" s="351"/>
      <c r="F75" s="351"/>
      <c r="G75" s="539"/>
      <c r="H75" s="352" t="s">
        <v>2179</v>
      </c>
      <c r="I75" s="536"/>
      <c r="J75" s="349" t="s">
        <v>2179</v>
      </c>
      <c r="K75" s="350"/>
      <c r="L75" s="351"/>
      <c r="M75" s="351"/>
      <c r="N75" s="351"/>
      <c r="O75" s="539"/>
      <c r="P75" s="352" t="s">
        <v>2179</v>
      </c>
    </row>
    <row r="76" spans="1:16" ht="15.75" thickBot="1">
      <c r="A76" s="536"/>
      <c r="B76" s="349" t="s">
        <v>2180</v>
      </c>
      <c r="C76" s="350"/>
      <c r="D76" s="351"/>
      <c r="E76" s="351"/>
      <c r="F76" s="351"/>
      <c r="G76" s="539"/>
      <c r="H76" s="352" t="s">
        <v>2180</v>
      </c>
      <c r="I76" s="536"/>
      <c r="J76" s="349" t="s">
        <v>2180</v>
      </c>
      <c r="K76" s="350"/>
      <c r="L76" s="351"/>
      <c r="M76" s="351"/>
      <c r="N76" s="351"/>
      <c r="O76" s="539"/>
      <c r="P76" s="352" t="s">
        <v>2180</v>
      </c>
    </row>
    <row r="77" spans="1:16" ht="15.75" thickBot="1">
      <c r="A77" s="536"/>
      <c r="B77" s="349" t="s">
        <v>2181</v>
      </c>
      <c r="C77" s="350"/>
      <c r="D77" s="351"/>
      <c r="E77" s="351"/>
      <c r="F77" s="351"/>
      <c r="G77" s="539"/>
      <c r="H77" s="352" t="s">
        <v>2181</v>
      </c>
      <c r="I77" s="536"/>
      <c r="J77" s="349" t="s">
        <v>2181</v>
      </c>
      <c r="K77" s="350"/>
      <c r="L77" s="351"/>
      <c r="M77" s="351"/>
      <c r="N77" s="351"/>
      <c r="O77" s="539"/>
      <c r="P77" s="352" t="s">
        <v>2181</v>
      </c>
    </row>
    <row r="78" spans="1:16" ht="26.25" thickBot="1">
      <c r="A78" s="537"/>
      <c r="B78" s="349" t="s">
        <v>2182</v>
      </c>
      <c r="C78" s="350"/>
      <c r="D78" s="351"/>
      <c r="E78" s="351"/>
      <c r="F78" s="351"/>
      <c r="G78" s="540"/>
      <c r="H78" s="352" t="s">
        <v>2183</v>
      </c>
      <c r="I78" s="537"/>
      <c r="J78" s="349" t="s">
        <v>2182</v>
      </c>
      <c r="K78" s="350"/>
      <c r="L78" s="351"/>
      <c r="M78" s="351"/>
      <c r="N78" s="351"/>
      <c r="O78" s="540"/>
      <c r="P78" s="352" t="s">
        <v>2183</v>
      </c>
    </row>
    <row r="79" spans="1:16" ht="15.75" thickBot="1">
      <c r="A79" s="535" t="s">
        <v>2298</v>
      </c>
      <c r="B79" s="349" t="s">
        <v>2171</v>
      </c>
      <c r="C79" s="350"/>
      <c r="D79" s="351"/>
      <c r="E79" s="351"/>
      <c r="F79" s="351"/>
      <c r="G79" s="538" t="s">
        <v>2298</v>
      </c>
      <c r="H79" s="352" t="s">
        <v>2171</v>
      </c>
      <c r="I79" s="535" t="s">
        <v>2298</v>
      </c>
      <c r="J79" s="349" t="s">
        <v>2171</v>
      </c>
      <c r="K79" s="350"/>
      <c r="L79" s="351"/>
      <c r="M79" s="351"/>
      <c r="N79" s="351"/>
      <c r="O79" s="538" t="s">
        <v>2298</v>
      </c>
      <c r="P79" s="352" t="s">
        <v>2171</v>
      </c>
    </row>
    <row r="80" spans="1:16" ht="15.75" thickBot="1">
      <c r="A80" s="536"/>
      <c r="B80" s="349" t="s">
        <v>2172</v>
      </c>
      <c r="C80" s="350"/>
      <c r="D80" s="351"/>
      <c r="E80" s="351"/>
      <c r="F80" s="351"/>
      <c r="G80" s="539"/>
      <c r="H80" s="352" t="s">
        <v>2172</v>
      </c>
      <c r="I80" s="536"/>
      <c r="J80" s="349" t="s">
        <v>2172</v>
      </c>
      <c r="K80" s="350"/>
      <c r="L80" s="351"/>
      <c r="M80" s="351"/>
      <c r="N80" s="351"/>
      <c r="O80" s="539"/>
      <c r="P80" s="352" t="s">
        <v>2172</v>
      </c>
    </row>
    <row r="81" spans="1:16" ht="15.75" thickBot="1">
      <c r="A81" s="536"/>
      <c r="B81" s="349" t="s">
        <v>2173</v>
      </c>
      <c r="C81" s="350"/>
      <c r="D81" s="351"/>
      <c r="E81" s="351"/>
      <c r="F81" s="351"/>
      <c r="G81" s="539"/>
      <c r="H81" s="352" t="s">
        <v>2173</v>
      </c>
      <c r="I81" s="536"/>
      <c r="J81" s="349" t="s">
        <v>2173</v>
      </c>
      <c r="K81" s="350"/>
      <c r="L81" s="351"/>
      <c r="M81" s="351"/>
      <c r="N81" s="351"/>
      <c r="O81" s="539"/>
      <c r="P81" s="352" t="s">
        <v>2173</v>
      </c>
    </row>
    <row r="82" spans="1:16" ht="15.75" thickBot="1">
      <c r="A82" s="536"/>
      <c r="B82" s="349" t="s">
        <v>2174</v>
      </c>
      <c r="C82" s="350"/>
      <c r="D82" s="351"/>
      <c r="E82" s="351"/>
      <c r="F82" s="351"/>
      <c r="G82" s="539"/>
      <c r="H82" s="352" t="s">
        <v>2174</v>
      </c>
      <c r="I82" s="536"/>
      <c r="J82" s="349" t="s">
        <v>2174</v>
      </c>
      <c r="K82" s="350"/>
      <c r="L82" s="351"/>
      <c r="M82" s="351"/>
      <c r="N82" s="351"/>
      <c r="O82" s="539"/>
      <c r="P82" s="352" t="s">
        <v>2174</v>
      </c>
    </row>
    <row r="83" spans="1:16" ht="15.75" thickBot="1">
      <c r="A83" s="536"/>
      <c r="B83" s="349" t="s">
        <v>2175</v>
      </c>
      <c r="C83" s="350"/>
      <c r="D83" s="351"/>
      <c r="E83" s="351"/>
      <c r="F83" s="351"/>
      <c r="G83" s="539"/>
      <c r="H83" s="352" t="s">
        <v>2175</v>
      </c>
      <c r="I83" s="536"/>
      <c r="J83" s="349" t="s">
        <v>2175</v>
      </c>
      <c r="K83" s="350"/>
      <c r="L83" s="351"/>
      <c r="M83" s="351"/>
      <c r="N83" s="351"/>
      <c r="O83" s="539"/>
      <c r="P83" s="352" t="s">
        <v>2175</v>
      </c>
    </row>
    <row r="84" spans="1:16" ht="15.75" thickBot="1">
      <c r="A84" s="536"/>
      <c r="B84" s="349" t="s">
        <v>2176</v>
      </c>
      <c r="C84" s="350"/>
      <c r="D84" s="351"/>
      <c r="E84" s="351"/>
      <c r="F84" s="351"/>
      <c r="G84" s="539"/>
      <c r="H84" s="352" t="s">
        <v>2176</v>
      </c>
      <c r="I84" s="536"/>
      <c r="J84" s="349" t="s">
        <v>2176</v>
      </c>
      <c r="K84" s="350"/>
      <c r="L84" s="351"/>
      <c r="M84" s="351"/>
      <c r="N84" s="351"/>
      <c r="O84" s="539"/>
      <c r="P84" s="352" t="s">
        <v>2176</v>
      </c>
    </row>
    <row r="85" spans="1:16" ht="15.75" thickBot="1">
      <c r="A85" s="536"/>
      <c r="B85" s="349" t="s">
        <v>2177</v>
      </c>
      <c r="C85" s="350"/>
      <c r="D85" s="351"/>
      <c r="E85" s="351"/>
      <c r="F85" s="351"/>
      <c r="G85" s="539"/>
      <c r="H85" s="352" t="s">
        <v>2177</v>
      </c>
      <c r="I85" s="536"/>
      <c r="J85" s="349" t="s">
        <v>2177</v>
      </c>
      <c r="K85" s="350"/>
      <c r="L85" s="351"/>
      <c r="M85" s="351"/>
      <c r="N85" s="351"/>
      <c r="O85" s="539"/>
      <c r="P85" s="352" t="s">
        <v>2177</v>
      </c>
    </row>
    <row r="86" spans="1:16" ht="15.75" thickBot="1">
      <c r="A86" s="536"/>
      <c r="B86" s="349" t="s">
        <v>2178</v>
      </c>
      <c r="C86" s="350"/>
      <c r="D86" s="351"/>
      <c r="E86" s="351"/>
      <c r="F86" s="351"/>
      <c r="G86" s="539"/>
      <c r="H86" s="352" t="s">
        <v>2178</v>
      </c>
      <c r="I86" s="536"/>
      <c r="J86" s="349" t="s">
        <v>2178</v>
      </c>
      <c r="K86" s="350"/>
      <c r="L86" s="351"/>
      <c r="M86" s="351"/>
      <c r="N86" s="351"/>
      <c r="O86" s="539"/>
      <c r="P86" s="352" t="s">
        <v>2178</v>
      </c>
    </row>
    <row r="87" spans="1:16" ht="15.75" thickBot="1">
      <c r="A87" s="536"/>
      <c r="B87" s="349" t="s">
        <v>2179</v>
      </c>
      <c r="C87" s="350"/>
      <c r="D87" s="351"/>
      <c r="E87" s="351"/>
      <c r="F87" s="351"/>
      <c r="G87" s="539"/>
      <c r="H87" s="352" t="s">
        <v>2179</v>
      </c>
      <c r="I87" s="536"/>
      <c r="J87" s="349" t="s">
        <v>2179</v>
      </c>
      <c r="K87" s="350"/>
      <c r="L87" s="351"/>
      <c r="M87" s="351"/>
      <c r="N87" s="351"/>
      <c r="O87" s="539"/>
      <c r="P87" s="352" t="s">
        <v>2179</v>
      </c>
    </row>
    <row r="88" spans="1:16" ht="15.75" thickBot="1">
      <c r="A88" s="536"/>
      <c r="B88" s="349" t="s">
        <v>2180</v>
      </c>
      <c r="C88" s="350"/>
      <c r="D88" s="351"/>
      <c r="E88" s="351"/>
      <c r="F88" s="351"/>
      <c r="G88" s="539"/>
      <c r="H88" s="352" t="s">
        <v>2180</v>
      </c>
      <c r="I88" s="536"/>
      <c r="J88" s="349" t="s">
        <v>2180</v>
      </c>
      <c r="K88" s="350"/>
      <c r="L88" s="351"/>
      <c r="M88" s="351"/>
      <c r="N88" s="351"/>
      <c r="O88" s="539"/>
      <c r="P88" s="352" t="s">
        <v>2180</v>
      </c>
    </row>
    <row r="89" spans="1:16" ht="15.75" thickBot="1">
      <c r="A89" s="536"/>
      <c r="B89" s="349" t="s">
        <v>2181</v>
      </c>
      <c r="C89" s="350"/>
      <c r="D89" s="351"/>
      <c r="E89" s="351"/>
      <c r="F89" s="351"/>
      <c r="G89" s="539"/>
      <c r="H89" s="352" t="s">
        <v>2181</v>
      </c>
      <c r="I89" s="536"/>
      <c r="J89" s="349" t="s">
        <v>2181</v>
      </c>
      <c r="K89" s="350"/>
      <c r="L89" s="351"/>
      <c r="M89" s="351"/>
      <c r="N89" s="351"/>
      <c r="O89" s="539"/>
      <c r="P89" s="352" t="s">
        <v>2181</v>
      </c>
    </row>
    <row r="90" spans="1:16" ht="26.25" thickBot="1">
      <c r="A90" s="537"/>
      <c r="B90" s="349" t="s">
        <v>2182</v>
      </c>
      <c r="C90" s="350"/>
      <c r="D90" s="351"/>
      <c r="E90" s="351"/>
      <c r="F90" s="351"/>
      <c r="G90" s="540"/>
      <c r="H90" s="352" t="s">
        <v>2183</v>
      </c>
      <c r="I90" s="537"/>
      <c r="J90" s="349" t="s">
        <v>2182</v>
      </c>
      <c r="K90" s="350"/>
      <c r="L90" s="351"/>
      <c r="M90" s="351"/>
      <c r="N90" s="351"/>
      <c r="O90" s="540"/>
      <c r="P90" s="352" t="s">
        <v>2183</v>
      </c>
    </row>
    <row r="91" spans="1:16" ht="15.75" thickBot="1">
      <c r="A91" s="535" t="s">
        <v>2299</v>
      </c>
      <c r="B91" s="349" t="s">
        <v>2171</v>
      </c>
      <c r="C91" s="350"/>
      <c r="D91" s="351"/>
      <c r="E91" s="351"/>
      <c r="F91" s="351"/>
      <c r="G91" s="538" t="s">
        <v>2299</v>
      </c>
      <c r="H91" s="352" t="s">
        <v>2171</v>
      </c>
      <c r="I91" s="535" t="s">
        <v>2299</v>
      </c>
      <c r="J91" s="349" t="s">
        <v>2171</v>
      </c>
      <c r="K91" s="350"/>
      <c r="L91" s="351"/>
      <c r="M91" s="351"/>
      <c r="N91" s="351"/>
      <c r="O91" s="538" t="s">
        <v>2299</v>
      </c>
      <c r="P91" s="352" t="s">
        <v>2171</v>
      </c>
    </row>
    <row r="92" spans="1:16" ht="15.75" thickBot="1">
      <c r="A92" s="536"/>
      <c r="B92" s="349" t="s">
        <v>2172</v>
      </c>
      <c r="C92" s="350"/>
      <c r="D92" s="351"/>
      <c r="E92" s="351"/>
      <c r="F92" s="351"/>
      <c r="G92" s="539"/>
      <c r="H92" s="352" t="s">
        <v>2172</v>
      </c>
      <c r="I92" s="536"/>
      <c r="J92" s="349" t="s">
        <v>2172</v>
      </c>
      <c r="K92" s="350"/>
      <c r="L92" s="351"/>
      <c r="M92" s="351"/>
      <c r="N92" s="351"/>
      <c r="O92" s="539"/>
      <c r="P92" s="352" t="s">
        <v>2172</v>
      </c>
    </row>
    <row r="93" spans="1:16" ht="15.75" thickBot="1">
      <c r="A93" s="536"/>
      <c r="B93" s="349" t="s">
        <v>2173</v>
      </c>
      <c r="C93" s="350"/>
      <c r="D93" s="351"/>
      <c r="E93" s="351"/>
      <c r="F93" s="351"/>
      <c r="G93" s="539"/>
      <c r="H93" s="352" t="s">
        <v>2173</v>
      </c>
      <c r="I93" s="536"/>
      <c r="J93" s="349" t="s">
        <v>2173</v>
      </c>
      <c r="K93" s="350"/>
      <c r="L93" s="351"/>
      <c r="M93" s="351"/>
      <c r="N93" s="351"/>
      <c r="O93" s="539"/>
      <c r="P93" s="352" t="s">
        <v>2173</v>
      </c>
    </row>
    <row r="94" spans="1:16" ht="15.75" thickBot="1">
      <c r="A94" s="536"/>
      <c r="B94" s="349" t="s">
        <v>2174</v>
      </c>
      <c r="C94" s="350"/>
      <c r="D94" s="351"/>
      <c r="E94" s="351"/>
      <c r="F94" s="351"/>
      <c r="G94" s="539"/>
      <c r="H94" s="352" t="s">
        <v>2174</v>
      </c>
      <c r="I94" s="536"/>
      <c r="J94" s="349" t="s">
        <v>2174</v>
      </c>
      <c r="K94" s="350"/>
      <c r="L94" s="351"/>
      <c r="M94" s="351"/>
      <c r="N94" s="351"/>
      <c r="O94" s="539"/>
      <c r="P94" s="352" t="s">
        <v>2174</v>
      </c>
    </row>
    <row r="95" spans="1:16" ht="15.75" thickBot="1">
      <c r="A95" s="536"/>
      <c r="B95" s="349" t="s">
        <v>2175</v>
      </c>
      <c r="C95" s="350"/>
      <c r="D95" s="351"/>
      <c r="E95" s="351"/>
      <c r="F95" s="351"/>
      <c r="G95" s="539"/>
      <c r="H95" s="352" t="s">
        <v>2175</v>
      </c>
      <c r="I95" s="536"/>
      <c r="J95" s="349" t="s">
        <v>2175</v>
      </c>
      <c r="K95" s="350"/>
      <c r="L95" s="351"/>
      <c r="M95" s="351"/>
      <c r="N95" s="351"/>
      <c r="O95" s="539"/>
      <c r="P95" s="352" t="s">
        <v>2175</v>
      </c>
    </row>
    <row r="96" spans="1:16" ht="15.75" thickBot="1">
      <c r="A96" s="536"/>
      <c r="B96" s="349" t="s">
        <v>2176</v>
      </c>
      <c r="C96" s="350"/>
      <c r="D96" s="351"/>
      <c r="E96" s="351"/>
      <c r="F96" s="351"/>
      <c r="G96" s="539"/>
      <c r="H96" s="352" t="s">
        <v>2176</v>
      </c>
      <c r="I96" s="536"/>
      <c r="J96" s="349" t="s">
        <v>2176</v>
      </c>
      <c r="K96" s="350"/>
      <c r="L96" s="351"/>
      <c r="M96" s="351"/>
      <c r="N96" s="351"/>
      <c r="O96" s="539"/>
      <c r="P96" s="352" t="s">
        <v>2176</v>
      </c>
    </row>
    <row r="97" spans="1:16" ht="15.75" thickBot="1">
      <c r="A97" s="536"/>
      <c r="B97" s="349" t="s">
        <v>2177</v>
      </c>
      <c r="C97" s="350"/>
      <c r="D97" s="351"/>
      <c r="E97" s="351"/>
      <c r="F97" s="351"/>
      <c r="G97" s="539"/>
      <c r="H97" s="352" t="s">
        <v>2177</v>
      </c>
      <c r="I97" s="536"/>
      <c r="J97" s="349" t="s">
        <v>2177</v>
      </c>
      <c r="K97" s="350"/>
      <c r="L97" s="351"/>
      <c r="M97" s="351"/>
      <c r="N97" s="351"/>
      <c r="O97" s="539"/>
      <c r="P97" s="352" t="s">
        <v>2177</v>
      </c>
    </row>
    <row r="98" spans="1:16" ht="15.75" thickBot="1">
      <c r="A98" s="536"/>
      <c r="B98" s="349" t="s">
        <v>2178</v>
      </c>
      <c r="C98" s="350"/>
      <c r="D98" s="351"/>
      <c r="E98" s="351"/>
      <c r="F98" s="351"/>
      <c r="G98" s="539"/>
      <c r="H98" s="352" t="s">
        <v>2178</v>
      </c>
      <c r="I98" s="536"/>
      <c r="J98" s="349" t="s">
        <v>2178</v>
      </c>
      <c r="K98" s="350"/>
      <c r="L98" s="351"/>
      <c r="M98" s="351"/>
      <c r="N98" s="351"/>
      <c r="O98" s="539"/>
      <c r="P98" s="352" t="s">
        <v>2178</v>
      </c>
    </row>
    <row r="99" spans="1:16" ht="15.75" thickBot="1">
      <c r="A99" s="536"/>
      <c r="B99" s="349" t="s">
        <v>2179</v>
      </c>
      <c r="C99" s="350"/>
      <c r="D99" s="351"/>
      <c r="E99" s="351"/>
      <c r="F99" s="351"/>
      <c r="G99" s="539"/>
      <c r="H99" s="352" t="s">
        <v>2179</v>
      </c>
      <c r="I99" s="536"/>
      <c r="J99" s="349" t="s">
        <v>2179</v>
      </c>
      <c r="K99" s="350"/>
      <c r="L99" s="351"/>
      <c r="M99" s="351"/>
      <c r="N99" s="351"/>
      <c r="O99" s="539"/>
      <c r="P99" s="352" t="s">
        <v>2179</v>
      </c>
    </row>
    <row r="100" spans="1:16" ht="15.75" thickBot="1">
      <c r="A100" s="536"/>
      <c r="B100" s="349" t="s">
        <v>2180</v>
      </c>
      <c r="C100" s="350"/>
      <c r="D100" s="351"/>
      <c r="E100" s="351"/>
      <c r="F100" s="351"/>
      <c r="G100" s="539"/>
      <c r="H100" s="352" t="s">
        <v>2180</v>
      </c>
      <c r="I100" s="536"/>
      <c r="J100" s="349" t="s">
        <v>2180</v>
      </c>
      <c r="K100" s="350"/>
      <c r="L100" s="351"/>
      <c r="M100" s="351"/>
      <c r="N100" s="351"/>
      <c r="O100" s="539"/>
      <c r="P100" s="352" t="s">
        <v>2180</v>
      </c>
    </row>
    <row r="101" spans="1:16" ht="15.75" thickBot="1">
      <c r="A101" s="536"/>
      <c r="B101" s="349" t="s">
        <v>2181</v>
      </c>
      <c r="C101" s="350"/>
      <c r="D101" s="351"/>
      <c r="E101" s="351"/>
      <c r="F101" s="351"/>
      <c r="G101" s="539"/>
      <c r="H101" s="352" t="s">
        <v>2181</v>
      </c>
      <c r="I101" s="536"/>
      <c r="J101" s="349" t="s">
        <v>2181</v>
      </c>
      <c r="K101" s="350"/>
      <c r="L101" s="351"/>
      <c r="M101" s="351"/>
      <c r="N101" s="351"/>
      <c r="O101" s="539"/>
      <c r="P101" s="352" t="s">
        <v>2181</v>
      </c>
    </row>
    <row r="102" spans="1:16" ht="26.25" thickBot="1">
      <c r="A102" s="537"/>
      <c r="B102" s="349" t="s">
        <v>2182</v>
      </c>
      <c r="C102" s="350"/>
      <c r="D102" s="351"/>
      <c r="E102" s="351"/>
      <c r="F102" s="351"/>
      <c r="G102" s="540"/>
      <c r="H102" s="352" t="s">
        <v>2183</v>
      </c>
      <c r="I102" s="537"/>
      <c r="J102" s="349" t="s">
        <v>2182</v>
      </c>
      <c r="K102" s="350"/>
      <c r="L102" s="351"/>
      <c r="M102" s="351"/>
      <c r="N102" s="351"/>
      <c r="O102" s="540"/>
      <c r="P102" s="352" t="s">
        <v>2183</v>
      </c>
    </row>
    <row r="103" spans="1:16" ht="15.75" thickBot="1">
      <c r="A103" s="535" t="s">
        <v>2300</v>
      </c>
      <c r="B103" s="349" t="s">
        <v>2171</v>
      </c>
      <c r="C103" s="350"/>
      <c r="D103" s="351"/>
      <c r="E103" s="351"/>
      <c r="F103" s="351"/>
      <c r="G103" s="538" t="s">
        <v>2300</v>
      </c>
      <c r="H103" s="352" t="s">
        <v>2171</v>
      </c>
      <c r="I103" s="535" t="s">
        <v>2300</v>
      </c>
      <c r="J103" s="349" t="s">
        <v>2171</v>
      </c>
      <c r="K103" s="350"/>
      <c r="L103" s="351"/>
      <c r="M103" s="351"/>
      <c r="N103" s="351"/>
      <c r="O103" s="538" t="s">
        <v>2300</v>
      </c>
      <c r="P103" s="352" t="s">
        <v>2171</v>
      </c>
    </row>
    <row r="104" spans="1:16" ht="15.75" thickBot="1">
      <c r="A104" s="536"/>
      <c r="B104" s="349" t="s">
        <v>2172</v>
      </c>
      <c r="C104" s="350"/>
      <c r="D104" s="351"/>
      <c r="E104" s="351"/>
      <c r="F104" s="351"/>
      <c r="G104" s="539"/>
      <c r="H104" s="352" t="s">
        <v>2172</v>
      </c>
      <c r="I104" s="536"/>
      <c r="J104" s="349" t="s">
        <v>2172</v>
      </c>
      <c r="K104" s="350"/>
      <c r="L104" s="351"/>
      <c r="M104" s="351"/>
      <c r="N104" s="351"/>
      <c r="O104" s="539"/>
      <c r="P104" s="352" t="s">
        <v>2172</v>
      </c>
    </row>
    <row r="105" spans="1:16" ht="15.75" thickBot="1">
      <c r="A105" s="536"/>
      <c r="B105" s="349" t="s">
        <v>2173</v>
      </c>
      <c r="C105" s="350"/>
      <c r="D105" s="351"/>
      <c r="E105" s="351"/>
      <c r="F105" s="351"/>
      <c r="G105" s="539"/>
      <c r="H105" s="352" t="s">
        <v>2173</v>
      </c>
      <c r="I105" s="536"/>
      <c r="J105" s="349" t="s">
        <v>2173</v>
      </c>
      <c r="K105" s="350"/>
      <c r="L105" s="351"/>
      <c r="M105" s="351"/>
      <c r="N105" s="351"/>
      <c r="O105" s="539"/>
      <c r="P105" s="352" t="s">
        <v>2173</v>
      </c>
    </row>
    <row r="106" spans="1:16" ht="15.75" thickBot="1">
      <c r="A106" s="536"/>
      <c r="B106" s="349" t="s">
        <v>2174</v>
      </c>
      <c r="C106" s="350"/>
      <c r="D106" s="351"/>
      <c r="E106" s="351"/>
      <c r="F106" s="351"/>
      <c r="G106" s="539"/>
      <c r="H106" s="352" t="s">
        <v>2174</v>
      </c>
      <c r="I106" s="536"/>
      <c r="J106" s="349" t="s">
        <v>2174</v>
      </c>
      <c r="K106" s="350"/>
      <c r="L106" s="351"/>
      <c r="M106" s="351"/>
      <c r="N106" s="351"/>
      <c r="O106" s="539"/>
      <c r="P106" s="352" t="s">
        <v>2174</v>
      </c>
    </row>
    <row r="107" spans="1:16" ht="15.75" thickBot="1">
      <c r="A107" s="536"/>
      <c r="B107" s="349" t="s">
        <v>2175</v>
      </c>
      <c r="C107" s="350"/>
      <c r="D107" s="351"/>
      <c r="E107" s="351"/>
      <c r="F107" s="351"/>
      <c r="G107" s="539"/>
      <c r="H107" s="352" t="s">
        <v>2175</v>
      </c>
      <c r="I107" s="536"/>
      <c r="J107" s="349" t="s">
        <v>2175</v>
      </c>
      <c r="K107" s="350"/>
      <c r="L107" s="351"/>
      <c r="M107" s="351"/>
      <c r="N107" s="351"/>
      <c r="O107" s="539"/>
      <c r="P107" s="352" t="s">
        <v>2175</v>
      </c>
    </row>
    <row r="108" spans="1:16" ht="15.75" thickBot="1">
      <c r="A108" s="536"/>
      <c r="B108" s="349" t="s">
        <v>2176</v>
      </c>
      <c r="C108" s="350"/>
      <c r="D108" s="351"/>
      <c r="E108" s="351"/>
      <c r="F108" s="351"/>
      <c r="G108" s="539"/>
      <c r="H108" s="352" t="s">
        <v>2176</v>
      </c>
      <c r="I108" s="536"/>
      <c r="J108" s="349" t="s">
        <v>2176</v>
      </c>
      <c r="K108" s="350"/>
      <c r="L108" s="351"/>
      <c r="M108" s="351"/>
      <c r="N108" s="351"/>
      <c r="O108" s="539"/>
      <c r="P108" s="352" t="s">
        <v>2176</v>
      </c>
    </row>
    <row r="109" spans="1:16" ht="15.75" thickBot="1">
      <c r="A109" s="536"/>
      <c r="B109" s="349" t="s">
        <v>2177</v>
      </c>
      <c r="C109" s="350"/>
      <c r="D109" s="351"/>
      <c r="E109" s="351"/>
      <c r="F109" s="351"/>
      <c r="G109" s="539"/>
      <c r="H109" s="352" t="s">
        <v>2177</v>
      </c>
      <c r="I109" s="536"/>
      <c r="J109" s="349" t="s">
        <v>2177</v>
      </c>
      <c r="K109" s="350"/>
      <c r="L109" s="351"/>
      <c r="M109" s="351"/>
      <c r="N109" s="351"/>
      <c r="O109" s="539"/>
      <c r="P109" s="352" t="s">
        <v>2177</v>
      </c>
    </row>
    <row r="110" spans="1:16" ht="15.75" thickBot="1">
      <c r="A110" s="536"/>
      <c r="B110" s="349" t="s">
        <v>2178</v>
      </c>
      <c r="C110" s="350"/>
      <c r="D110" s="351"/>
      <c r="E110" s="351"/>
      <c r="F110" s="351"/>
      <c r="G110" s="539"/>
      <c r="H110" s="352" t="s">
        <v>2178</v>
      </c>
      <c r="I110" s="536"/>
      <c r="J110" s="349" t="s">
        <v>2178</v>
      </c>
      <c r="K110" s="350"/>
      <c r="L110" s="351"/>
      <c r="M110" s="351"/>
      <c r="N110" s="351"/>
      <c r="O110" s="539"/>
      <c r="P110" s="352" t="s">
        <v>2178</v>
      </c>
    </row>
    <row r="111" spans="1:16" ht="15.75" thickBot="1">
      <c r="A111" s="536"/>
      <c r="B111" s="349" t="s">
        <v>2179</v>
      </c>
      <c r="C111" s="350"/>
      <c r="D111" s="351"/>
      <c r="E111" s="351"/>
      <c r="F111" s="351"/>
      <c r="G111" s="539"/>
      <c r="H111" s="352" t="s">
        <v>2179</v>
      </c>
      <c r="I111" s="536"/>
      <c r="J111" s="349" t="s">
        <v>2179</v>
      </c>
      <c r="K111" s="350"/>
      <c r="L111" s="351"/>
      <c r="M111" s="351"/>
      <c r="N111" s="351"/>
      <c r="O111" s="539"/>
      <c r="P111" s="352" t="s">
        <v>2179</v>
      </c>
    </row>
    <row r="112" spans="1:16" ht="15.75" thickBot="1">
      <c r="A112" s="536"/>
      <c r="B112" s="349" t="s">
        <v>2180</v>
      </c>
      <c r="C112" s="350"/>
      <c r="D112" s="351"/>
      <c r="E112" s="351"/>
      <c r="F112" s="351"/>
      <c r="G112" s="539"/>
      <c r="H112" s="352" t="s">
        <v>2180</v>
      </c>
      <c r="I112" s="536"/>
      <c r="J112" s="349" t="s">
        <v>2180</v>
      </c>
      <c r="K112" s="350"/>
      <c r="L112" s="351"/>
      <c r="M112" s="351"/>
      <c r="N112" s="351"/>
      <c r="O112" s="539"/>
      <c r="P112" s="352" t="s">
        <v>2180</v>
      </c>
    </row>
    <row r="113" spans="1:16" ht="15.75" thickBot="1">
      <c r="A113" s="536"/>
      <c r="B113" s="349" t="s">
        <v>2181</v>
      </c>
      <c r="C113" s="350"/>
      <c r="D113" s="351"/>
      <c r="E113" s="351"/>
      <c r="F113" s="351"/>
      <c r="G113" s="539"/>
      <c r="H113" s="352" t="s">
        <v>2181</v>
      </c>
      <c r="I113" s="536"/>
      <c r="J113" s="349" t="s">
        <v>2181</v>
      </c>
      <c r="K113" s="350"/>
      <c r="L113" s="351"/>
      <c r="M113" s="351"/>
      <c r="N113" s="351"/>
      <c r="O113" s="539"/>
      <c r="P113" s="352" t="s">
        <v>2181</v>
      </c>
    </row>
    <row r="114" spans="1:16" ht="26.25" thickBot="1">
      <c r="A114" s="537"/>
      <c r="B114" s="349" t="s">
        <v>2182</v>
      </c>
      <c r="C114" s="350"/>
      <c r="D114" s="351"/>
      <c r="E114" s="351"/>
      <c r="F114" s="351"/>
      <c r="G114" s="540"/>
      <c r="H114" s="352" t="s">
        <v>2183</v>
      </c>
      <c r="I114" s="537"/>
      <c r="J114" s="349" t="s">
        <v>2182</v>
      </c>
      <c r="K114" s="350"/>
      <c r="L114" s="351"/>
      <c r="M114" s="351"/>
      <c r="N114" s="351"/>
      <c r="O114" s="540"/>
      <c r="P114" s="352" t="s">
        <v>2183</v>
      </c>
    </row>
    <row r="115" spans="1:16" ht="15.75" thickBot="1">
      <c r="A115" s="535" t="s">
        <v>2301</v>
      </c>
      <c r="B115" s="349" t="s">
        <v>2171</v>
      </c>
      <c r="C115" s="350"/>
      <c r="D115" s="351"/>
      <c r="E115" s="351"/>
      <c r="F115" s="351"/>
      <c r="G115" s="538" t="s">
        <v>2301</v>
      </c>
      <c r="H115" s="352" t="s">
        <v>2171</v>
      </c>
      <c r="I115" s="535" t="s">
        <v>2301</v>
      </c>
      <c r="J115" s="349" t="s">
        <v>2171</v>
      </c>
      <c r="K115" s="350"/>
      <c r="L115" s="351"/>
      <c r="M115" s="351"/>
      <c r="N115" s="351"/>
      <c r="O115" s="538" t="s">
        <v>2301</v>
      </c>
      <c r="P115" s="352" t="s">
        <v>2171</v>
      </c>
    </row>
    <row r="116" spans="1:16" ht="15.75" thickBot="1">
      <c r="A116" s="536"/>
      <c r="B116" s="349" t="s">
        <v>2172</v>
      </c>
      <c r="C116" s="350"/>
      <c r="D116" s="351"/>
      <c r="E116" s="351"/>
      <c r="F116" s="351"/>
      <c r="G116" s="539"/>
      <c r="H116" s="352" t="s">
        <v>2172</v>
      </c>
      <c r="I116" s="536"/>
      <c r="J116" s="349" t="s">
        <v>2172</v>
      </c>
      <c r="K116" s="350"/>
      <c r="L116" s="351"/>
      <c r="M116" s="351"/>
      <c r="N116" s="351"/>
      <c r="O116" s="539"/>
      <c r="P116" s="352" t="s">
        <v>2172</v>
      </c>
    </row>
    <row r="117" spans="1:16" ht="15.75" thickBot="1">
      <c r="A117" s="536"/>
      <c r="B117" s="349" t="s">
        <v>2173</v>
      </c>
      <c r="C117" s="350"/>
      <c r="D117" s="351"/>
      <c r="E117" s="351"/>
      <c r="F117" s="351"/>
      <c r="G117" s="539"/>
      <c r="H117" s="352" t="s">
        <v>2173</v>
      </c>
      <c r="I117" s="536"/>
      <c r="J117" s="349" t="s">
        <v>2173</v>
      </c>
      <c r="K117" s="350"/>
      <c r="L117" s="351"/>
      <c r="M117" s="351"/>
      <c r="N117" s="351"/>
      <c r="O117" s="539"/>
      <c r="P117" s="352" t="s">
        <v>2173</v>
      </c>
    </row>
    <row r="118" spans="1:16" ht="15.75" thickBot="1">
      <c r="A118" s="536"/>
      <c r="B118" s="349" t="s">
        <v>2174</v>
      </c>
      <c r="C118" s="350"/>
      <c r="D118" s="351"/>
      <c r="E118" s="351"/>
      <c r="F118" s="351"/>
      <c r="G118" s="539"/>
      <c r="H118" s="352" t="s">
        <v>2174</v>
      </c>
      <c r="I118" s="536"/>
      <c r="J118" s="349" t="s">
        <v>2174</v>
      </c>
      <c r="K118" s="350"/>
      <c r="L118" s="351"/>
      <c r="M118" s="351"/>
      <c r="N118" s="351"/>
      <c r="O118" s="539"/>
      <c r="P118" s="352" t="s">
        <v>2174</v>
      </c>
    </row>
    <row r="119" spans="1:16" ht="15.75" thickBot="1">
      <c r="A119" s="536"/>
      <c r="B119" s="349" t="s">
        <v>2175</v>
      </c>
      <c r="C119" s="350"/>
      <c r="D119" s="351"/>
      <c r="E119" s="351"/>
      <c r="F119" s="351"/>
      <c r="G119" s="539"/>
      <c r="H119" s="352" t="s">
        <v>2175</v>
      </c>
      <c r="I119" s="536"/>
      <c r="J119" s="349" t="s">
        <v>2175</v>
      </c>
      <c r="K119" s="350"/>
      <c r="L119" s="351"/>
      <c r="M119" s="351"/>
      <c r="N119" s="351"/>
      <c r="O119" s="539"/>
      <c r="P119" s="352" t="s">
        <v>2175</v>
      </c>
    </row>
    <row r="120" spans="1:16" ht="15.75" thickBot="1">
      <c r="A120" s="536"/>
      <c r="B120" s="349" t="s">
        <v>2176</v>
      </c>
      <c r="C120" s="350"/>
      <c r="D120" s="351"/>
      <c r="E120" s="351"/>
      <c r="F120" s="351"/>
      <c r="G120" s="539"/>
      <c r="H120" s="352" t="s">
        <v>2176</v>
      </c>
      <c r="I120" s="536"/>
      <c r="J120" s="349" t="s">
        <v>2176</v>
      </c>
      <c r="K120" s="350"/>
      <c r="L120" s="351"/>
      <c r="M120" s="351"/>
      <c r="N120" s="351"/>
      <c r="O120" s="539"/>
      <c r="P120" s="352" t="s">
        <v>2176</v>
      </c>
    </row>
    <row r="121" spans="1:16" ht="15.75" thickBot="1">
      <c r="A121" s="536"/>
      <c r="B121" s="349" t="s">
        <v>2177</v>
      </c>
      <c r="C121" s="350"/>
      <c r="D121" s="351"/>
      <c r="E121" s="351"/>
      <c r="F121" s="351"/>
      <c r="G121" s="539"/>
      <c r="H121" s="352" t="s">
        <v>2177</v>
      </c>
      <c r="I121" s="536"/>
      <c r="J121" s="349" t="s">
        <v>2177</v>
      </c>
      <c r="K121" s="350"/>
      <c r="L121" s="351"/>
      <c r="M121" s="351"/>
      <c r="N121" s="351"/>
      <c r="O121" s="539"/>
      <c r="P121" s="352" t="s">
        <v>2177</v>
      </c>
    </row>
    <row r="122" spans="1:16" ht="15.75" thickBot="1">
      <c r="A122" s="536"/>
      <c r="B122" s="349" t="s">
        <v>2178</v>
      </c>
      <c r="C122" s="350"/>
      <c r="D122" s="351"/>
      <c r="E122" s="351"/>
      <c r="F122" s="351"/>
      <c r="G122" s="539"/>
      <c r="H122" s="352" t="s">
        <v>2178</v>
      </c>
      <c r="I122" s="536"/>
      <c r="J122" s="349" t="s">
        <v>2178</v>
      </c>
      <c r="K122" s="350"/>
      <c r="L122" s="351"/>
      <c r="M122" s="351"/>
      <c r="N122" s="351"/>
      <c r="O122" s="539"/>
      <c r="P122" s="352" t="s">
        <v>2178</v>
      </c>
    </row>
    <row r="123" spans="1:16" ht="15.75" thickBot="1">
      <c r="A123" s="536"/>
      <c r="B123" s="349" t="s">
        <v>2179</v>
      </c>
      <c r="C123" s="350"/>
      <c r="D123" s="351"/>
      <c r="E123" s="351"/>
      <c r="F123" s="351"/>
      <c r="G123" s="539"/>
      <c r="H123" s="352" t="s">
        <v>2179</v>
      </c>
      <c r="I123" s="536"/>
      <c r="J123" s="349" t="s">
        <v>2179</v>
      </c>
      <c r="K123" s="350"/>
      <c r="L123" s="351"/>
      <c r="M123" s="351"/>
      <c r="N123" s="351"/>
      <c r="O123" s="539"/>
      <c r="P123" s="352" t="s">
        <v>2179</v>
      </c>
    </row>
    <row r="124" spans="1:16" ht="15.75" thickBot="1">
      <c r="A124" s="536"/>
      <c r="B124" s="349" t="s">
        <v>2180</v>
      </c>
      <c r="C124" s="350"/>
      <c r="D124" s="351"/>
      <c r="E124" s="351"/>
      <c r="F124" s="351"/>
      <c r="G124" s="539"/>
      <c r="H124" s="352" t="s">
        <v>2180</v>
      </c>
      <c r="I124" s="536"/>
      <c r="J124" s="349" t="s">
        <v>2180</v>
      </c>
      <c r="K124" s="350"/>
      <c r="L124" s="351"/>
      <c r="M124" s="351"/>
      <c r="N124" s="351"/>
      <c r="O124" s="539"/>
      <c r="P124" s="352" t="s">
        <v>2180</v>
      </c>
    </row>
    <row r="125" spans="1:16" ht="15.75" thickBot="1">
      <c r="A125" s="536"/>
      <c r="B125" s="349" t="s">
        <v>2181</v>
      </c>
      <c r="C125" s="350"/>
      <c r="D125" s="351"/>
      <c r="E125" s="351"/>
      <c r="F125" s="351"/>
      <c r="G125" s="539"/>
      <c r="H125" s="352" t="s">
        <v>2181</v>
      </c>
      <c r="I125" s="536"/>
      <c r="J125" s="349" t="s">
        <v>2181</v>
      </c>
      <c r="K125" s="350"/>
      <c r="L125" s="351"/>
      <c r="M125" s="351"/>
      <c r="N125" s="351"/>
      <c r="O125" s="539"/>
      <c r="P125" s="352" t="s">
        <v>2181</v>
      </c>
    </row>
    <row r="126" spans="1:16" ht="26.25" thickBot="1">
      <c r="A126" s="537"/>
      <c r="B126" s="349" t="s">
        <v>2182</v>
      </c>
      <c r="C126" s="350"/>
      <c r="D126" s="351"/>
      <c r="E126" s="351"/>
      <c r="F126" s="351"/>
      <c r="G126" s="540"/>
      <c r="H126" s="352" t="s">
        <v>2183</v>
      </c>
      <c r="I126" s="537"/>
      <c r="J126" s="349" t="s">
        <v>2182</v>
      </c>
      <c r="K126" s="350"/>
      <c r="L126" s="351"/>
      <c r="M126" s="351"/>
      <c r="N126" s="351"/>
      <c r="O126" s="540"/>
      <c r="P126" s="352" t="s">
        <v>2183</v>
      </c>
    </row>
    <row r="127" spans="1:16" ht="15.75" thickBot="1">
      <c r="A127" s="535" t="s">
        <v>2302</v>
      </c>
      <c r="B127" s="349" t="s">
        <v>2171</v>
      </c>
      <c r="C127" s="350"/>
      <c r="D127" s="351"/>
      <c r="E127" s="351"/>
      <c r="F127" s="351"/>
      <c r="G127" s="538" t="s">
        <v>2302</v>
      </c>
      <c r="H127" s="352" t="s">
        <v>2171</v>
      </c>
      <c r="I127" s="535" t="s">
        <v>2302</v>
      </c>
      <c r="J127" s="349" t="s">
        <v>2171</v>
      </c>
      <c r="K127" s="350"/>
      <c r="L127" s="351"/>
      <c r="M127" s="351"/>
      <c r="N127" s="351"/>
      <c r="O127" s="538" t="s">
        <v>2302</v>
      </c>
      <c r="P127" s="352" t="s">
        <v>2171</v>
      </c>
    </row>
    <row r="128" spans="1:16" ht="15.75" thickBot="1">
      <c r="A128" s="536"/>
      <c r="B128" s="349" t="s">
        <v>2172</v>
      </c>
      <c r="C128" s="350"/>
      <c r="D128" s="351"/>
      <c r="E128" s="351"/>
      <c r="F128" s="351"/>
      <c r="G128" s="539"/>
      <c r="H128" s="352" t="s">
        <v>2172</v>
      </c>
      <c r="I128" s="536"/>
      <c r="J128" s="349" t="s">
        <v>2172</v>
      </c>
      <c r="K128" s="350"/>
      <c r="L128" s="351"/>
      <c r="M128" s="351"/>
      <c r="N128" s="351"/>
      <c r="O128" s="539"/>
      <c r="P128" s="352" t="s">
        <v>2172</v>
      </c>
    </row>
    <row r="129" spans="1:16" ht="15.75" thickBot="1">
      <c r="A129" s="536"/>
      <c r="B129" s="349" t="s">
        <v>2173</v>
      </c>
      <c r="C129" s="350"/>
      <c r="D129" s="351"/>
      <c r="E129" s="351"/>
      <c r="F129" s="351"/>
      <c r="G129" s="539"/>
      <c r="H129" s="352" t="s">
        <v>2173</v>
      </c>
      <c r="I129" s="536"/>
      <c r="J129" s="349" t="s">
        <v>2173</v>
      </c>
      <c r="K129" s="350"/>
      <c r="L129" s="351"/>
      <c r="M129" s="351"/>
      <c r="N129" s="351"/>
      <c r="O129" s="539"/>
      <c r="P129" s="352" t="s">
        <v>2173</v>
      </c>
    </row>
    <row r="130" spans="1:16" ht="15.75" thickBot="1">
      <c r="A130" s="536"/>
      <c r="B130" s="349" t="s">
        <v>2174</v>
      </c>
      <c r="C130" s="350"/>
      <c r="D130" s="351"/>
      <c r="E130" s="351"/>
      <c r="F130" s="351"/>
      <c r="G130" s="539"/>
      <c r="H130" s="352" t="s">
        <v>2174</v>
      </c>
      <c r="I130" s="536"/>
      <c r="J130" s="349" t="s">
        <v>2174</v>
      </c>
      <c r="K130" s="350"/>
      <c r="L130" s="351"/>
      <c r="M130" s="351"/>
      <c r="N130" s="351"/>
      <c r="O130" s="539"/>
      <c r="P130" s="352" t="s">
        <v>2174</v>
      </c>
    </row>
    <row r="131" spans="1:16" ht="15.75" thickBot="1">
      <c r="A131" s="536"/>
      <c r="B131" s="349" t="s">
        <v>2175</v>
      </c>
      <c r="C131" s="350"/>
      <c r="D131" s="351"/>
      <c r="E131" s="351"/>
      <c r="F131" s="351"/>
      <c r="G131" s="539"/>
      <c r="H131" s="352" t="s">
        <v>2175</v>
      </c>
      <c r="I131" s="536"/>
      <c r="J131" s="349" t="s">
        <v>2175</v>
      </c>
      <c r="K131" s="350"/>
      <c r="L131" s="351"/>
      <c r="M131" s="351"/>
      <c r="N131" s="351"/>
      <c r="O131" s="539"/>
      <c r="P131" s="352" t="s">
        <v>2175</v>
      </c>
    </row>
    <row r="132" spans="1:16" ht="15.75" thickBot="1">
      <c r="A132" s="536"/>
      <c r="B132" s="349" t="s">
        <v>2176</v>
      </c>
      <c r="C132" s="350"/>
      <c r="D132" s="351"/>
      <c r="E132" s="351"/>
      <c r="F132" s="351"/>
      <c r="G132" s="539"/>
      <c r="H132" s="352" t="s">
        <v>2176</v>
      </c>
      <c r="I132" s="536"/>
      <c r="J132" s="349" t="s">
        <v>2176</v>
      </c>
      <c r="K132" s="350"/>
      <c r="L132" s="351"/>
      <c r="M132" s="351"/>
      <c r="N132" s="351"/>
      <c r="O132" s="539"/>
      <c r="P132" s="352" t="s">
        <v>2176</v>
      </c>
    </row>
    <row r="133" spans="1:16" ht="15.75" thickBot="1">
      <c r="A133" s="536"/>
      <c r="B133" s="349" t="s">
        <v>2177</v>
      </c>
      <c r="C133" s="350"/>
      <c r="D133" s="351"/>
      <c r="E133" s="351"/>
      <c r="F133" s="351"/>
      <c r="G133" s="539"/>
      <c r="H133" s="352" t="s">
        <v>2177</v>
      </c>
      <c r="I133" s="536"/>
      <c r="J133" s="349" t="s">
        <v>2177</v>
      </c>
      <c r="K133" s="350"/>
      <c r="L133" s="351"/>
      <c r="M133" s="351"/>
      <c r="N133" s="351"/>
      <c r="O133" s="539"/>
      <c r="P133" s="352" t="s">
        <v>2177</v>
      </c>
    </row>
    <row r="134" spans="1:16" ht="15.75" thickBot="1">
      <c r="A134" s="536"/>
      <c r="B134" s="349" t="s">
        <v>2178</v>
      </c>
      <c r="C134" s="350"/>
      <c r="D134" s="351"/>
      <c r="E134" s="351"/>
      <c r="F134" s="351"/>
      <c r="G134" s="539"/>
      <c r="H134" s="352" t="s">
        <v>2178</v>
      </c>
      <c r="I134" s="536"/>
      <c r="J134" s="349" t="s">
        <v>2178</v>
      </c>
      <c r="K134" s="350"/>
      <c r="L134" s="351"/>
      <c r="M134" s="351"/>
      <c r="N134" s="351"/>
      <c r="O134" s="539"/>
      <c r="P134" s="352" t="s">
        <v>2178</v>
      </c>
    </row>
    <row r="135" spans="1:16" ht="15.75" thickBot="1">
      <c r="A135" s="536"/>
      <c r="B135" s="349" t="s">
        <v>2179</v>
      </c>
      <c r="C135" s="350"/>
      <c r="D135" s="351"/>
      <c r="E135" s="351"/>
      <c r="F135" s="351"/>
      <c r="G135" s="539"/>
      <c r="H135" s="352" t="s">
        <v>2179</v>
      </c>
      <c r="I135" s="536"/>
      <c r="J135" s="349" t="s">
        <v>2179</v>
      </c>
      <c r="K135" s="350"/>
      <c r="L135" s="351"/>
      <c r="M135" s="351"/>
      <c r="N135" s="351"/>
      <c r="O135" s="539"/>
      <c r="P135" s="352" t="s">
        <v>2179</v>
      </c>
    </row>
    <row r="136" spans="1:16" ht="15.75" thickBot="1">
      <c r="A136" s="536"/>
      <c r="B136" s="349" t="s">
        <v>2180</v>
      </c>
      <c r="C136" s="350"/>
      <c r="D136" s="351"/>
      <c r="E136" s="351"/>
      <c r="F136" s="351"/>
      <c r="G136" s="539"/>
      <c r="H136" s="352" t="s">
        <v>2180</v>
      </c>
      <c r="I136" s="536"/>
      <c r="J136" s="349" t="s">
        <v>2180</v>
      </c>
      <c r="K136" s="350"/>
      <c r="L136" s="351"/>
      <c r="M136" s="351"/>
      <c r="N136" s="351"/>
      <c r="O136" s="539"/>
      <c r="P136" s="352" t="s">
        <v>2180</v>
      </c>
    </row>
    <row r="137" spans="1:16" ht="15.75" thickBot="1">
      <c r="A137" s="536"/>
      <c r="B137" s="349" t="s">
        <v>2181</v>
      </c>
      <c r="C137" s="350"/>
      <c r="D137" s="351"/>
      <c r="E137" s="351"/>
      <c r="F137" s="351"/>
      <c r="G137" s="539"/>
      <c r="H137" s="352" t="s">
        <v>2181</v>
      </c>
      <c r="I137" s="536"/>
      <c r="J137" s="349" t="s">
        <v>2181</v>
      </c>
      <c r="K137" s="350"/>
      <c r="L137" s="351"/>
      <c r="M137" s="351"/>
      <c r="N137" s="351"/>
      <c r="O137" s="539"/>
      <c r="P137" s="352" t="s">
        <v>2181</v>
      </c>
    </row>
    <row r="138" spans="1:16" ht="26.25" thickBot="1">
      <c r="A138" s="537"/>
      <c r="B138" s="349" t="s">
        <v>2182</v>
      </c>
      <c r="C138" s="350"/>
      <c r="D138" s="351"/>
      <c r="E138" s="351"/>
      <c r="F138" s="351"/>
      <c r="G138" s="540"/>
      <c r="H138" s="352" t="s">
        <v>2183</v>
      </c>
      <c r="I138" s="537"/>
      <c r="J138" s="349" t="s">
        <v>2182</v>
      </c>
      <c r="K138" s="350"/>
      <c r="L138" s="351"/>
      <c r="M138" s="351"/>
      <c r="N138" s="351"/>
      <c r="O138" s="540"/>
      <c r="P138" s="352" t="s">
        <v>2183</v>
      </c>
    </row>
    <row r="139" spans="1:16" ht="15.75" thickBot="1">
      <c r="A139" s="535" t="s">
        <v>2303</v>
      </c>
      <c r="B139" s="349" t="s">
        <v>2171</v>
      </c>
      <c r="C139" s="350"/>
      <c r="D139" s="351"/>
      <c r="E139" s="351"/>
      <c r="F139" s="351"/>
      <c r="G139" s="538" t="s">
        <v>2303</v>
      </c>
      <c r="H139" s="352" t="s">
        <v>2171</v>
      </c>
      <c r="I139" s="535" t="s">
        <v>2303</v>
      </c>
      <c r="J139" s="349" t="s">
        <v>2171</v>
      </c>
      <c r="K139" s="350"/>
      <c r="L139" s="351"/>
      <c r="M139" s="351"/>
      <c r="N139" s="351"/>
      <c r="O139" s="538" t="s">
        <v>2303</v>
      </c>
      <c r="P139" s="352" t="s">
        <v>2171</v>
      </c>
    </row>
    <row r="140" spans="1:16" ht="15.75" thickBot="1">
      <c r="A140" s="536"/>
      <c r="B140" s="349" t="s">
        <v>2172</v>
      </c>
      <c r="C140" s="350"/>
      <c r="D140" s="351"/>
      <c r="E140" s="351"/>
      <c r="F140" s="351"/>
      <c r="G140" s="539"/>
      <c r="H140" s="352" t="s">
        <v>2172</v>
      </c>
      <c r="I140" s="536"/>
      <c r="J140" s="349" t="s">
        <v>2172</v>
      </c>
      <c r="K140" s="350"/>
      <c r="L140" s="351"/>
      <c r="M140" s="351"/>
      <c r="N140" s="351"/>
      <c r="O140" s="539"/>
      <c r="P140" s="352" t="s">
        <v>2172</v>
      </c>
    </row>
    <row r="141" spans="1:16" ht="15.75" thickBot="1">
      <c r="A141" s="536"/>
      <c r="B141" s="349" t="s">
        <v>2173</v>
      </c>
      <c r="C141" s="350"/>
      <c r="D141" s="351"/>
      <c r="E141" s="351"/>
      <c r="F141" s="351"/>
      <c r="G141" s="539"/>
      <c r="H141" s="352" t="s">
        <v>2173</v>
      </c>
      <c r="I141" s="536"/>
      <c r="J141" s="349" t="s">
        <v>2173</v>
      </c>
      <c r="K141" s="350"/>
      <c r="L141" s="351"/>
      <c r="M141" s="351"/>
      <c r="N141" s="351"/>
      <c r="O141" s="539"/>
      <c r="P141" s="352" t="s">
        <v>2173</v>
      </c>
    </row>
    <row r="142" spans="1:16" ht="15.75" thickBot="1">
      <c r="A142" s="536"/>
      <c r="B142" s="349" t="s">
        <v>2174</v>
      </c>
      <c r="C142" s="350"/>
      <c r="D142" s="351"/>
      <c r="E142" s="351"/>
      <c r="F142" s="351"/>
      <c r="G142" s="539"/>
      <c r="H142" s="352" t="s">
        <v>2174</v>
      </c>
      <c r="I142" s="536"/>
      <c r="J142" s="349" t="s">
        <v>2174</v>
      </c>
      <c r="K142" s="350"/>
      <c r="L142" s="351"/>
      <c r="M142" s="351"/>
      <c r="N142" s="351"/>
      <c r="O142" s="539"/>
      <c r="P142" s="352" t="s">
        <v>2174</v>
      </c>
    </row>
    <row r="143" spans="1:16" ht="15.75" thickBot="1">
      <c r="A143" s="536"/>
      <c r="B143" s="349" t="s">
        <v>2175</v>
      </c>
      <c r="C143" s="350"/>
      <c r="D143" s="351"/>
      <c r="E143" s="351"/>
      <c r="F143" s="351"/>
      <c r="G143" s="539"/>
      <c r="H143" s="352" t="s">
        <v>2175</v>
      </c>
      <c r="I143" s="536"/>
      <c r="J143" s="349" t="s">
        <v>2175</v>
      </c>
      <c r="K143" s="350"/>
      <c r="L143" s="351"/>
      <c r="M143" s="351"/>
      <c r="N143" s="351"/>
      <c r="O143" s="539"/>
      <c r="P143" s="352" t="s">
        <v>2175</v>
      </c>
    </row>
    <row r="144" spans="1:16" ht="15.75" thickBot="1">
      <c r="A144" s="536"/>
      <c r="B144" s="349" t="s">
        <v>2176</v>
      </c>
      <c r="C144" s="350"/>
      <c r="D144" s="351"/>
      <c r="E144" s="351"/>
      <c r="F144" s="351"/>
      <c r="G144" s="539"/>
      <c r="H144" s="352" t="s">
        <v>2176</v>
      </c>
      <c r="I144" s="536"/>
      <c r="J144" s="349" t="s">
        <v>2176</v>
      </c>
      <c r="K144" s="350"/>
      <c r="L144" s="351"/>
      <c r="M144" s="351"/>
      <c r="N144" s="351"/>
      <c r="O144" s="539"/>
      <c r="P144" s="352" t="s">
        <v>2176</v>
      </c>
    </row>
    <row r="145" spans="1:16" ht="15.75" thickBot="1">
      <c r="A145" s="536"/>
      <c r="B145" s="349" t="s">
        <v>2177</v>
      </c>
      <c r="C145" s="350"/>
      <c r="D145" s="351"/>
      <c r="E145" s="351"/>
      <c r="F145" s="351"/>
      <c r="G145" s="539"/>
      <c r="H145" s="352" t="s">
        <v>2177</v>
      </c>
      <c r="I145" s="536"/>
      <c r="J145" s="349" t="s">
        <v>2177</v>
      </c>
      <c r="K145" s="350"/>
      <c r="L145" s="351"/>
      <c r="M145" s="351"/>
      <c r="N145" s="351"/>
      <c r="O145" s="539"/>
      <c r="P145" s="352" t="s">
        <v>2177</v>
      </c>
    </row>
    <row r="146" spans="1:16" ht="15.75" thickBot="1">
      <c r="A146" s="536"/>
      <c r="B146" s="349" t="s">
        <v>2178</v>
      </c>
      <c r="C146" s="350"/>
      <c r="D146" s="351"/>
      <c r="E146" s="351"/>
      <c r="F146" s="351"/>
      <c r="G146" s="539"/>
      <c r="H146" s="352" t="s">
        <v>2178</v>
      </c>
      <c r="I146" s="536"/>
      <c r="J146" s="349" t="s">
        <v>2178</v>
      </c>
      <c r="K146" s="350"/>
      <c r="L146" s="351"/>
      <c r="M146" s="351"/>
      <c r="N146" s="351"/>
      <c r="O146" s="539"/>
      <c r="P146" s="352" t="s">
        <v>2178</v>
      </c>
    </row>
    <row r="147" spans="1:16" ht="15.75" thickBot="1">
      <c r="A147" s="536"/>
      <c r="B147" s="349" t="s">
        <v>2179</v>
      </c>
      <c r="C147" s="350"/>
      <c r="D147" s="351"/>
      <c r="E147" s="351"/>
      <c r="F147" s="351"/>
      <c r="G147" s="539"/>
      <c r="H147" s="352" t="s">
        <v>2179</v>
      </c>
      <c r="I147" s="536"/>
      <c r="J147" s="349" t="s">
        <v>2179</v>
      </c>
      <c r="K147" s="350"/>
      <c r="L147" s="351"/>
      <c r="M147" s="351"/>
      <c r="N147" s="351"/>
      <c r="O147" s="539"/>
      <c r="P147" s="352" t="s">
        <v>2179</v>
      </c>
    </row>
    <row r="148" spans="1:16" ht="15.75" thickBot="1">
      <c r="A148" s="536"/>
      <c r="B148" s="349" t="s">
        <v>2180</v>
      </c>
      <c r="C148" s="350"/>
      <c r="D148" s="351"/>
      <c r="E148" s="351"/>
      <c r="F148" s="351"/>
      <c r="G148" s="539"/>
      <c r="H148" s="352" t="s">
        <v>2180</v>
      </c>
      <c r="I148" s="536"/>
      <c r="J148" s="349" t="s">
        <v>2180</v>
      </c>
      <c r="K148" s="350"/>
      <c r="L148" s="351"/>
      <c r="M148" s="351"/>
      <c r="N148" s="351"/>
      <c r="O148" s="539"/>
      <c r="P148" s="352" t="s">
        <v>2180</v>
      </c>
    </row>
    <row r="149" spans="1:16" ht="15.75" thickBot="1">
      <c r="A149" s="536"/>
      <c r="B149" s="349" t="s">
        <v>2181</v>
      </c>
      <c r="C149" s="350"/>
      <c r="D149" s="351"/>
      <c r="E149" s="351"/>
      <c r="F149" s="351"/>
      <c r="G149" s="539"/>
      <c r="H149" s="352" t="s">
        <v>2181</v>
      </c>
      <c r="I149" s="536"/>
      <c r="J149" s="349" t="s">
        <v>2181</v>
      </c>
      <c r="K149" s="350"/>
      <c r="L149" s="351"/>
      <c r="M149" s="351"/>
      <c r="N149" s="351"/>
      <c r="O149" s="539"/>
      <c r="P149" s="352" t="s">
        <v>2181</v>
      </c>
    </row>
    <row r="150" spans="1:16" ht="26.25" thickBot="1">
      <c r="A150" s="537"/>
      <c r="B150" s="349" t="s">
        <v>2182</v>
      </c>
      <c r="C150" s="350"/>
      <c r="D150" s="351"/>
      <c r="E150" s="351"/>
      <c r="F150" s="351"/>
      <c r="G150" s="540"/>
      <c r="H150" s="352" t="s">
        <v>2183</v>
      </c>
      <c r="I150" s="537"/>
      <c r="J150" s="349" t="s">
        <v>2182</v>
      </c>
      <c r="K150" s="350"/>
      <c r="L150" s="351"/>
      <c r="M150" s="351"/>
      <c r="N150" s="351"/>
      <c r="O150" s="540"/>
      <c r="P150" s="352" t="s">
        <v>2183</v>
      </c>
    </row>
    <row r="151" spans="1:16" ht="15.75" thickBot="1">
      <c r="A151" s="535" t="s">
        <v>2304</v>
      </c>
      <c r="B151" s="349" t="s">
        <v>2171</v>
      </c>
      <c r="C151" s="350"/>
      <c r="D151" s="351"/>
      <c r="E151" s="351"/>
      <c r="F151" s="351"/>
      <c r="G151" s="538" t="s">
        <v>2304</v>
      </c>
      <c r="H151" s="352" t="s">
        <v>2171</v>
      </c>
      <c r="I151" s="535" t="s">
        <v>2304</v>
      </c>
      <c r="J151" s="349" t="s">
        <v>2171</v>
      </c>
      <c r="K151" s="350"/>
      <c r="L151" s="351"/>
      <c r="M151" s="351"/>
      <c r="N151" s="351"/>
      <c r="O151" s="538" t="s">
        <v>2304</v>
      </c>
      <c r="P151" s="352" t="s">
        <v>2171</v>
      </c>
    </row>
    <row r="152" spans="1:16" ht="15.75" thickBot="1">
      <c r="A152" s="536"/>
      <c r="B152" s="349" t="s">
        <v>2172</v>
      </c>
      <c r="C152" s="350"/>
      <c r="D152" s="351"/>
      <c r="E152" s="351"/>
      <c r="F152" s="351"/>
      <c r="G152" s="539"/>
      <c r="H152" s="352" t="s">
        <v>2172</v>
      </c>
      <c r="I152" s="536"/>
      <c r="J152" s="349" t="s">
        <v>2172</v>
      </c>
      <c r="K152" s="350"/>
      <c r="L152" s="351"/>
      <c r="M152" s="351"/>
      <c r="N152" s="351"/>
      <c r="O152" s="539"/>
      <c r="P152" s="352" t="s">
        <v>2172</v>
      </c>
    </row>
    <row r="153" spans="1:16" ht="15.75" thickBot="1">
      <c r="A153" s="536"/>
      <c r="B153" s="349" t="s">
        <v>2173</v>
      </c>
      <c r="C153" s="350"/>
      <c r="D153" s="351"/>
      <c r="E153" s="351"/>
      <c r="F153" s="351"/>
      <c r="G153" s="539"/>
      <c r="H153" s="352" t="s">
        <v>2173</v>
      </c>
      <c r="I153" s="536"/>
      <c r="J153" s="349" t="s">
        <v>2173</v>
      </c>
      <c r="K153" s="350"/>
      <c r="L153" s="351"/>
      <c r="M153" s="351"/>
      <c r="N153" s="351"/>
      <c r="O153" s="539"/>
      <c r="P153" s="352" t="s">
        <v>2173</v>
      </c>
    </row>
    <row r="154" spans="1:16" ht="15.75" thickBot="1">
      <c r="A154" s="536"/>
      <c r="B154" s="349" t="s">
        <v>2174</v>
      </c>
      <c r="C154" s="350"/>
      <c r="D154" s="351"/>
      <c r="E154" s="351"/>
      <c r="F154" s="351"/>
      <c r="G154" s="539"/>
      <c r="H154" s="352" t="s">
        <v>2174</v>
      </c>
      <c r="I154" s="536"/>
      <c r="J154" s="349" t="s">
        <v>2174</v>
      </c>
      <c r="K154" s="350"/>
      <c r="L154" s="351"/>
      <c r="M154" s="351"/>
      <c r="N154" s="351"/>
      <c r="O154" s="539"/>
      <c r="P154" s="352" t="s">
        <v>2174</v>
      </c>
    </row>
    <row r="155" spans="1:16" ht="15.75" thickBot="1">
      <c r="A155" s="536"/>
      <c r="B155" s="349" t="s">
        <v>2175</v>
      </c>
      <c r="C155" s="350"/>
      <c r="D155" s="351"/>
      <c r="E155" s="351"/>
      <c r="F155" s="351"/>
      <c r="G155" s="539"/>
      <c r="H155" s="352" t="s">
        <v>2175</v>
      </c>
      <c r="I155" s="536"/>
      <c r="J155" s="349" t="s">
        <v>2175</v>
      </c>
      <c r="K155" s="350"/>
      <c r="L155" s="351"/>
      <c r="M155" s="351"/>
      <c r="N155" s="351"/>
      <c r="O155" s="539"/>
      <c r="P155" s="352" t="s">
        <v>2175</v>
      </c>
    </row>
    <row r="156" spans="1:16" ht="15.75" thickBot="1">
      <c r="A156" s="536"/>
      <c r="B156" s="349" t="s">
        <v>2176</v>
      </c>
      <c r="C156" s="350"/>
      <c r="D156" s="351"/>
      <c r="E156" s="351"/>
      <c r="F156" s="351"/>
      <c r="G156" s="539"/>
      <c r="H156" s="352" t="s">
        <v>2176</v>
      </c>
      <c r="I156" s="536"/>
      <c r="J156" s="349" t="s">
        <v>2176</v>
      </c>
      <c r="K156" s="350"/>
      <c r="L156" s="351"/>
      <c r="M156" s="351"/>
      <c r="N156" s="351"/>
      <c r="O156" s="539"/>
      <c r="P156" s="352" t="s">
        <v>2176</v>
      </c>
    </row>
    <row r="157" spans="1:16" ht="15.75" thickBot="1">
      <c r="A157" s="536"/>
      <c r="B157" s="349" t="s">
        <v>2177</v>
      </c>
      <c r="C157" s="350"/>
      <c r="D157" s="351"/>
      <c r="E157" s="351"/>
      <c r="F157" s="351"/>
      <c r="G157" s="539"/>
      <c r="H157" s="352" t="s">
        <v>2177</v>
      </c>
      <c r="I157" s="536"/>
      <c r="J157" s="349" t="s">
        <v>2177</v>
      </c>
      <c r="K157" s="350"/>
      <c r="L157" s="351"/>
      <c r="M157" s="351"/>
      <c r="N157" s="351"/>
      <c r="O157" s="539"/>
      <c r="P157" s="352" t="s">
        <v>2177</v>
      </c>
    </row>
    <row r="158" spans="1:16" ht="15.75" thickBot="1">
      <c r="A158" s="536"/>
      <c r="B158" s="349" t="s">
        <v>2178</v>
      </c>
      <c r="C158" s="350"/>
      <c r="D158" s="351"/>
      <c r="E158" s="351"/>
      <c r="F158" s="351"/>
      <c r="G158" s="539"/>
      <c r="H158" s="352" t="s">
        <v>2178</v>
      </c>
      <c r="I158" s="536"/>
      <c r="J158" s="349" t="s">
        <v>2178</v>
      </c>
      <c r="K158" s="350"/>
      <c r="L158" s="351"/>
      <c r="M158" s="351"/>
      <c r="N158" s="351"/>
      <c r="O158" s="539"/>
      <c r="P158" s="352" t="s">
        <v>2178</v>
      </c>
    </row>
    <row r="159" spans="1:16" ht="15.75" thickBot="1">
      <c r="A159" s="536"/>
      <c r="B159" s="349" t="s">
        <v>2179</v>
      </c>
      <c r="C159" s="350"/>
      <c r="D159" s="351"/>
      <c r="E159" s="351"/>
      <c r="F159" s="351"/>
      <c r="G159" s="539"/>
      <c r="H159" s="352" t="s">
        <v>2179</v>
      </c>
      <c r="I159" s="536"/>
      <c r="J159" s="349" t="s">
        <v>2179</v>
      </c>
      <c r="K159" s="350"/>
      <c r="L159" s="351"/>
      <c r="M159" s="351"/>
      <c r="N159" s="351"/>
      <c r="O159" s="539"/>
      <c r="P159" s="352" t="s">
        <v>2179</v>
      </c>
    </row>
    <row r="160" spans="1:16" ht="15.75" thickBot="1">
      <c r="A160" s="536"/>
      <c r="B160" s="349" t="s">
        <v>2180</v>
      </c>
      <c r="C160" s="350"/>
      <c r="D160" s="351"/>
      <c r="E160" s="351"/>
      <c r="F160" s="351"/>
      <c r="G160" s="539"/>
      <c r="H160" s="352" t="s">
        <v>2180</v>
      </c>
      <c r="I160" s="536"/>
      <c r="J160" s="349" t="s">
        <v>2180</v>
      </c>
      <c r="K160" s="350"/>
      <c r="L160" s="351"/>
      <c r="M160" s="351"/>
      <c r="N160" s="351"/>
      <c r="O160" s="539"/>
      <c r="P160" s="352" t="s">
        <v>2180</v>
      </c>
    </row>
    <row r="161" spans="1:16" ht="15.75" thickBot="1">
      <c r="A161" s="536"/>
      <c r="B161" s="349" t="s">
        <v>2181</v>
      </c>
      <c r="C161" s="350"/>
      <c r="D161" s="351"/>
      <c r="E161" s="351"/>
      <c r="F161" s="351"/>
      <c r="G161" s="539"/>
      <c r="H161" s="352" t="s">
        <v>2181</v>
      </c>
      <c r="I161" s="536"/>
      <c r="J161" s="349" t="s">
        <v>2181</v>
      </c>
      <c r="K161" s="350"/>
      <c r="L161" s="351"/>
      <c r="M161" s="351"/>
      <c r="N161" s="351"/>
      <c r="O161" s="539"/>
      <c r="P161" s="352" t="s">
        <v>2181</v>
      </c>
    </row>
    <row r="162" spans="1:16" ht="26.25" thickBot="1">
      <c r="A162" s="537"/>
      <c r="B162" s="349" t="s">
        <v>2182</v>
      </c>
      <c r="C162" s="350"/>
      <c r="D162" s="351"/>
      <c r="E162" s="351"/>
      <c r="F162" s="351"/>
      <c r="G162" s="540"/>
      <c r="H162" s="352" t="s">
        <v>2183</v>
      </c>
      <c r="I162" s="537"/>
      <c r="J162" s="349" t="s">
        <v>2182</v>
      </c>
      <c r="K162" s="350"/>
      <c r="L162" s="351"/>
      <c r="M162" s="351"/>
      <c r="N162" s="351"/>
      <c r="O162" s="540"/>
      <c r="P162" s="352" t="s">
        <v>2183</v>
      </c>
    </row>
    <row r="163" spans="1:16" ht="15.75" thickBot="1">
      <c r="A163" s="535" t="s">
        <v>2305</v>
      </c>
      <c r="B163" s="349" t="s">
        <v>2171</v>
      </c>
      <c r="C163" s="350"/>
      <c r="D163" s="351"/>
      <c r="E163" s="351"/>
      <c r="F163" s="351"/>
      <c r="G163" s="538" t="s">
        <v>2305</v>
      </c>
      <c r="H163" s="352" t="s">
        <v>2171</v>
      </c>
      <c r="I163" s="535" t="s">
        <v>2305</v>
      </c>
      <c r="J163" s="349" t="s">
        <v>2171</v>
      </c>
      <c r="K163" s="350"/>
      <c r="L163" s="351"/>
      <c r="M163" s="351"/>
      <c r="N163" s="351"/>
      <c r="O163" s="538" t="s">
        <v>2305</v>
      </c>
      <c r="P163" s="352" t="s">
        <v>2171</v>
      </c>
    </row>
    <row r="164" spans="1:16" ht="15.75" thickBot="1">
      <c r="A164" s="536"/>
      <c r="B164" s="349" t="s">
        <v>2172</v>
      </c>
      <c r="C164" s="350"/>
      <c r="D164" s="351"/>
      <c r="E164" s="351"/>
      <c r="F164" s="351"/>
      <c r="G164" s="539"/>
      <c r="H164" s="352" t="s">
        <v>2172</v>
      </c>
      <c r="I164" s="536"/>
      <c r="J164" s="349" t="s">
        <v>2172</v>
      </c>
      <c r="K164" s="350"/>
      <c r="L164" s="351"/>
      <c r="M164" s="351"/>
      <c r="N164" s="351"/>
      <c r="O164" s="539"/>
      <c r="P164" s="352" t="s">
        <v>2172</v>
      </c>
    </row>
    <row r="165" spans="1:16" ht="15.75" thickBot="1">
      <c r="A165" s="536"/>
      <c r="B165" s="349" t="s">
        <v>2173</v>
      </c>
      <c r="C165" s="350"/>
      <c r="D165" s="351"/>
      <c r="E165" s="351"/>
      <c r="F165" s="351"/>
      <c r="G165" s="539"/>
      <c r="H165" s="352" t="s">
        <v>2173</v>
      </c>
      <c r="I165" s="536"/>
      <c r="J165" s="349" t="s">
        <v>2173</v>
      </c>
      <c r="K165" s="350"/>
      <c r="L165" s="351"/>
      <c r="M165" s="351"/>
      <c r="N165" s="351"/>
      <c r="O165" s="539"/>
      <c r="P165" s="352" t="s">
        <v>2173</v>
      </c>
    </row>
    <row r="166" spans="1:16" ht="15.75" thickBot="1">
      <c r="A166" s="536"/>
      <c r="B166" s="349" t="s">
        <v>2174</v>
      </c>
      <c r="C166" s="350"/>
      <c r="D166" s="351"/>
      <c r="E166" s="351"/>
      <c r="F166" s="351"/>
      <c r="G166" s="539"/>
      <c r="H166" s="352" t="s">
        <v>2174</v>
      </c>
      <c r="I166" s="536"/>
      <c r="J166" s="349" t="s">
        <v>2174</v>
      </c>
      <c r="K166" s="350"/>
      <c r="L166" s="351"/>
      <c r="M166" s="351"/>
      <c r="N166" s="351"/>
      <c r="O166" s="539"/>
      <c r="P166" s="352" t="s">
        <v>2174</v>
      </c>
    </row>
    <row r="167" spans="1:16" ht="15.75" thickBot="1">
      <c r="A167" s="536"/>
      <c r="B167" s="349" t="s">
        <v>2175</v>
      </c>
      <c r="C167" s="350"/>
      <c r="D167" s="351"/>
      <c r="E167" s="351"/>
      <c r="F167" s="351"/>
      <c r="G167" s="539"/>
      <c r="H167" s="352" t="s">
        <v>2175</v>
      </c>
      <c r="I167" s="536"/>
      <c r="J167" s="349" t="s">
        <v>2175</v>
      </c>
      <c r="K167" s="350"/>
      <c r="L167" s="351"/>
      <c r="M167" s="351"/>
      <c r="N167" s="351"/>
      <c r="O167" s="539"/>
      <c r="P167" s="352" t="s">
        <v>2175</v>
      </c>
    </row>
    <row r="168" spans="1:16" ht="15.75" thickBot="1">
      <c r="A168" s="536"/>
      <c r="B168" s="349" t="s">
        <v>2176</v>
      </c>
      <c r="C168" s="350"/>
      <c r="D168" s="351"/>
      <c r="E168" s="351"/>
      <c r="F168" s="351"/>
      <c r="G168" s="539"/>
      <c r="H168" s="352" t="s">
        <v>2176</v>
      </c>
      <c r="I168" s="536"/>
      <c r="J168" s="349" t="s">
        <v>2176</v>
      </c>
      <c r="K168" s="350"/>
      <c r="L168" s="351"/>
      <c r="M168" s="351"/>
      <c r="N168" s="351"/>
      <c r="O168" s="539"/>
      <c r="P168" s="352" t="s">
        <v>2176</v>
      </c>
    </row>
    <row r="169" spans="1:16" ht="15.75" thickBot="1">
      <c r="A169" s="536"/>
      <c r="B169" s="349" t="s">
        <v>2177</v>
      </c>
      <c r="C169" s="350"/>
      <c r="D169" s="351"/>
      <c r="E169" s="351"/>
      <c r="F169" s="351"/>
      <c r="G169" s="539"/>
      <c r="H169" s="352" t="s">
        <v>2177</v>
      </c>
      <c r="I169" s="536"/>
      <c r="J169" s="349" t="s">
        <v>2177</v>
      </c>
      <c r="K169" s="350"/>
      <c r="L169" s="351"/>
      <c r="M169" s="351"/>
      <c r="N169" s="351"/>
      <c r="O169" s="539"/>
      <c r="P169" s="352" t="s">
        <v>2177</v>
      </c>
    </row>
    <row r="170" spans="1:16" ht="15.75" thickBot="1">
      <c r="A170" s="536"/>
      <c r="B170" s="349" t="s">
        <v>2178</v>
      </c>
      <c r="C170" s="350"/>
      <c r="D170" s="351"/>
      <c r="E170" s="351"/>
      <c r="F170" s="351"/>
      <c r="G170" s="539"/>
      <c r="H170" s="352" t="s">
        <v>2178</v>
      </c>
      <c r="I170" s="536"/>
      <c r="J170" s="349" t="s">
        <v>2178</v>
      </c>
      <c r="K170" s="350"/>
      <c r="L170" s="351"/>
      <c r="M170" s="351"/>
      <c r="N170" s="351"/>
      <c r="O170" s="539"/>
      <c r="P170" s="352" t="s">
        <v>2178</v>
      </c>
    </row>
    <row r="171" spans="1:16" ht="15.75" thickBot="1">
      <c r="A171" s="536"/>
      <c r="B171" s="349" t="s">
        <v>2179</v>
      </c>
      <c r="C171" s="350"/>
      <c r="D171" s="351"/>
      <c r="E171" s="351"/>
      <c r="F171" s="351"/>
      <c r="G171" s="539"/>
      <c r="H171" s="352" t="s">
        <v>2179</v>
      </c>
      <c r="I171" s="536"/>
      <c r="J171" s="349" t="s">
        <v>2179</v>
      </c>
      <c r="K171" s="350"/>
      <c r="L171" s="351"/>
      <c r="M171" s="351"/>
      <c r="N171" s="351"/>
      <c r="O171" s="539"/>
      <c r="P171" s="352" t="s">
        <v>2179</v>
      </c>
    </row>
    <row r="172" spans="1:16" ht="15.75" thickBot="1">
      <c r="A172" s="536"/>
      <c r="B172" s="349" t="s">
        <v>2180</v>
      </c>
      <c r="C172" s="350"/>
      <c r="D172" s="351"/>
      <c r="E172" s="351"/>
      <c r="F172" s="351"/>
      <c r="G172" s="539"/>
      <c r="H172" s="352" t="s">
        <v>2180</v>
      </c>
      <c r="I172" s="536"/>
      <c r="J172" s="349" t="s">
        <v>2180</v>
      </c>
      <c r="K172" s="350"/>
      <c r="L172" s="351"/>
      <c r="M172" s="351"/>
      <c r="N172" s="351"/>
      <c r="O172" s="539"/>
      <c r="P172" s="352" t="s">
        <v>2180</v>
      </c>
    </row>
    <row r="173" spans="1:16" ht="15.75" thickBot="1">
      <c r="A173" s="536"/>
      <c r="B173" s="349" t="s">
        <v>2181</v>
      </c>
      <c r="C173" s="350"/>
      <c r="D173" s="351"/>
      <c r="E173" s="351"/>
      <c r="F173" s="351"/>
      <c r="G173" s="539"/>
      <c r="H173" s="352" t="s">
        <v>2181</v>
      </c>
      <c r="I173" s="536"/>
      <c r="J173" s="349" t="s">
        <v>2181</v>
      </c>
      <c r="K173" s="350"/>
      <c r="L173" s="351"/>
      <c r="M173" s="351"/>
      <c r="N173" s="351"/>
      <c r="O173" s="539"/>
      <c r="P173" s="352" t="s">
        <v>2181</v>
      </c>
    </row>
    <row r="174" spans="1:16" ht="26.25" thickBot="1">
      <c r="A174" s="537"/>
      <c r="B174" s="349" t="s">
        <v>2182</v>
      </c>
      <c r="C174" s="350"/>
      <c r="D174" s="351"/>
      <c r="E174" s="351"/>
      <c r="F174" s="351"/>
      <c r="G174" s="540"/>
      <c r="H174" s="352" t="s">
        <v>2183</v>
      </c>
      <c r="I174" s="537"/>
      <c r="J174" s="349" t="s">
        <v>2182</v>
      </c>
      <c r="K174" s="350"/>
      <c r="L174" s="351"/>
      <c r="M174" s="351"/>
      <c r="N174" s="351"/>
      <c r="O174" s="540"/>
      <c r="P174" s="352" t="s">
        <v>2183</v>
      </c>
    </row>
    <row r="175" spans="1:16" ht="15.75" thickBot="1">
      <c r="A175" s="535" t="s">
        <v>2306</v>
      </c>
      <c r="B175" s="349" t="s">
        <v>2171</v>
      </c>
      <c r="C175" s="350"/>
      <c r="D175" s="351"/>
      <c r="E175" s="351"/>
      <c r="F175" s="351"/>
      <c r="G175" s="538" t="s">
        <v>2306</v>
      </c>
      <c r="H175" s="352" t="s">
        <v>2171</v>
      </c>
      <c r="I175" s="535" t="s">
        <v>2306</v>
      </c>
      <c r="J175" s="349" t="s">
        <v>2171</v>
      </c>
      <c r="K175" s="350"/>
      <c r="L175" s="351"/>
      <c r="M175" s="351"/>
      <c r="N175" s="351"/>
      <c r="O175" s="538" t="s">
        <v>2306</v>
      </c>
      <c r="P175" s="352" t="s">
        <v>2171</v>
      </c>
    </row>
    <row r="176" spans="1:16" ht="15.75" thickBot="1">
      <c r="A176" s="536"/>
      <c r="B176" s="349" t="s">
        <v>2172</v>
      </c>
      <c r="C176" s="350"/>
      <c r="D176" s="351"/>
      <c r="E176" s="351"/>
      <c r="F176" s="351"/>
      <c r="G176" s="539"/>
      <c r="H176" s="352" t="s">
        <v>2172</v>
      </c>
      <c r="I176" s="536"/>
      <c r="J176" s="349" t="s">
        <v>2172</v>
      </c>
      <c r="K176" s="350"/>
      <c r="L176" s="351"/>
      <c r="M176" s="351"/>
      <c r="N176" s="351"/>
      <c r="O176" s="539"/>
      <c r="P176" s="352" t="s">
        <v>2172</v>
      </c>
    </row>
    <row r="177" spans="1:16" ht="15.75" thickBot="1">
      <c r="A177" s="536"/>
      <c r="B177" s="349" t="s">
        <v>2173</v>
      </c>
      <c r="C177" s="350"/>
      <c r="D177" s="351"/>
      <c r="E177" s="351"/>
      <c r="F177" s="351"/>
      <c r="G177" s="539"/>
      <c r="H177" s="352" t="s">
        <v>2173</v>
      </c>
      <c r="I177" s="536"/>
      <c r="J177" s="349" t="s">
        <v>2173</v>
      </c>
      <c r="K177" s="350"/>
      <c r="L177" s="351"/>
      <c r="M177" s="351"/>
      <c r="N177" s="351"/>
      <c r="O177" s="539"/>
      <c r="P177" s="352" t="s">
        <v>2173</v>
      </c>
    </row>
    <row r="178" spans="1:16" ht="15.75" thickBot="1">
      <c r="A178" s="536"/>
      <c r="B178" s="349" t="s">
        <v>2174</v>
      </c>
      <c r="C178" s="350"/>
      <c r="D178" s="351"/>
      <c r="E178" s="351"/>
      <c r="F178" s="351"/>
      <c r="G178" s="539"/>
      <c r="H178" s="352" t="s">
        <v>2174</v>
      </c>
      <c r="I178" s="536"/>
      <c r="J178" s="349" t="s">
        <v>2174</v>
      </c>
      <c r="K178" s="350"/>
      <c r="L178" s="351"/>
      <c r="M178" s="351"/>
      <c r="N178" s="351"/>
      <c r="O178" s="539"/>
      <c r="P178" s="352" t="s">
        <v>2174</v>
      </c>
    </row>
    <row r="179" spans="1:16" ht="15.75" thickBot="1">
      <c r="A179" s="536"/>
      <c r="B179" s="349" t="s">
        <v>2175</v>
      </c>
      <c r="C179" s="350"/>
      <c r="D179" s="351"/>
      <c r="E179" s="351"/>
      <c r="F179" s="351"/>
      <c r="G179" s="539"/>
      <c r="H179" s="352" t="s">
        <v>2175</v>
      </c>
      <c r="I179" s="536"/>
      <c r="J179" s="349" t="s">
        <v>2175</v>
      </c>
      <c r="K179" s="350"/>
      <c r="L179" s="351"/>
      <c r="M179" s="351"/>
      <c r="N179" s="351"/>
      <c r="O179" s="539"/>
      <c r="P179" s="352" t="s">
        <v>2175</v>
      </c>
    </row>
    <row r="180" spans="1:16" ht="15.75" thickBot="1">
      <c r="A180" s="536"/>
      <c r="B180" s="349" t="s">
        <v>2176</v>
      </c>
      <c r="C180" s="350"/>
      <c r="D180" s="351"/>
      <c r="E180" s="351"/>
      <c r="F180" s="351"/>
      <c r="G180" s="539"/>
      <c r="H180" s="352" t="s">
        <v>2176</v>
      </c>
      <c r="I180" s="536"/>
      <c r="J180" s="349" t="s">
        <v>2176</v>
      </c>
      <c r="K180" s="350"/>
      <c r="L180" s="351"/>
      <c r="M180" s="351"/>
      <c r="N180" s="351"/>
      <c r="O180" s="539"/>
      <c r="P180" s="352" t="s">
        <v>2176</v>
      </c>
    </row>
    <row r="181" spans="1:16" ht="15.75" thickBot="1">
      <c r="A181" s="536"/>
      <c r="B181" s="349" t="s">
        <v>2177</v>
      </c>
      <c r="C181" s="350"/>
      <c r="D181" s="351"/>
      <c r="E181" s="351"/>
      <c r="F181" s="351"/>
      <c r="G181" s="539"/>
      <c r="H181" s="352" t="s">
        <v>2177</v>
      </c>
      <c r="I181" s="536"/>
      <c r="J181" s="349" t="s">
        <v>2177</v>
      </c>
      <c r="K181" s="350"/>
      <c r="L181" s="351"/>
      <c r="M181" s="351"/>
      <c r="N181" s="351"/>
      <c r="O181" s="539"/>
      <c r="P181" s="352" t="s">
        <v>2177</v>
      </c>
    </row>
    <row r="182" spans="1:16" ht="15.75" thickBot="1">
      <c r="A182" s="536"/>
      <c r="B182" s="349" t="s">
        <v>2178</v>
      </c>
      <c r="C182" s="350"/>
      <c r="D182" s="351"/>
      <c r="E182" s="351"/>
      <c r="F182" s="351"/>
      <c r="G182" s="539"/>
      <c r="H182" s="352" t="s">
        <v>2178</v>
      </c>
      <c r="I182" s="536"/>
      <c r="J182" s="349" t="s">
        <v>2178</v>
      </c>
      <c r="K182" s="350"/>
      <c r="L182" s="351"/>
      <c r="M182" s="351"/>
      <c r="N182" s="351"/>
      <c r="O182" s="539"/>
      <c r="P182" s="352" t="s">
        <v>2178</v>
      </c>
    </row>
    <row r="183" spans="1:16" ht="15.75" thickBot="1">
      <c r="A183" s="536"/>
      <c r="B183" s="349" t="s">
        <v>2179</v>
      </c>
      <c r="C183" s="350"/>
      <c r="D183" s="351"/>
      <c r="E183" s="351"/>
      <c r="F183" s="351"/>
      <c r="G183" s="539"/>
      <c r="H183" s="352" t="s">
        <v>2179</v>
      </c>
      <c r="I183" s="536"/>
      <c r="J183" s="349" t="s">
        <v>2179</v>
      </c>
      <c r="K183" s="350"/>
      <c r="L183" s="351"/>
      <c r="M183" s="351"/>
      <c r="N183" s="351"/>
      <c r="O183" s="539"/>
      <c r="P183" s="352" t="s">
        <v>2179</v>
      </c>
    </row>
    <row r="184" spans="1:16" ht="15.75" thickBot="1">
      <c r="A184" s="536"/>
      <c r="B184" s="349" t="s">
        <v>2180</v>
      </c>
      <c r="C184" s="350"/>
      <c r="D184" s="351"/>
      <c r="E184" s="351"/>
      <c r="F184" s="351"/>
      <c r="G184" s="539"/>
      <c r="H184" s="352" t="s">
        <v>2180</v>
      </c>
      <c r="I184" s="536"/>
      <c r="J184" s="349" t="s">
        <v>2180</v>
      </c>
      <c r="K184" s="350"/>
      <c r="L184" s="351"/>
      <c r="M184" s="351"/>
      <c r="N184" s="351"/>
      <c r="O184" s="539"/>
      <c r="P184" s="352" t="s">
        <v>2180</v>
      </c>
    </row>
    <row r="185" spans="1:16" ht="15.75" thickBot="1">
      <c r="A185" s="536"/>
      <c r="B185" s="349" t="s">
        <v>2181</v>
      </c>
      <c r="C185" s="350"/>
      <c r="D185" s="351"/>
      <c r="E185" s="351"/>
      <c r="F185" s="351"/>
      <c r="G185" s="539"/>
      <c r="H185" s="352" t="s">
        <v>2181</v>
      </c>
      <c r="I185" s="536"/>
      <c r="J185" s="349" t="s">
        <v>2181</v>
      </c>
      <c r="K185" s="350"/>
      <c r="L185" s="351"/>
      <c r="M185" s="351"/>
      <c r="N185" s="351"/>
      <c r="O185" s="539"/>
      <c r="P185" s="352" t="s">
        <v>2181</v>
      </c>
    </row>
    <row r="186" spans="1:16" ht="26.25" thickBot="1">
      <c r="A186" s="537"/>
      <c r="B186" s="349" t="s">
        <v>2182</v>
      </c>
      <c r="C186" s="350"/>
      <c r="D186" s="351"/>
      <c r="E186" s="351"/>
      <c r="F186" s="351"/>
      <c r="G186" s="540"/>
      <c r="H186" s="352" t="s">
        <v>2183</v>
      </c>
      <c r="I186" s="537"/>
      <c r="J186" s="349" t="s">
        <v>2182</v>
      </c>
      <c r="K186" s="350"/>
      <c r="L186" s="351"/>
      <c r="M186" s="351"/>
      <c r="N186" s="351"/>
      <c r="O186" s="540"/>
      <c r="P186" s="352" t="s">
        <v>2183</v>
      </c>
    </row>
    <row r="187" spans="1:16" ht="15.75" thickBot="1">
      <c r="A187" s="535" t="s">
        <v>2307</v>
      </c>
      <c r="B187" s="349" t="s">
        <v>2171</v>
      </c>
      <c r="C187" s="350"/>
      <c r="D187" s="351"/>
      <c r="E187" s="351"/>
      <c r="F187" s="351"/>
      <c r="G187" s="538" t="s">
        <v>2307</v>
      </c>
      <c r="H187" s="352" t="s">
        <v>2171</v>
      </c>
      <c r="I187" s="535" t="s">
        <v>2307</v>
      </c>
      <c r="J187" s="349" t="s">
        <v>2171</v>
      </c>
      <c r="K187" s="350"/>
      <c r="L187" s="351"/>
      <c r="M187" s="351"/>
      <c r="N187" s="351"/>
      <c r="O187" s="538" t="s">
        <v>2307</v>
      </c>
      <c r="P187" s="352" t="s">
        <v>2171</v>
      </c>
    </row>
    <row r="188" spans="1:16" ht="15.75" thickBot="1">
      <c r="A188" s="536"/>
      <c r="B188" s="349" t="s">
        <v>2172</v>
      </c>
      <c r="C188" s="350"/>
      <c r="D188" s="351"/>
      <c r="E188" s="351"/>
      <c r="F188" s="351"/>
      <c r="G188" s="539"/>
      <c r="H188" s="352" t="s">
        <v>2172</v>
      </c>
      <c r="I188" s="536"/>
      <c r="J188" s="349" t="s">
        <v>2172</v>
      </c>
      <c r="K188" s="350"/>
      <c r="L188" s="351"/>
      <c r="M188" s="351"/>
      <c r="N188" s="351"/>
      <c r="O188" s="539"/>
      <c r="P188" s="352" t="s">
        <v>2172</v>
      </c>
    </row>
    <row r="189" spans="1:16" ht="15.75" thickBot="1">
      <c r="A189" s="536"/>
      <c r="B189" s="349" t="s">
        <v>2173</v>
      </c>
      <c r="C189" s="350"/>
      <c r="D189" s="351"/>
      <c r="E189" s="351"/>
      <c r="F189" s="351"/>
      <c r="G189" s="539"/>
      <c r="H189" s="352" t="s">
        <v>2173</v>
      </c>
      <c r="I189" s="536"/>
      <c r="J189" s="349" t="s">
        <v>2173</v>
      </c>
      <c r="K189" s="350"/>
      <c r="L189" s="351"/>
      <c r="M189" s="351"/>
      <c r="N189" s="351"/>
      <c r="O189" s="539"/>
      <c r="P189" s="352" t="s">
        <v>2173</v>
      </c>
    </row>
    <row r="190" spans="1:16" ht="15.75" thickBot="1">
      <c r="A190" s="536"/>
      <c r="B190" s="349" t="s">
        <v>2174</v>
      </c>
      <c r="C190" s="350"/>
      <c r="D190" s="351"/>
      <c r="E190" s="351"/>
      <c r="F190" s="351"/>
      <c r="G190" s="539"/>
      <c r="H190" s="352" t="s">
        <v>2174</v>
      </c>
      <c r="I190" s="536"/>
      <c r="J190" s="349" t="s">
        <v>2174</v>
      </c>
      <c r="K190" s="350"/>
      <c r="L190" s="351"/>
      <c r="M190" s="351"/>
      <c r="N190" s="351"/>
      <c r="O190" s="539"/>
      <c r="P190" s="352" t="s">
        <v>2174</v>
      </c>
    </row>
    <row r="191" spans="1:16" ht="15.75" thickBot="1">
      <c r="A191" s="536"/>
      <c r="B191" s="349" t="s">
        <v>2175</v>
      </c>
      <c r="C191" s="350"/>
      <c r="D191" s="351"/>
      <c r="E191" s="351"/>
      <c r="F191" s="351"/>
      <c r="G191" s="539"/>
      <c r="H191" s="352" t="s">
        <v>2175</v>
      </c>
      <c r="I191" s="536"/>
      <c r="J191" s="349" t="s">
        <v>2175</v>
      </c>
      <c r="K191" s="350"/>
      <c r="L191" s="351"/>
      <c r="M191" s="351"/>
      <c r="N191" s="351"/>
      <c r="O191" s="539"/>
      <c r="P191" s="352" t="s">
        <v>2175</v>
      </c>
    </row>
    <row r="192" spans="1:16" ht="15.75" thickBot="1">
      <c r="A192" s="536"/>
      <c r="B192" s="349" t="s">
        <v>2176</v>
      </c>
      <c r="C192" s="350"/>
      <c r="D192" s="351"/>
      <c r="E192" s="351"/>
      <c r="F192" s="351"/>
      <c r="G192" s="539"/>
      <c r="H192" s="352" t="s">
        <v>2176</v>
      </c>
      <c r="I192" s="536"/>
      <c r="J192" s="349" t="s">
        <v>2176</v>
      </c>
      <c r="K192" s="350"/>
      <c r="L192" s="351"/>
      <c r="M192" s="351"/>
      <c r="N192" s="351"/>
      <c r="O192" s="539"/>
      <c r="P192" s="352" t="s">
        <v>2176</v>
      </c>
    </row>
    <row r="193" spans="1:16" ht="15.75" thickBot="1">
      <c r="A193" s="536"/>
      <c r="B193" s="349" t="s">
        <v>2177</v>
      </c>
      <c r="C193" s="350"/>
      <c r="D193" s="351"/>
      <c r="E193" s="351"/>
      <c r="F193" s="351"/>
      <c r="G193" s="539"/>
      <c r="H193" s="352" t="s">
        <v>2177</v>
      </c>
      <c r="I193" s="536"/>
      <c r="J193" s="349" t="s">
        <v>2177</v>
      </c>
      <c r="K193" s="350"/>
      <c r="L193" s="351"/>
      <c r="M193" s="351"/>
      <c r="N193" s="351"/>
      <c r="O193" s="539"/>
      <c r="P193" s="352" t="s">
        <v>2177</v>
      </c>
    </row>
    <row r="194" spans="1:16" ht="15.75" thickBot="1">
      <c r="A194" s="536"/>
      <c r="B194" s="349" t="s">
        <v>2178</v>
      </c>
      <c r="C194" s="350"/>
      <c r="D194" s="351"/>
      <c r="E194" s="351"/>
      <c r="F194" s="351"/>
      <c r="G194" s="539"/>
      <c r="H194" s="352" t="s">
        <v>2178</v>
      </c>
      <c r="I194" s="536"/>
      <c r="J194" s="349" t="s">
        <v>2178</v>
      </c>
      <c r="K194" s="350"/>
      <c r="L194" s="351"/>
      <c r="M194" s="351"/>
      <c r="N194" s="351"/>
      <c r="O194" s="539"/>
      <c r="P194" s="352" t="s">
        <v>2178</v>
      </c>
    </row>
    <row r="195" spans="1:16" ht="15.75" thickBot="1">
      <c r="A195" s="536"/>
      <c r="B195" s="349" t="s">
        <v>2179</v>
      </c>
      <c r="C195" s="350"/>
      <c r="D195" s="351"/>
      <c r="E195" s="351"/>
      <c r="F195" s="351"/>
      <c r="G195" s="539"/>
      <c r="H195" s="352" t="s">
        <v>2179</v>
      </c>
      <c r="I195" s="536"/>
      <c r="J195" s="349" t="s">
        <v>2179</v>
      </c>
      <c r="K195" s="350"/>
      <c r="L195" s="351"/>
      <c r="M195" s="351"/>
      <c r="N195" s="351"/>
      <c r="O195" s="539"/>
      <c r="P195" s="352" t="s">
        <v>2179</v>
      </c>
    </row>
    <row r="196" spans="1:16" ht="15.75" thickBot="1">
      <c r="A196" s="536"/>
      <c r="B196" s="349" t="s">
        <v>2180</v>
      </c>
      <c r="C196" s="350"/>
      <c r="D196" s="351"/>
      <c r="E196" s="351"/>
      <c r="F196" s="351"/>
      <c r="G196" s="539"/>
      <c r="H196" s="352" t="s">
        <v>2180</v>
      </c>
      <c r="I196" s="536"/>
      <c r="J196" s="349" t="s">
        <v>2180</v>
      </c>
      <c r="K196" s="350"/>
      <c r="L196" s="351"/>
      <c r="M196" s="351"/>
      <c r="N196" s="351"/>
      <c r="O196" s="539"/>
      <c r="P196" s="352" t="s">
        <v>2180</v>
      </c>
    </row>
    <row r="197" spans="1:16" ht="15.75" thickBot="1">
      <c r="A197" s="536"/>
      <c r="B197" s="349" t="s">
        <v>2181</v>
      </c>
      <c r="C197" s="350"/>
      <c r="D197" s="351"/>
      <c r="E197" s="351"/>
      <c r="F197" s="351"/>
      <c r="G197" s="539"/>
      <c r="H197" s="352" t="s">
        <v>2181</v>
      </c>
      <c r="I197" s="536"/>
      <c r="J197" s="349" t="s">
        <v>2181</v>
      </c>
      <c r="K197" s="350"/>
      <c r="L197" s="351"/>
      <c r="M197" s="351"/>
      <c r="N197" s="351"/>
      <c r="O197" s="539"/>
      <c r="P197" s="352" t="s">
        <v>2181</v>
      </c>
    </row>
    <row r="198" spans="1:16" ht="26.25" thickBot="1">
      <c r="A198" s="537"/>
      <c r="B198" s="349" t="s">
        <v>2182</v>
      </c>
      <c r="C198" s="350"/>
      <c r="D198" s="351"/>
      <c r="E198" s="351"/>
      <c r="F198" s="351"/>
      <c r="G198" s="540"/>
      <c r="H198" s="352" t="s">
        <v>2183</v>
      </c>
      <c r="I198" s="537"/>
      <c r="J198" s="349" t="s">
        <v>2182</v>
      </c>
      <c r="K198" s="350"/>
      <c r="L198" s="351"/>
      <c r="M198" s="351"/>
      <c r="N198" s="351"/>
      <c r="O198" s="540"/>
      <c r="P198" s="352" t="s">
        <v>2183</v>
      </c>
    </row>
    <row r="199" spans="1:16" ht="15.75" thickBot="1">
      <c r="A199" s="535" t="s">
        <v>2308</v>
      </c>
      <c r="B199" s="349" t="s">
        <v>2171</v>
      </c>
      <c r="C199" s="350"/>
      <c r="D199" s="351"/>
      <c r="E199" s="351"/>
      <c r="F199" s="351"/>
      <c r="G199" s="538" t="s">
        <v>2308</v>
      </c>
      <c r="H199" s="352" t="s">
        <v>2171</v>
      </c>
      <c r="I199" s="535" t="s">
        <v>2308</v>
      </c>
      <c r="J199" s="349" t="s">
        <v>2171</v>
      </c>
      <c r="K199" s="350"/>
      <c r="L199" s="351"/>
      <c r="M199" s="351"/>
      <c r="N199" s="351"/>
      <c r="O199" s="538" t="s">
        <v>2308</v>
      </c>
      <c r="P199" s="352" t="s">
        <v>2171</v>
      </c>
    </row>
    <row r="200" spans="1:16" ht="15.75" thickBot="1">
      <c r="A200" s="536"/>
      <c r="B200" s="349" t="s">
        <v>2172</v>
      </c>
      <c r="C200" s="350"/>
      <c r="D200" s="351"/>
      <c r="E200" s="351"/>
      <c r="F200" s="351"/>
      <c r="G200" s="539"/>
      <c r="H200" s="352" t="s">
        <v>2172</v>
      </c>
      <c r="I200" s="536"/>
      <c r="J200" s="349" t="s">
        <v>2172</v>
      </c>
      <c r="K200" s="350"/>
      <c r="L200" s="351"/>
      <c r="M200" s="351"/>
      <c r="N200" s="351"/>
      <c r="O200" s="539"/>
      <c r="P200" s="352" t="s">
        <v>2172</v>
      </c>
    </row>
    <row r="201" spans="1:16" ht="15.75" thickBot="1">
      <c r="A201" s="536"/>
      <c r="B201" s="349" t="s">
        <v>2173</v>
      </c>
      <c r="C201" s="350"/>
      <c r="D201" s="351"/>
      <c r="E201" s="351"/>
      <c r="F201" s="351"/>
      <c r="G201" s="539"/>
      <c r="H201" s="352" t="s">
        <v>2173</v>
      </c>
      <c r="I201" s="536"/>
      <c r="J201" s="349" t="s">
        <v>2173</v>
      </c>
      <c r="K201" s="350"/>
      <c r="L201" s="351"/>
      <c r="M201" s="351"/>
      <c r="N201" s="351"/>
      <c r="O201" s="539"/>
      <c r="P201" s="352" t="s">
        <v>2173</v>
      </c>
    </row>
    <row r="202" spans="1:16" ht="15.75" thickBot="1">
      <c r="A202" s="536"/>
      <c r="B202" s="349" t="s">
        <v>2174</v>
      </c>
      <c r="C202" s="350"/>
      <c r="D202" s="351"/>
      <c r="E202" s="351"/>
      <c r="F202" s="351"/>
      <c r="G202" s="539"/>
      <c r="H202" s="352" t="s">
        <v>2174</v>
      </c>
      <c r="I202" s="536"/>
      <c r="J202" s="349" t="s">
        <v>2174</v>
      </c>
      <c r="K202" s="350"/>
      <c r="L202" s="351"/>
      <c r="M202" s="351"/>
      <c r="N202" s="351"/>
      <c r="O202" s="539"/>
      <c r="P202" s="352" t="s">
        <v>2174</v>
      </c>
    </row>
    <row r="203" spans="1:16" ht="15.75" thickBot="1">
      <c r="A203" s="536"/>
      <c r="B203" s="349" t="s">
        <v>2175</v>
      </c>
      <c r="C203" s="350"/>
      <c r="D203" s="351"/>
      <c r="E203" s="351"/>
      <c r="F203" s="351"/>
      <c r="G203" s="539"/>
      <c r="H203" s="352" t="s">
        <v>2175</v>
      </c>
      <c r="I203" s="536"/>
      <c r="J203" s="349" t="s">
        <v>2175</v>
      </c>
      <c r="K203" s="350"/>
      <c r="L203" s="351"/>
      <c r="M203" s="351"/>
      <c r="N203" s="351"/>
      <c r="O203" s="539"/>
      <c r="P203" s="352" t="s">
        <v>2175</v>
      </c>
    </row>
    <row r="204" spans="1:16" ht="15.75" thickBot="1">
      <c r="A204" s="536"/>
      <c r="B204" s="349" t="s">
        <v>2176</v>
      </c>
      <c r="C204" s="350"/>
      <c r="D204" s="351"/>
      <c r="E204" s="351"/>
      <c r="F204" s="351"/>
      <c r="G204" s="539"/>
      <c r="H204" s="352" t="s">
        <v>2176</v>
      </c>
      <c r="I204" s="536"/>
      <c r="J204" s="349" t="s">
        <v>2176</v>
      </c>
      <c r="K204" s="350"/>
      <c r="L204" s="351"/>
      <c r="M204" s="351"/>
      <c r="N204" s="351"/>
      <c r="O204" s="539"/>
      <c r="P204" s="352" t="s">
        <v>2176</v>
      </c>
    </row>
    <row r="205" spans="1:16" ht="15.75" thickBot="1">
      <c r="A205" s="536"/>
      <c r="B205" s="349" t="s">
        <v>2177</v>
      </c>
      <c r="C205" s="350"/>
      <c r="D205" s="351"/>
      <c r="E205" s="351"/>
      <c r="F205" s="351"/>
      <c r="G205" s="539"/>
      <c r="H205" s="352" t="s">
        <v>2177</v>
      </c>
      <c r="I205" s="536"/>
      <c r="J205" s="349" t="s">
        <v>2177</v>
      </c>
      <c r="K205" s="350"/>
      <c r="L205" s="351"/>
      <c r="M205" s="351"/>
      <c r="N205" s="351"/>
      <c r="O205" s="539"/>
      <c r="P205" s="352" t="s">
        <v>2177</v>
      </c>
    </row>
    <row r="206" spans="1:16" ht="15.75" thickBot="1">
      <c r="A206" s="536"/>
      <c r="B206" s="349" t="s">
        <v>2178</v>
      </c>
      <c r="C206" s="350"/>
      <c r="D206" s="351"/>
      <c r="E206" s="351"/>
      <c r="F206" s="351"/>
      <c r="G206" s="539"/>
      <c r="H206" s="352" t="s">
        <v>2178</v>
      </c>
      <c r="I206" s="536"/>
      <c r="J206" s="349" t="s">
        <v>2178</v>
      </c>
      <c r="K206" s="350"/>
      <c r="L206" s="351"/>
      <c r="M206" s="351"/>
      <c r="N206" s="351"/>
      <c r="O206" s="539"/>
      <c r="P206" s="352" t="s">
        <v>2178</v>
      </c>
    </row>
    <row r="207" spans="1:16" ht="15.75" thickBot="1">
      <c r="A207" s="536"/>
      <c r="B207" s="349" t="s">
        <v>2179</v>
      </c>
      <c r="C207" s="350"/>
      <c r="D207" s="351"/>
      <c r="E207" s="351"/>
      <c r="F207" s="351"/>
      <c r="G207" s="539"/>
      <c r="H207" s="352" t="s">
        <v>2179</v>
      </c>
      <c r="I207" s="536"/>
      <c r="J207" s="349" t="s">
        <v>2179</v>
      </c>
      <c r="K207" s="350"/>
      <c r="L207" s="351"/>
      <c r="M207" s="351"/>
      <c r="N207" s="351"/>
      <c r="O207" s="539"/>
      <c r="P207" s="352" t="s">
        <v>2179</v>
      </c>
    </row>
    <row r="208" spans="1:16" ht="15.75" thickBot="1">
      <c r="A208" s="536"/>
      <c r="B208" s="349" t="s">
        <v>2180</v>
      </c>
      <c r="C208" s="350"/>
      <c r="D208" s="351"/>
      <c r="E208" s="351"/>
      <c r="F208" s="351"/>
      <c r="G208" s="539"/>
      <c r="H208" s="352" t="s">
        <v>2180</v>
      </c>
      <c r="I208" s="536"/>
      <c r="J208" s="349" t="s">
        <v>2180</v>
      </c>
      <c r="K208" s="350"/>
      <c r="L208" s="351"/>
      <c r="M208" s="351"/>
      <c r="N208" s="351"/>
      <c r="O208" s="539"/>
      <c r="P208" s="352" t="s">
        <v>2180</v>
      </c>
    </row>
    <row r="209" spans="1:16" ht="15.75" thickBot="1">
      <c r="A209" s="536"/>
      <c r="B209" s="349" t="s">
        <v>2181</v>
      </c>
      <c r="C209" s="350"/>
      <c r="D209" s="351"/>
      <c r="E209" s="351"/>
      <c r="F209" s="351"/>
      <c r="G209" s="539"/>
      <c r="H209" s="352" t="s">
        <v>2181</v>
      </c>
      <c r="I209" s="536"/>
      <c r="J209" s="349" t="s">
        <v>2181</v>
      </c>
      <c r="K209" s="350"/>
      <c r="L209" s="351"/>
      <c r="M209" s="351"/>
      <c r="N209" s="351"/>
      <c r="O209" s="539"/>
      <c r="P209" s="352" t="s">
        <v>2181</v>
      </c>
    </row>
    <row r="210" spans="1:16" ht="26.25" thickBot="1">
      <c r="A210" s="537"/>
      <c r="B210" s="349" t="s">
        <v>2182</v>
      </c>
      <c r="C210" s="350"/>
      <c r="D210" s="351"/>
      <c r="E210" s="351"/>
      <c r="F210" s="351"/>
      <c r="G210" s="540"/>
      <c r="H210" s="352" t="s">
        <v>2183</v>
      </c>
      <c r="I210" s="537"/>
      <c r="J210" s="349" t="s">
        <v>2182</v>
      </c>
      <c r="K210" s="350"/>
      <c r="L210" s="351"/>
      <c r="M210" s="351"/>
      <c r="N210" s="351"/>
      <c r="O210" s="540"/>
      <c r="P210" s="352" t="s">
        <v>2183</v>
      </c>
    </row>
    <row r="211" spans="1:16" ht="15.75" thickBot="1">
      <c r="A211" s="535" t="s">
        <v>2309</v>
      </c>
      <c r="B211" s="349" t="s">
        <v>2171</v>
      </c>
      <c r="C211" s="350"/>
      <c r="D211" s="351"/>
      <c r="E211" s="351"/>
      <c r="F211" s="351"/>
      <c r="G211" s="538" t="s">
        <v>2309</v>
      </c>
      <c r="H211" s="352" t="s">
        <v>2171</v>
      </c>
      <c r="I211" s="535" t="s">
        <v>2309</v>
      </c>
      <c r="J211" s="349" t="s">
        <v>2171</v>
      </c>
      <c r="K211" s="350"/>
      <c r="L211" s="351"/>
      <c r="M211" s="351"/>
      <c r="N211" s="351"/>
      <c r="O211" s="538" t="s">
        <v>2309</v>
      </c>
      <c r="P211" s="352" t="s">
        <v>2171</v>
      </c>
    </row>
    <row r="212" spans="1:16" ht="15.75" thickBot="1">
      <c r="A212" s="536"/>
      <c r="B212" s="349" t="s">
        <v>2172</v>
      </c>
      <c r="C212" s="350"/>
      <c r="D212" s="351"/>
      <c r="E212" s="351"/>
      <c r="F212" s="351"/>
      <c r="G212" s="539"/>
      <c r="H212" s="352" t="s">
        <v>2172</v>
      </c>
      <c r="I212" s="536"/>
      <c r="J212" s="349" t="s">
        <v>2172</v>
      </c>
      <c r="K212" s="350"/>
      <c r="L212" s="351"/>
      <c r="M212" s="351"/>
      <c r="N212" s="351"/>
      <c r="O212" s="539"/>
      <c r="P212" s="352" t="s">
        <v>2172</v>
      </c>
    </row>
    <row r="213" spans="1:16" ht="15.75" thickBot="1">
      <c r="A213" s="536"/>
      <c r="B213" s="349" t="s">
        <v>2173</v>
      </c>
      <c r="C213" s="350"/>
      <c r="D213" s="351"/>
      <c r="E213" s="351"/>
      <c r="F213" s="351"/>
      <c r="G213" s="539"/>
      <c r="H213" s="352" t="s">
        <v>2173</v>
      </c>
      <c r="I213" s="536"/>
      <c r="J213" s="349" t="s">
        <v>2173</v>
      </c>
      <c r="K213" s="350"/>
      <c r="L213" s="351"/>
      <c r="M213" s="351"/>
      <c r="N213" s="351"/>
      <c r="O213" s="539"/>
      <c r="P213" s="352" t="s">
        <v>2173</v>
      </c>
    </row>
    <row r="214" spans="1:16" ht="15.75" thickBot="1">
      <c r="A214" s="536"/>
      <c r="B214" s="349" t="s">
        <v>2174</v>
      </c>
      <c r="C214" s="350"/>
      <c r="D214" s="351"/>
      <c r="E214" s="351"/>
      <c r="F214" s="351"/>
      <c r="G214" s="539"/>
      <c r="H214" s="352" t="s">
        <v>2174</v>
      </c>
      <c r="I214" s="536"/>
      <c r="J214" s="349" t="s">
        <v>2174</v>
      </c>
      <c r="K214" s="350"/>
      <c r="L214" s="351"/>
      <c r="M214" s="351"/>
      <c r="N214" s="351"/>
      <c r="O214" s="539"/>
      <c r="P214" s="352" t="s">
        <v>2174</v>
      </c>
    </row>
    <row r="215" spans="1:16" ht="15.75" thickBot="1">
      <c r="A215" s="536"/>
      <c r="B215" s="349" t="s">
        <v>2175</v>
      </c>
      <c r="C215" s="350"/>
      <c r="D215" s="351"/>
      <c r="E215" s="351"/>
      <c r="F215" s="351"/>
      <c r="G215" s="539"/>
      <c r="H215" s="352" t="s">
        <v>2175</v>
      </c>
      <c r="I215" s="536"/>
      <c r="J215" s="349" t="s">
        <v>2175</v>
      </c>
      <c r="K215" s="350"/>
      <c r="L215" s="351"/>
      <c r="M215" s="351"/>
      <c r="N215" s="351"/>
      <c r="O215" s="539"/>
      <c r="P215" s="352" t="s">
        <v>2175</v>
      </c>
    </row>
    <row r="216" spans="1:16" ht="15.75" thickBot="1">
      <c r="A216" s="536"/>
      <c r="B216" s="349" t="s">
        <v>2176</v>
      </c>
      <c r="C216" s="350"/>
      <c r="D216" s="351"/>
      <c r="E216" s="351"/>
      <c r="F216" s="351"/>
      <c r="G216" s="539"/>
      <c r="H216" s="352" t="s">
        <v>2176</v>
      </c>
      <c r="I216" s="536"/>
      <c r="J216" s="349" t="s">
        <v>2176</v>
      </c>
      <c r="K216" s="350"/>
      <c r="L216" s="351"/>
      <c r="M216" s="351"/>
      <c r="N216" s="351"/>
      <c r="O216" s="539"/>
      <c r="P216" s="352" t="s">
        <v>2176</v>
      </c>
    </row>
    <row r="217" spans="1:16" ht="15.75" thickBot="1">
      <c r="A217" s="536"/>
      <c r="B217" s="349" t="s">
        <v>2177</v>
      </c>
      <c r="C217" s="350"/>
      <c r="D217" s="351"/>
      <c r="E217" s="351"/>
      <c r="F217" s="351"/>
      <c r="G217" s="539"/>
      <c r="H217" s="352" t="s">
        <v>2177</v>
      </c>
      <c r="I217" s="536"/>
      <c r="J217" s="349" t="s">
        <v>2177</v>
      </c>
      <c r="K217" s="350"/>
      <c r="L217" s="351"/>
      <c r="M217" s="351"/>
      <c r="N217" s="351"/>
      <c r="O217" s="539"/>
      <c r="P217" s="352" t="s">
        <v>2177</v>
      </c>
    </row>
    <row r="218" spans="1:16" ht="15.75" thickBot="1">
      <c r="A218" s="536"/>
      <c r="B218" s="349" t="s">
        <v>2178</v>
      </c>
      <c r="C218" s="350"/>
      <c r="D218" s="351"/>
      <c r="E218" s="351"/>
      <c r="F218" s="351"/>
      <c r="G218" s="539"/>
      <c r="H218" s="352" t="s">
        <v>2178</v>
      </c>
      <c r="I218" s="536"/>
      <c r="J218" s="349" t="s">
        <v>2178</v>
      </c>
      <c r="K218" s="350"/>
      <c r="L218" s="351"/>
      <c r="M218" s="351"/>
      <c r="N218" s="351"/>
      <c r="O218" s="539"/>
      <c r="P218" s="352" t="s">
        <v>2178</v>
      </c>
    </row>
    <row r="219" spans="1:16" ht="15.75" thickBot="1">
      <c r="A219" s="536"/>
      <c r="B219" s="349" t="s">
        <v>2179</v>
      </c>
      <c r="C219" s="350"/>
      <c r="D219" s="351"/>
      <c r="E219" s="351"/>
      <c r="F219" s="351"/>
      <c r="G219" s="539"/>
      <c r="H219" s="352" t="s">
        <v>2179</v>
      </c>
      <c r="I219" s="536"/>
      <c r="J219" s="349" t="s">
        <v>2179</v>
      </c>
      <c r="K219" s="350"/>
      <c r="L219" s="351"/>
      <c r="M219" s="351"/>
      <c r="N219" s="351"/>
      <c r="O219" s="539"/>
      <c r="P219" s="352" t="s">
        <v>2179</v>
      </c>
    </row>
    <row r="220" spans="1:16" ht="15.75" thickBot="1">
      <c r="A220" s="536"/>
      <c r="B220" s="349" t="s">
        <v>2180</v>
      </c>
      <c r="C220" s="350"/>
      <c r="D220" s="351"/>
      <c r="E220" s="351"/>
      <c r="F220" s="351"/>
      <c r="G220" s="539"/>
      <c r="H220" s="352" t="s">
        <v>2180</v>
      </c>
      <c r="I220" s="536"/>
      <c r="J220" s="349" t="s">
        <v>2180</v>
      </c>
      <c r="K220" s="350"/>
      <c r="L220" s="351"/>
      <c r="M220" s="351"/>
      <c r="N220" s="351"/>
      <c r="O220" s="539"/>
      <c r="P220" s="352" t="s">
        <v>2180</v>
      </c>
    </row>
    <row r="221" spans="1:16" ht="15.75" thickBot="1">
      <c r="A221" s="536"/>
      <c r="B221" s="349" t="s">
        <v>2181</v>
      </c>
      <c r="C221" s="350"/>
      <c r="D221" s="351"/>
      <c r="E221" s="351"/>
      <c r="F221" s="351"/>
      <c r="G221" s="539"/>
      <c r="H221" s="352" t="s">
        <v>2181</v>
      </c>
      <c r="I221" s="536"/>
      <c r="J221" s="349" t="s">
        <v>2181</v>
      </c>
      <c r="K221" s="350"/>
      <c r="L221" s="351"/>
      <c r="M221" s="351"/>
      <c r="N221" s="351"/>
      <c r="O221" s="539"/>
      <c r="P221" s="352" t="s">
        <v>2181</v>
      </c>
    </row>
    <row r="222" spans="1:16" ht="26.25" thickBot="1">
      <c r="A222" s="537"/>
      <c r="B222" s="349" t="s">
        <v>2182</v>
      </c>
      <c r="C222" s="350"/>
      <c r="D222" s="351"/>
      <c r="E222" s="351"/>
      <c r="F222" s="351"/>
      <c r="G222" s="540"/>
      <c r="H222" s="352" t="s">
        <v>2183</v>
      </c>
      <c r="I222" s="537"/>
      <c r="J222" s="349" t="s">
        <v>2182</v>
      </c>
      <c r="K222" s="350"/>
      <c r="L222" s="351"/>
      <c r="M222" s="351"/>
      <c r="N222" s="351"/>
      <c r="O222" s="540"/>
      <c r="P222" s="352" t="s">
        <v>2183</v>
      </c>
    </row>
    <row r="223" spans="1:16" ht="15.75" thickBot="1">
      <c r="A223" s="535" t="s">
        <v>2310</v>
      </c>
      <c r="B223" s="349" t="s">
        <v>2171</v>
      </c>
      <c r="C223" s="350"/>
      <c r="D223" s="351"/>
      <c r="E223" s="351"/>
      <c r="F223" s="351"/>
      <c r="G223" s="538" t="s">
        <v>2310</v>
      </c>
      <c r="H223" s="352" t="s">
        <v>2171</v>
      </c>
      <c r="I223" s="535" t="s">
        <v>2310</v>
      </c>
      <c r="J223" s="349" t="s">
        <v>2171</v>
      </c>
      <c r="K223" s="350"/>
      <c r="L223" s="351"/>
      <c r="M223" s="351"/>
      <c r="N223" s="351"/>
      <c r="O223" s="538" t="s">
        <v>2310</v>
      </c>
      <c r="P223" s="352" t="s">
        <v>2171</v>
      </c>
    </row>
    <row r="224" spans="1:16" ht="15.75" thickBot="1">
      <c r="A224" s="536"/>
      <c r="B224" s="349" t="s">
        <v>2172</v>
      </c>
      <c r="C224" s="350"/>
      <c r="D224" s="351"/>
      <c r="E224" s="351"/>
      <c r="F224" s="351"/>
      <c r="G224" s="539"/>
      <c r="H224" s="352" t="s">
        <v>2172</v>
      </c>
      <c r="I224" s="536"/>
      <c r="J224" s="349" t="s">
        <v>2172</v>
      </c>
      <c r="K224" s="350"/>
      <c r="L224" s="351"/>
      <c r="M224" s="351"/>
      <c r="N224" s="351"/>
      <c r="O224" s="539"/>
      <c r="P224" s="352" t="s">
        <v>2172</v>
      </c>
    </row>
    <row r="225" spans="1:16" ht="15.75" thickBot="1">
      <c r="A225" s="536"/>
      <c r="B225" s="349" t="s">
        <v>2173</v>
      </c>
      <c r="C225" s="350"/>
      <c r="D225" s="351"/>
      <c r="E225" s="351"/>
      <c r="F225" s="351"/>
      <c r="G225" s="539"/>
      <c r="H225" s="352" t="s">
        <v>2173</v>
      </c>
      <c r="I225" s="536"/>
      <c r="J225" s="349" t="s">
        <v>2173</v>
      </c>
      <c r="K225" s="350"/>
      <c r="L225" s="351"/>
      <c r="M225" s="351"/>
      <c r="N225" s="351"/>
      <c r="O225" s="539"/>
      <c r="P225" s="352" t="s">
        <v>2173</v>
      </c>
    </row>
    <row r="226" spans="1:16" ht="15.75" thickBot="1">
      <c r="A226" s="536"/>
      <c r="B226" s="349" t="s">
        <v>2174</v>
      </c>
      <c r="C226" s="350"/>
      <c r="D226" s="351"/>
      <c r="E226" s="351"/>
      <c r="F226" s="351"/>
      <c r="G226" s="539"/>
      <c r="H226" s="352" t="s">
        <v>2174</v>
      </c>
      <c r="I226" s="536"/>
      <c r="J226" s="349" t="s">
        <v>2174</v>
      </c>
      <c r="K226" s="350"/>
      <c r="L226" s="351"/>
      <c r="M226" s="351"/>
      <c r="N226" s="351"/>
      <c r="O226" s="539"/>
      <c r="P226" s="352" t="s">
        <v>2174</v>
      </c>
    </row>
    <row r="227" spans="1:16" ht="15.75" thickBot="1">
      <c r="A227" s="536"/>
      <c r="B227" s="349" t="s">
        <v>2175</v>
      </c>
      <c r="C227" s="350"/>
      <c r="D227" s="351"/>
      <c r="E227" s="351"/>
      <c r="F227" s="351"/>
      <c r="G227" s="539"/>
      <c r="H227" s="352" t="s">
        <v>2175</v>
      </c>
      <c r="I227" s="536"/>
      <c r="J227" s="349" t="s">
        <v>2175</v>
      </c>
      <c r="K227" s="350"/>
      <c r="L227" s="351"/>
      <c r="M227" s="351"/>
      <c r="N227" s="351"/>
      <c r="O227" s="539"/>
      <c r="P227" s="352" t="s">
        <v>2175</v>
      </c>
    </row>
    <row r="228" spans="1:16" ht="15.75" thickBot="1">
      <c r="A228" s="536"/>
      <c r="B228" s="349" t="s">
        <v>2176</v>
      </c>
      <c r="C228" s="350"/>
      <c r="D228" s="351"/>
      <c r="E228" s="351"/>
      <c r="F228" s="351"/>
      <c r="G228" s="539"/>
      <c r="H228" s="352" t="s">
        <v>2176</v>
      </c>
      <c r="I228" s="536"/>
      <c r="J228" s="349" t="s">
        <v>2176</v>
      </c>
      <c r="K228" s="350"/>
      <c r="L228" s="351"/>
      <c r="M228" s="351"/>
      <c r="N228" s="351"/>
      <c r="O228" s="539"/>
      <c r="P228" s="352" t="s">
        <v>2176</v>
      </c>
    </row>
    <row r="229" spans="1:16" ht="15.75" thickBot="1">
      <c r="A229" s="536"/>
      <c r="B229" s="349" t="s">
        <v>2177</v>
      </c>
      <c r="C229" s="350"/>
      <c r="D229" s="351"/>
      <c r="E229" s="351"/>
      <c r="F229" s="351"/>
      <c r="G229" s="539"/>
      <c r="H229" s="352" t="s">
        <v>2177</v>
      </c>
      <c r="I229" s="536"/>
      <c r="J229" s="349" t="s">
        <v>2177</v>
      </c>
      <c r="K229" s="350"/>
      <c r="L229" s="351"/>
      <c r="M229" s="351"/>
      <c r="N229" s="351"/>
      <c r="O229" s="539"/>
      <c r="P229" s="352" t="s">
        <v>2177</v>
      </c>
    </row>
    <row r="230" spans="1:16" ht="15.75" thickBot="1">
      <c r="A230" s="536"/>
      <c r="B230" s="349" t="s">
        <v>2178</v>
      </c>
      <c r="C230" s="350"/>
      <c r="D230" s="351"/>
      <c r="E230" s="351"/>
      <c r="F230" s="351"/>
      <c r="G230" s="539"/>
      <c r="H230" s="352" t="s">
        <v>2178</v>
      </c>
      <c r="I230" s="536"/>
      <c r="J230" s="349" t="s">
        <v>2178</v>
      </c>
      <c r="K230" s="350"/>
      <c r="L230" s="351"/>
      <c r="M230" s="351"/>
      <c r="N230" s="351"/>
      <c r="O230" s="539"/>
      <c r="P230" s="352" t="s">
        <v>2178</v>
      </c>
    </row>
    <row r="231" spans="1:16" ht="15.75" thickBot="1">
      <c r="A231" s="536"/>
      <c r="B231" s="349" t="s">
        <v>2179</v>
      </c>
      <c r="C231" s="350"/>
      <c r="D231" s="351"/>
      <c r="E231" s="351"/>
      <c r="F231" s="351"/>
      <c r="G231" s="539"/>
      <c r="H231" s="352" t="s">
        <v>2179</v>
      </c>
      <c r="I231" s="536"/>
      <c r="J231" s="349" t="s">
        <v>2179</v>
      </c>
      <c r="K231" s="350"/>
      <c r="L231" s="351"/>
      <c r="M231" s="351"/>
      <c r="N231" s="351"/>
      <c r="O231" s="539"/>
      <c r="P231" s="352" t="s">
        <v>2179</v>
      </c>
    </row>
    <row r="232" spans="1:16" ht="15.75" thickBot="1">
      <c r="A232" s="536"/>
      <c r="B232" s="349" t="s">
        <v>2180</v>
      </c>
      <c r="C232" s="350"/>
      <c r="D232" s="351"/>
      <c r="E232" s="351"/>
      <c r="F232" s="351"/>
      <c r="G232" s="539"/>
      <c r="H232" s="352" t="s">
        <v>2180</v>
      </c>
      <c r="I232" s="536"/>
      <c r="J232" s="349" t="s">
        <v>2180</v>
      </c>
      <c r="K232" s="350"/>
      <c r="L232" s="351"/>
      <c r="M232" s="351"/>
      <c r="N232" s="351"/>
      <c r="O232" s="539"/>
      <c r="P232" s="352" t="s">
        <v>2180</v>
      </c>
    </row>
    <row r="233" spans="1:16" ht="15.75" thickBot="1">
      <c r="A233" s="536"/>
      <c r="B233" s="349" t="s">
        <v>2181</v>
      </c>
      <c r="C233" s="350"/>
      <c r="D233" s="351"/>
      <c r="E233" s="351"/>
      <c r="F233" s="351"/>
      <c r="G233" s="539"/>
      <c r="H233" s="352" t="s">
        <v>2181</v>
      </c>
      <c r="I233" s="536"/>
      <c r="J233" s="349" t="s">
        <v>2181</v>
      </c>
      <c r="K233" s="350"/>
      <c r="L233" s="351"/>
      <c r="M233" s="351"/>
      <c r="N233" s="351"/>
      <c r="O233" s="539"/>
      <c r="P233" s="352" t="s">
        <v>2181</v>
      </c>
    </row>
    <row r="234" spans="1:16" ht="26.25" thickBot="1">
      <c r="A234" s="537"/>
      <c r="B234" s="349" t="s">
        <v>2182</v>
      </c>
      <c r="C234" s="350"/>
      <c r="D234" s="351"/>
      <c r="E234" s="351"/>
      <c r="F234" s="351"/>
      <c r="G234" s="540"/>
      <c r="H234" s="352" t="s">
        <v>2183</v>
      </c>
      <c r="I234" s="537"/>
      <c r="J234" s="349" t="s">
        <v>2182</v>
      </c>
      <c r="K234" s="350"/>
      <c r="L234" s="351"/>
      <c r="M234" s="351"/>
      <c r="N234" s="351"/>
      <c r="O234" s="540"/>
      <c r="P234" s="352" t="s">
        <v>2183</v>
      </c>
    </row>
    <row r="235" spans="1:16" ht="15.75" thickBot="1">
      <c r="A235" s="535" t="s">
        <v>2311</v>
      </c>
      <c r="B235" s="349" t="s">
        <v>2171</v>
      </c>
      <c r="C235" s="350"/>
      <c r="D235" s="351"/>
      <c r="E235" s="351"/>
      <c r="F235" s="351"/>
      <c r="G235" s="538" t="s">
        <v>2311</v>
      </c>
      <c r="H235" s="352" t="s">
        <v>2171</v>
      </c>
      <c r="I235" s="535" t="s">
        <v>2311</v>
      </c>
      <c r="J235" s="349" t="s">
        <v>2171</v>
      </c>
      <c r="K235" s="350"/>
      <c r="L235" s="351"/>
      <c r="M235" s="351"/>
      <c r="N235" s="351"/>
      <c r="O235" s="538" t="s">
        <v>2311</v>
      </c>
      <c r="P235" s="352" t="s">
        <v>2171</v>
      </c>
    </row>
    <row r="236" spans="1:16" ht="15.75" thickBot="1">
      <c r="A236" s="536"/>
      <c r="B236" s="349" t="s">
        <v>2172</v>
      </c>
      <c r="C236" s="350"/>
      <c r="D236" s="351"/>
      <c r="E236" s="351"/>
      <c r="F236" s="351"/>
      <c r="G236" s="539"/>
      <c r="H236" s="352" t="s">
        <v>2172</v>
      </c>
      <c r="I236" s="536"/>
      <c r="J236" s="349" t="s">
        <v>2172</v>
      </c>
      <c r="K236" s="350"/>
      <c r="L236" s="351"/>
      <c r="M236" s="351"/>
      <c r="N236" s="351"/>
      <c r="O236" s="539"/>
      <c r="P236" s="352" t="s">
        <v>2172</v>
      </c>
    </row>
    <row r="237" spans="1:16" ht="15.75" thickBot="1">
      <c r="A237" s="536"/>
      <c r="B237" s="349" t="s">
        <v>2173</v>
      </c>
      <c r="C237" s="350"/>
      <c r="D237" s="351"/>
      <c r="E237" s="351"/>
      <c r="F237" s="351"/>
      <c r="G237" s="539"/>
      <c r="H237" s="352" t="s">
        <v>2173</v>
      </c>
      <c r="I237" s="536"/>
      <c r="J237" s="349" t="s">
        <v>2173</v>
      </c>
      <c r="K237" s="350"/>
      <c r="L237" s="351"/>
      <c r="M237" s="351"/>
      <c r="N237" s="351"/>
      <c r="O237" s="539"/>
      <c r="P237" s="352" t="s">
        <v>2173</v>
      </c>
    </row>
    <row r="238" spans="1:16" ht="15.75" thickBot="1">
      <c r="A238" s="536"/>
      <c r="B238" s="349" t="s">
        <v>2174</v>
      </c>
      <c r="C238" s="350"/>
      <c r="D238" s="351"/>
      <c r="E238" s="351"/>
      <c r="F238" s="351"/>
      <c r="G238" s="539"/>
      <c r="H238" s="352" t="s">
        <v>2174</v>
      </c>
      <c r="I238" s="536"/>
      <c r="J238" s="349" t="s">
        <v>2174</v>
      </c>
      <c r="K238" s="350"/>
      <c r="L238" s="351"/>
      <c r="M238" s="351"/>
      <c r="N238" s="351"/>
      <c r="O238" s="539"/>
      <c r="P238" s="352" t="s">
        <v>2174</v>
      </c>
    </row>
    <row r="239" spans="1:16" ht="15.75" thickBot="1">
      <c r="A239" s="536"/>
      <c r="B239" s="349" t="s">
        <v>2175</v>
      </c>
      <c r="C239" s="350"/>
      <c r="D239" s="351"/>
      <c r="E239" s="351"/>
      <c r="F239" s="351"/>
      <c r="G239" s="539"/>
      <c r="H239" s="352" t="s">
        <v>2175</v>
      </c>
      <c r="I239" s="536"/>
      <c r="J239" s="349" t="s">
        <v>2175</v>
      </c>
      <c r="K239" s="350"/>
      <c r="L239" s="351"/>
      <c r="M239" s="351"/>
      <c r="N239" s="351"/>
      <c r="O239" s="539"/>
      <c r="P239" s="352" t="s">
        <v>2175</v>
      </c>
    </row>
    <row r="240" spans="1:16" ht="15.75" thickBot="1">
      <c r="A240" s="536"/>
      <c r="B240" s="349" t="s">
        <v>2176</v>
      </c>
      <c r="C240" s="350"/>
      <c r="D240" s="351"/>
      <c r="E240" s="351"/>
      <c r="F240" s="351"/>
      <c r="G240" s="539"/>
      <c r="H240" s="352" t="s">
        <v>2176</v>
      </c>
      <c r="I240" s="536"/>
      <c r="J240" s="349" t="s">
        <v>2176</v>
      </c>
      <c r="K240" s="350"/>
      <c r="L240" s="351"/>
      <c r="M240" s="351"/>
      <c r="N240" s="351"/>
      <c r="O240" s="539"/>
      <c r="P240" s="352" t="s">
        <v>2176</v>
      </c>
    </row>
    <row r="241" spans="1:16" ht="15.75" thickBot="1">
      <c r="A241" s="536"/>
      <c r="B241" s="349" t="s">
        <v>2177</v>
      </c>
      <c r="C241" s="350"/>
      <c r="D241" s="351"/>
      <c r="E241" s="351"/>
      <c r="F241" s="351"/>
      <c r="G241" s="539"/>
      <c r="H241" s="352" t="s">
        <v>2177</v>
      </c>
      <c r="I241" s="536"/>
      <c r="J241" s="349" t="s">
        <v>2177</v>
      </c>
      <c r="K241" s="350"/>
      <c r="L241" s="351"/>
      <c r="M241" s="351"/>
      <c r="N241" s="351"/>
      <c r="O241" s="539"/>
      <c r="P241" s="352" t="s">
        <v>2177</v>
      </c>
    </row>
    <row r="242" spans="1:16" ht="15.75" thickBot="1">
      <c r="A242" s="536"/>
      <c r="B242" s="349" t="s">
        <v>2178</v>
      </c>
      <c r="C242" s="350"/>
      <c r="D242" s="351"/>
      <c r="E242" s="351"/>
      <c r="F242" s="351"/>
      <c r="G242" s="539"/>
      <c r="H242" s="352" t="s">
        <v>2178</v>
      </c>
      <c r="I242" s="536"/>
      <c r="J242" s="349" t="s">
        <v>2178</v>
      </c>
      <c r="K242" s="350"/>
      <c r="L242" s="351"/>
      <c r="M242" s="351"/>
      <c r="N242" s="351"/>
      <c r="O242" s="539"/>
      <c r="P242" s="352" t="s">
        <v>2178</v>
      </c>
    </row>
    <row r="243" spans="1:16" ht="15.75" thickBot="1">
      <c r="A243" s="536"/>
      <c r="B243" s="349" t="s">
        <v>2179</v>
      </c>
      <c r="C243" s="350"/>
      <c r="D243" s="351"/>
      <c r="E243" s="351"/>
      <c r="F243" s="351"/>
      <c r="G243" s="539"/>
      <c r="H243" s="352" t="s">
        <v>2179</v>
      </c>
      <c r="I243" s="536"/>
      <c r="J243" s="349" t="s">
        <v>2179</v>
      </c>
      <c r="K243" s="350"/>
      <c r="L243" s="351"/>
      <c r="M243" s="351"/>
      <c r="N243" s="351"/>
      <c r="O243" s="539"/>
      <c r="P243" s="352" t="s">
        <v>2179</v>
      </c>
    </row>
    <row r="244" spans="1:16" ht="15.75" thickBot="1">
      <c r="A244" s="536"/>
      <c r="B244" s="349" t="s">
        <v>2180</v>
      </c>
      <c r="C244" s="350"/>
      <c r="D244" s="351"/>
      <c r="E244" s="351"/>
      <c r="F244" s="351"/>
      <c r="G244" s="539"/>
      <c r="H244" s="352" t="s">
        <v>2180</v>
      </c>
      <c r="I244" s="536"/>
      <c r="J244" s="349" t="s">
        <v>2180</v>
      </c>
      <c r="K244" s="350"/>
      <c r="L244" s="351"/>
      <c r="M244" s="351"/>
      <c r="N244" s="351"/>
      <c r="O244" s="539"/>
      <c r="P244" s="352" t="s">
        <v>2180</v>
      </c>
    </row>
    <row r="245" spans="1:16" ht="15.75" thickBot="1">
      <c r="A245" s="536"/>
      <c r="B245" s="349" t="s">
        <v>2181</v>
      </c>
      <c r="C245" s="350"/>
      <c r="D245" s="351"/>
      <c r="E245" s="351"/>
      <c r="F245" s="351"/>
      <c r="G245" s="539"/>
      <c r="H245" s="352" t="s">
        <v>2181</v>
      </c>
      <c r="I245" s="536"/>
      <c r="J245" s="349" t="s">
        <v>2181</v>
      </c>
      <c r="K245" s="350"/>
      <c r="L245" s="351"/>
      <c r="M245" s="351"/>
      <c r="N245" s="351"/>
      <c r="O245" s="539"/>
      <c r="P245" s="352" t="s">
        <v>2181</v>
      </c>
    </row>
    <row r="246" spans="1:16" ht="26.25" thickBot="1">
      <c r="A246" s="537"/>
      <c r="B246" s="349" t="s">
        <v>2182</v>
      </c>
      <c r="C246" s="350"/>
      <c r="D246" s="351"/>
      <c r="E246" s="351"/>
      <c r="F246" s="351"/>
      <c r="G246" s="540"/>
      <c r="H246" s="352" t="s">
        <v>2183</v>
      </c>
      <c r="I246" s="537"/>
      <c r="J246" s="349" t="s">
        <v>2182</v>
      </c>
      <c r="K246" s="350"/>
      <c r="L246" s="351"/>
      <c r="M246" s="351"/>
      <c r="N246" s="351"/>
      <c r="O246" s="540"/>
      <c r="P246" s="352" t="s">
        <v>2183</v>
      </c>
    </row>
    <row r="247" spans="1:16" ht="15.75" thickBot="1">
      <c r="A247" s="535" t="s">
        <v>2312</v>
      </c>
      <c r="B247" s="349" t="s">
        <v>2171</v>
      </c>
      <c r="C247" s="350">
        <v>200000</v>
      </c>
      <c r="D247" s="351" t="s">
        <v>2333</v>
      </c>
      <c r="E247" s="351" t="s">
        <v>2334</v>
      </c>
      <c r="F247" s="351" t="s">
        <v>2335</v>
      </c>
      <c r="G247" s="538" t="s">
        <v>2313</v>
      </c>
      <c r="H247" s="352" t="s">
        <v>2171</v>
      </c>
      <c r="I247" s="535" t="s">
        <v>2312</v>
      </c>
      <c r="J247" s="349" t="s">
        <v>2171</v>
      </c>
      <c r="K247" s="350">
        <v>75000</v>
      </c>
      <c r="L247" s="351" t="s">
        <v>2333</v>
      </c>
      <c r="M247" s="351" t="s">
        <v>2334</v>
      </c>
      <c r="N247" s="351" t="s">
        <v>2335</v>
      </c>
      <c r="O247" s="538" t="s">
        <v>2313</v>
      </c>
      <c r="P247" s="352" t="s">
        <v>2171</v>
      </c>
    </row>
    <row r="248" spans="1:16" ht="15.75" thickBot="1">
      <c r="A248" s="536"/>
      <c r="B248" s="349" t="s">
        <v>2172</v>
      </c>
      <c r="C248" s="350"/>
      <c r="D248" s="351"/>
      <c r="E248" s="351"/>
      <c r="F248" s="351"/>
      <c r="G248" s="539"/>
      <c r="H248" s="352" t="s">
        <v>2172</v>
      </c>
      <c r="I248" s="536"/>
      <c r="J248" s="349" t="s">
        <v>2172</v>
      </c>
      <c r="K248" s="350"/>
      <c r="L248" s="351"/>
      <c r="M248" s="351"/>
      <c r="N248" s="351"/>
      <c r="O248" s="539"/>
      <c r="P248" s="352" t="s">
        <v>2172</v>
      </c>
    </row>
    <row r="249" spans="1:16" ht="15.75" thickBot="1">
      <c r="A249" s="536"/>
      <c r="B249" s="349" t="s">
        <v>2173</v>
      </c>
      <c r="C249" s="350"/>
      <c r="D249" s="351"/>
      <c r="E249" s="351"/>
      <c r="F249" s="351"/>
      <c r="G249" s="539"/>
      <c r="H249" s="352" t="s">
        <v>2173</v>
      </c>
      <c r="I249" s="536"/>
      <c r="J249" s="349" t="s">
        <v>2173</v>
      </c>
      <c r="K249" s="350"/>
      <c r="L249" s="351"/>
      <c r="M249" s="351"/>
      <c r="N249" s="351"/>
      <c r="O249" s="539"/>
      <c r="P249" s="352" t="s">
        <v>2173</v>
      </c>
    </row>
    <row r="250" spans="1:16" ht="15.75" thickBot="1">
      <c r="A250" s="536"/>
      <c r="B250" s="349" t="s">
        <v>2174</v>
      </c>
      <c r="C250" s="350"/>
      <c r="D250" s="351"/>
      <c r="E250" s="351"/>
      <c r="F250" s="351"/>
      <c r="G250" s="539"/>
      <c r="H250" s="352" t="s">
        <v>2174</v>
      </c>
      <c r="I250" s="536"/>
      <c r="J250" s="349" t="s">
        <v>2174</v>
      </c>
      <c r="K250" s="350"/>
      <c r="L250" s="351"/>
      <c r="M250" s="351"/>
      <c r="N250" s="351"/>
      <c r="O250" s="539"/>
      <c r="P250" s="352" t="s">
        <v>2174</v>
      </c>
    </row>
    <row r="251" spans="1:16" ht="15.75" thickBot="1">
      <c r="A251" s="536"/>
      <c r="B251" s="349" t="s">
        <v>2175</v>
      </c>
      <c r="C251" s="350"/>
      <c r="D251" s="351"/>
      <c r="E251" s="351"/>
      <c r="F251" s="351"/>
      <c r="G251" s="539"/>
      <c r="H251" s="352" t="s">
        <v>2175</v>
      </c>
      <c r="I251" s="536"/>
      <c r="J251" s="349" t="s">
        <v>2175</v>
      </c>
      <c r="K251" s="350"/>
      <c r="L251" s="351"/>
      <c r="M251" s="351"/>
      <c r="N251" s="351"/>
      <c r="O251" s="539"/>
      <c r="P251" s="352" t="s">
        <v>2175</v>
      </c>
    </row>
    <row r="252" spans="1:16" ht="15.75" thickBot="1">
      <c r="A252" s="536"/>
      <c r="B252" s="349" t="s">
        <v>2176</v>
      </c>
      <c r="C252" s="350"/>
      <c r="D252" s="351"/>
      <c r="E252" s="351"/>
      <c r="F252" s="351"/>
      <c r="G252" s="539"/>
      <c r="H252" s="352" t="s">
        <v>2176</v>
      </c>
      <c r="I252" s="536"/>
      <c r="J252" s="349" t="s">
        <v>2176</v>
      </c>
      <c r="K252" s="350"/>
      <c r="L252" s="351"/>
      <c r="M252" s="351"/>
      <c r="N252" s="351"/>
      <c r="O252" s="539"/>
      <c r="P252" s="352" t="s">
        <v>2176</v>
      </c>
    </row>
    <row r="253" spans="1:16" ht="15.75" thickBot="1">
      <c r="A253" s="536"/>
      <c r="B253" s="349" t="s">
        <v>2177</v>
      </c>
      <c r="C253" s="350"/>
      <c r="D253" s="351"/>
      <c r="E253" s="351"/>
      <c r="F253" s="351"/>
      <c r="G253" s="539"/>
      <c r="H253" s="352" t="s">
        <v>2177</v>
      </c>
      <c r="I253" s="536"/>
      <c r="J253" s="349" t="s">
        <v>2177</v>
      </c>
      <c r="K253" s="350"/>
      <c r="L253" s="351"/>
      <c r="M253" s="351"/>
      <c r="N253" s="351"/>
      <c r="O253" s="539"/>
      <c r="P253" s="352" t="s">
        <v>2177</v>
      </c>
    </row>
    <row r="254" spans="1:16" ht="15.75" thickBot="1">
      <c r="A254" s="536"/>
      <c r="B254" s="349" t="s">
        <v>2178</v>
      </c>
      <c r="C254" s="350"/>
      <c r="D254" s="351"/>
      <c r="E254" s="351"/>
      <c r="F254" s="351"/>
      <c r="G254" s="539"/>
      <c r="H254" s="352" t="s">
        <v>2178</v>
      </c>
      <c r="I254" s="536"/>
      <c r="J254" s="349" t="s">
        <v>2178</v>
      </c>
      <c r="K254" s="350"/>
      <c r="L254" s="351"/>
      <c r="M254" s="351"/>
      <c r="N254" s="351"/>
      <c r="O254" s="539"/>
      <c r="P254" s="352" t="s">
        <v>2178</v>
      </c>
    </row>
    <row r="255" spans="1:16" ht="15.75" thickBot="1">
      <c r="A255" s="536"/>
      <c r="B255" s="349" t="s">
        <v>2179</v>
      </c>
      <c r="C255" s="350"/>
      <c r="D255" s="351"/>
      <c r="E255" s="351"/>
      <c r="F255" s="351"/>
      <c r="G255" s="539"/>
      <c r="H255" s="352" t="s">
        <v>2179</v>
      </c>
      <c r="I255" s="536"/>
      <c r="J255" s="349" t="s">
        <v>2179</v>
      </c>
      <c r="K255" s="350"/>
      <c r="L255" s="351"/>
      <c r="M255" s="351"/>
      <c r="N255" s="351"/>
      <c r="O255" s="539"/>
      <c r="P255" s="352" t="s">
        <v>2179</v>
      </c>
    </row>
    <row r="256" spans="1:16" ht="15.75" thickBot="1">
      <c r="A256" s="536"/>
      <c r="B256" s="349" t="s">
        <v>2180</v>
      </c>
      <c r="C256" s="350"/>
      <c r="D256" s="351"/>
      <c r="E256" s="351"/>
      <c r="F256" s="351"/>
      <c r="G256" s="539"/>
      <c r="H256" s="352" t="s">
        <v>2180</v>
      </c>
      <c r="I256" s="536"/>
      <c r="J256" s="349" t="s">
        <v>2180</v>
      </c>
      <c r="K256" s="350"/>
      <c r="L256" s="351"/>
      <c r="M256" s="351"/>
      <c r="N256" s="351"/>
      <c r="O256" s="539"/>
      <c r="P256" s="352" t="s">
        <v>2180</v>
      </c>
    </row>
    <row r="257" spans="1:16" ht="15.75" thickBot="1">
      <c r="A257" s="536"/>
      <c r="B257" s="349" t="s">
        <v>2181</v>
      </c>
      <c r="C257" s="350"/>
      <c r="D257" s="351"/>
      <c r="E257" s="351"/>
      <c r="F257" s="351"/>
      <c r="G257" s="539"/>
      <c r="H257" s="352" t="s">
        <v>2181</v>
      </c>
      <c r="I257" s="536"/>
      <c r="J257" s="349" t="s">
        <v>2181</v>
      </c>
      <c r="K257" s="350"/>
      <c r="L257" s="351"/>
      <c r="M257" s="351"/>
      <c r="N257" s="351"/>
      <c r="O257" s="539"/>
      <c r="P257" s="352" t="s">
        <v>2181</v>
      </c>
    </row>
    <row r="258" spans="1:16" ht="26.25" thickBot="1">
      <c r="A258" s="537"/>
      <c r="B258" s="349" t="s">
        <v>2182</v>
      </c>
      <c r="C258" s="350"/>
      <c r="D258" s="351"/>
      <c r="E258" s="351"/>
      <c r="F258" s="351"/>
      <c r="G258" s="540"/>
      <c r="H258" s="352" t="s">
        <v>2183</v>
      </c>
      <c r="I258" s="537"/>
      <c r="J258" s="349" t="s">
        <v>2182</v>
      </c>
      <c r="K258" s="350"/>
      <c r="L258" s="351"/>
      <c r="M258" s="351"/>
      <c r="N258" s="351"/>
      <c r="O258" s="540"/>
      <c r="P258" s="352" t="s">
        <v>2183</v>
      </c>
    </row>
    <row r="259" spans="1:16" ht="15.75" thickBot="1">
      <c r="A259" s="535" t="s">
        <v>2314</v>
      </c>
      <c r="B259" s="349" t="s">
        <v>2171</v>
      </c>
      <c r="C259" s="350"/>
      <c r="D259" s="351"/>
      <c r="E259" s="351"/>
      <c r="F259" s="351"/>
      <c r="G259" s="538" t="s">
        <v>2315</v>
      </c>
      <c r="H259" s="352" t="s">
        <v>2171</v>
      </c>
      <c r="I259" s="535" t="s">
        <v>2314</v>
      </c>
      <c r="J259" s="349" t="s">
        <v>2171</v>
      </c>
      <c r="K259" s="350"/>
      <c r="L259" s="351"/>
      <c r="M259" s="351"/>
      <c r="N259" s="351"/>
      <c r="O259" s="538" t="s">
        <v>2315</v>
      </c>
      <c r="P259" s="352" t="s">
        <v>2171</v>
      </c>
    </row>
    <row r="260" spans="1:16" ht="15.75" thickBot="1">
      <c r="A260" s="536"/>
      <c r="B260" s="349" t="s">
        <v>2172</v>
      </c>
      <c r="C260" s="350"/>
      <c r="D260" s="351"/>
      <c r="E260" s="351"/>
      <c r="F260" s="351"/>
      <c r="G260" s="539"/>
      <c r="H260" s="352" t="s">
        <v>2172</v>
      </c>
      <c r="I260" s="536"/>
      <c r="J260" s="349" t="s">
        <v>2172</v>
      </c>
      <c r="K260" s="350"/>
      <c r="L260" s="351"/>
      <c r="M260" s="351"/>
      <c r="N260" s="351"/>
      <c r="O260" s="539"/>
      <c r="P260" s="352" t="s">
        <v>2172</v>
      </c>
    </row>
    <row r="261" spans="1:16" ht="15.75" thickBot="1">
      <c r="A261" s="536"/>
      <c r="B261" s="349" t="s">
        <v>2173</v>
      </c>
      <c r="C261" s="350"/>
      <c r="D261" s="351"/>
      <c r="E261" s="351"/>
      <c r="F261" s="351"/>
      <c r="G261" s="539"/>
      <c r="H261" s="352" t="s">
        <v>2173</v>
      </c>
      <c r="I261" s="536"/>
      <c r="J261" s="349" t="s">
        <v>2173</v>
      </c>
      <c r="K261" s="350"/>
      <c r="L261" s="351"/>
      <c r="M261" s="351"/>
      <c r="N261" s="351"/>
      <c r="O261" s="539"/>
      <c r="P261" s="352" t="s">
        <v>2173</v>
      </c>
    </row>
    <row r="262" spans="1:16" ht="15.75" thickBot="1">
      <c r="A262" s="536"/>
      <c r="B262" s="349" t="s">
        <v>2174</v>
      </c>
      <c r="C262" s="350"/>
      <c r="D262" s="351"/>
      <c r="E262" s="351"/>
      <c r="F262" s="351"/>
      <c r="G262" s="539"/>
      <c r="H262" s="352" t="s">
        <v>2174</v>
      </c>
      <c r="I262" s="536"/>
      <c r="J262" s="349" t="s">
        <v>2174</v>
      </c>
      <c r="K262" s="350"/>
      <c r="L262" s="351"/>
      <c r="M262" s="351"/>
      <c r="N262" s="351"/>
      <c r="O262" s="539"/>
      <c r="P262" s="352" t="s">
        <v>2174</v>
      </c>
    </row>
    <row r="263" spans="1:16" ht="15.75" thickBot="1">
      <c r="A263" s="536"/>
      <c r="B263" s="349" t="s">
        <v>2175</v>
      </c>
      <c r="C263" s="350"/>
      <c r="D263" s="351"/>
      <c r="E263" s="351"/>
      <c r="F263" s="351"/>
      <c r="G263" s="539"/>
      <c r="H263" s="352" t="s">
        <v>2175</v>
      </c>
      <c r="I263" s="536"/>
      <c r="J263" s="349" t="s">
        <v>2175</v>
      </c>
      <c r="K263" s="350"/>
      <c r="L263" s="351"/>
      <c r="M263" s="351"/>
      <c r="N263" s="351"/>
      <c r="O263" s="539"/>
      <c r="P263" s="352" t="s">
        <v>2175</v>
      </c>
    </row>
    <row r="264" spans="1:16" ht="15.75" thickBot="1">
      <c r="A264" s="536"/>
      <c r="B264" s="349" t="s">
        <v>2176</v>
      </c>
      <c r="C264" s="350"/>
      <c r="D264" s="351"/>
      <c r="E264" s="351"/>
      <c r="F264" s="351"/>
      <c r="G264" s="539"/>
      <c r="H264" s="352" t="s">
        <v>2176</v>
      </c>
      <c r="I264" s="536"/>
      <c r="J264" s="349" t="s">
        <v>2176</v>
      </c>
      <c r="K264" s="350"/>
      <c r="L264" s="351"/>
      <c r="M264" s="351"/>
      <c r="N264" s="351"/>
      <c r="O264" s="539"/>
      <c r="P264" s="352" t="s">
        <v>2176</v>
      </c>
    </row>
    <row r="265" spans="1:16" ht="15.75" thickBot="1">
      <c r="A265" s="536"/>
      <c r="B265" s="349" t="s">
        <v>2177</v>
      </c>
      <c r="C265" s="350"/>
      <c r="D265" s="351"/>
      <c r="E265" s="351"/>
      <c r="F265" s="351"/>
      <c r="G265" s="539"/>
      <c r="H265" s="352" t="s">
        <v>2177</v>
      </c>
      <c r="I265" s="536"/>
      <c r="J265" s="349" t="s">
        <v>2177</v>
      </c>
      <c r="K265" s="350"/>
      <c r="L265" s="351"/>
      <c r="M265" s="351"/>
      <c r="N265" s="351"/>
      <c r="O265" s="539"/>
      <c r="P265" s="352" t="s">
        <v>2177</v>
      </c>
    </row>
    <row r="266" spans="1:16" ht="15.75" thickBot="1">
      <c r="A266" s="536"/>
      <c r="B266" s="349" t="s">
        <v>2178</v>
      </c>
      <c r="C266" s="350"/>
      <c r="D266" s="351"/>
      <c r="E266" s="351"/>
      <c r="F266" s="351"/>
      <c r="G266" s="539"/>
      <c r="H266" s="352" t="s">
        <v>2178</v>
      </c>
      <c r="I266" s="536"/>
      <c r="J266" s="349" t="s">
        <v>2178</v>
      </c>
      <c r="K266" s="350"/>
      <c r="L266" s="351"/>
      <c r="M266" s="351"/>
      <c r="N266" s="351"/>
      <c r="O266" s="539"/>
      <c r="P266" s="352" t="s">
        <v>2178</v>
      </c>
    </row>
    <row r="267" spans="1:16" ht="15.75" thickBot="1">
      <c r="A267" s="536"/>
      <c r="B267" s="349" t="s">
        <v>2179</v>
      </c>
      <c r="C267" s="350"/>
      <c r="D267" s="351"/>
      <c r="E267" s="351"/>
      <c r="F267" s="351"/>
      <c r="G267" s="539"/>
      <c r="H267" s="352" t="s">
        <v>2179</v>
      </c>
      <c r="I267" s="536"/>
      <c r="J267" s="349" t="s">
        <v>2179</v>
      </c>
      <c r="K267" s="350"/>
      <c r="L267" s="351"/>
      <c r="M267" s="351"/>
      <c r="N267" s="351"/>
      <c r="O267" s="539"/>
      <c r="P267" s="352" t="s">
        <v>2179</v>
      </c>
    </row>
    <row r="268" spans="1:16" ht="15.75" thickBot="1">
      <c r="A268" s="536"/>
      <c r="B268" s="349" t="s">
        <v>2180</v>
      </c>
      <c r="C268" s="350"/>
      <c r="D268" s="351"/>
      <c r="E268" s="351"/>
      <c r="F268" s="351"/>
      <c r="G268" s="539"/>
      <c r="H268" s="352" t="s">
        <v>2180</v>
      </c>
      <c r="I268" s="536"/>
      <c r="J268" s="349" t="s">
        <v>2180</v>
      </c>
      <c r="K268" s="350"/>
      <c r="L268" s="351"/>
      <c r="M268" s="351"/>
      <c r="N268" s="351"/>
      <c r="O268" s="539"/>
      <c r="P268" s="352" t="s">
        <v>2180</v>
      </c>
    </row>
    <row r="269" spans="1:16" ht="15.75" thickBot="1">
      <c r="A269" s="536"/>
      <c r="B269" s="349" t="s">
        <v>2181</v>
      </c>
      <c r="C269" s="350"/>
      <c r="D269" s="351"/>
      <c r="E269" s="351"/>
      <c r="F269" s="351"/>
      <c r="G269" s="539"/>
      <c r="H269" s="352" t="s">
        <v>2181</v>
      </c>
      <c r="I269" s="536"/>
      <c r="J269" s="349" t="s">
        <v>2181</v>
      </c>
      <c r="K269" s="350"/>
      <c r="L269" s="351"/>
      <c r="M269" s="351"/>
      <c r="N269" s="351"/>
      <c r="O269" s="539"/>
      <c r="P269" s="352" t="s">
        <v>2181</v>
      </c>
    </row>
    <row r="270" spans="1:16" ht="26.25" thickBot="1">
      <c r="A270" s="537"/>
      <c r="B270" s="349" t="s">
        <v>2182</v>
      </c>
      <c r="C270" s="350"/>
      <c r="D270" s="351"/>
      <c r="E270" s="351"/>
      <c r="F270" s="351"/>
      <c r="G270" s="540"/>
      <c r="H270" s="352" t="s">
        <v>2183</v>
      </c>
      <c r="I270" s="537"/>
      <c r="J270" s="349" t="s">
        <v>2182</v>
      </c>
      <c r="K270" s="350"/>
      <c r="L270" s="351"/>
      <c r="M270" s="351"/>
      <c r="N270" s="351"/>
      <c r="O270" s="540"/>
      <c r="P270" s="352" t="s">
        <v>2183</v>
      </c>
    </row>
    <row r="271" spans="1:16" ht="15.75" thickBot="1">
      <c r="A271" s="535" t="s">
        <v>2316</v>
      </c>
      <c r="B271" s="349" t="s">
        <v>2171</v>
      </c>
      <c r="C271" s="350"/>
      <c r="D271" s="351"/>
      <c r="E271" s="351"/>
      <c r="F271" s="351"/>
      <c r="G271" s="538" t="s">
        <v>2317</v>
      </c>
      <c r="H271" s="352" t="s">
        <v>2171</v>
      </c>
      <c r="I271" s="535" t="s">
        <v>2316</v>
      </c>
      <c r="J271" s="349" t="s">
        <v>2171</v>
      </c>
      <c r="K271" s="350"/>
      <c r="L271" s="351"/>
      <c r="M271" s="351"/>
      <c r="N271" s="351"/>
      <c r="O271" s="538" t="s">
        <v>2317</v>
      </c>
      <c r="P271" s="352" t="s">
        <v>2171</v>
      </c>
    </row>
    <row r="272" spans="1:16" ht="15.75" thickBot="1">
      <c r="A272" s="536"/>
      <c r="B272" s="349" t="s">
        <v>2172</v>
      </c>
      <c r="C272" s="350"/>
      <c r="D272" s="351"/>
      <c r="E272" s="351"/>
      <c r="F272" s="351"/>
      <c r="G272" s="539"/>
      <c r="H272" s="352" t="s">
        <v>2172</v>
      </c>
      <c r="I272" s="536"/>
      <c r="J272" s="349" t="s">
        <v>2172</v>
      </c>
      <c r="K272" s="350"/>
      <c r="L272" s="351"/>
      <c r="M272" s="351"/>
      <c r="N272" s="351"/>
      <c r="O272" s="539"/>
      <c r="P272" s="352" t="s">
        <v>2172</v>
      </c>
    </row>
    <row r="273" spans="1:16" ht="15.75" thickBot="1">
      <c r="A273" s="536"/>
      <c r="B273" s="349" t="s">
        <v>2173</v>
      </c>
      <c r="C273" s="350"/>
      <c r="D273" s="351"/>
      <c r="E273" s="351"/>
      <c r="F273" s="351"/>
      <c r="G273" s="539"/>
      <c r="H273" s="352" t="s">
        <v>2173</v>
      </c>
      <c r="I273" s="536"/>
      <c r="J273" s="349" t="s">
        <v>2173</v>
      </c>
      <c r="K273" s="350"/>
      <c r="L273" s="351"/>
      <c r="M273" s="351"/>
      <c r="N273" s="351"/>
      <c r="O273" s="539"/>
      <c r="P273" s="352" t="s">
        <v>2173</v>
      </c>
    </row>
    <row r="274" spans="1:16" ht="15.75" thickBot="1">
      <c r="A274" s="536"/>
      <c r="B274" s="349" t="s">
        <v>2174</v>
      </c>
      <c r="C274" s="350"/>
      <c r="D274" s="351"/>
      <c r="E274" s="351"/>
      <c r="F274" s="351"/>
      <c r="G274" s="539"/>
      <c r="H274" s="352" t="s">
        <v>2174</v>
      </c>
      <c r="I274" s="536"/>
      <c r="J274" s="349" t="s">
        <v>2174</v>
      </c>
      <c r="K274" s="350"/>
      <c r="L274" s="351"/>
      <c r="M274" s="351"/>
      <c r="N274" s="351"/>
      <c r="O274" s="539"/>
      <c r="P274" s="352" t="s">
        <v>2174</v>
      </c>
    </row>
    <row r="275" spans="1:16" ht="15.75" thickBot="1">
      <c r="A275" s="536"/>
      <c r="B275" s="349" t="s">
        <v>2175</v>
      </c>
      <c r="C275" s="350"/>
      <c r="D275" s="351"/>
      <c r="E275" s="351"/>
      <c r="F275" s="351"/>
      <c r="G275" s="539"/>
      <c r="H275" s="352" t="s">
        <v>2175</v>
      </c>
      <c r="I275" s="536"/>
      <c r="J275" s="349" t="s">
        <v>2175</v>
      </c>
      <c r="K275" s="350"/>
      <c r="L275" s="351"/>
      <c r="M275" s="351"/>
      <c r="N275" s="351"/>
      <c r="O275" s="539"/>
      <c r="P275" s="352" t="s">
        <v>2175</v>
      </c>
    </row>
    <row r="276" spans="1:16" ht="15.75" thickBot="1">
      <c r="A276" s="536"/>
      <c r="B276" s="349" t="s">
        <v>2176</v>
      </c>
      <c r="C276" s="350"/>
      <c r="D276" s="351"/>
      <c r="E276" s="351"/>
      <c r="F276" s="351"/>
      <c r="G276" s="539"/>
      <c r="H276" s="352" t="s">
        <v>2176</v>
      </c>
      <c r="I276" s="536"/>
      <c r="J276" s="349" t="s">
        <v>2176</v>
      </c>
      <c r="K276" s="350"/>
      <c r="L276" s="351"/>
      <c r="M276" s="351"/>
      <c r="N276" s="351"/>
      <c r="O276" s="539"/>
      <c r="P276" s="352" t="s">
        <v>2176</v>
      </c>
    </row>
    <row r="277" spans="1:16" ht="15.75" thickBot="1">
      <c r="A277" s="536"/>
      <c r="B277" s="349" t="s">
        <v>2177</v>
      </c>
      <c r="C277" s="350"/>
      <c r="D277" s="351"/>
      <c r="E277" s="351"/>
      <c r="F277" s="351"/>
      <c r="G277" s="539"/>
      <c r="H277" s="352" t="s">
        <v>2177</v>
      </c>
      <c r="I277" s="536"/>
      <c r="J277" s="349" t="s">
        <v>2177</v>
      </c>
      <c r="K277" s="350"/>
      <c r="L277" s="351"/>
      <c r="M277" s="351"/>
      <c r="N277" s="351"/>
      <c r="O277" s="539"/>
      <c r="P277" s="352" t="s">
        <v>2177</v>
      </c>
    </row>
    <row r="278" spans="1:16" ht="15.75" thickBot="1">
      <c r="A278" s="536"/>
      <c r="B278" s="349" t="s">
        <v>2178</v>
      </c>
      <c r="C278" s="350"/>
      <c r="D278" s="351"/>
      <c r="E278" s="351"/>
      <c r="F278" s="351"/>
      <c r="G278" s="539"/>
      <c r="H278" s="352" t="s">
        <v>2178</v>
      </c>
      <c r="I278" s="536"/>
      <c r="J278" s="349" t="s">
        <v>2178</v>
      </c>
      <c r="K278" s="350"/>
      <c r="L278" s="351"/>
      <c r="M278" s="351"/>
      <c r="N278" s="351"/>
      <c r="O278" s="539"/>
      <c r="P278" s="352" t="s">
        <v>2178</v>
      </c>
    </row>
    <row r="279" spans="1:16" ht="15.75" thickBot="1">
      <c r="A279" s="536"/>
      <c r="B279" s="349" t="s">
        <v>2179</v>
      </c>
      <c r="C279" s="350"/>
      <c r="D279" s="351"/>
      <c r="E279" s="351"/>
      <c r="F279" s="351"/>
      <c r="G279" s="539"/>
      <c r="H279" s="352" t="s">
        <v>2179</v>
      </c>
      <c r="I279" s="536"/>
      <c r="J279" s="349" t="s">
        <v>2179</v>
      </c>
      <c r="K279" s="350"/>
      <c r="L279" s="351"/>
      <c r="M279" s="351"/>
      <c r="N279" s="351"/>
      <c r="O279" s="539"/>
      <c r="P279" s="352" t="s">
        <v>2179</v>
      </c>
    </row>
    <row r="280" spans="1:16" ht="15.75" thickBot="1">
      <c r="A280" s="536"/>
      <c r="B280" s="349" t="s">
        <v>2180</v>
      </c>
      <c r="C280" s="350"/>
      <c r="D280" s="351"/>
      <c r="E280" s="351"/>
      <c r="F280" s="351"/>
      <c r="G280" s="539"/>
      <c r="H280" s="352" t="s">
        <v>2180</v>
      </c>
      <c r="I280" s="536"/>
      <c r="J280" s="349" t="s">
        <v>2180</v>
      </c>
      <c r="K280" s="350"/>
      <c r="L280" s="351"/>
      <c r="M280" s="351"/>
      <c r="N280" s="351"/>
      <c r="O280" s="539"/>
      <c r="P280" s="352" t="s">
        <v>2180</v>
      </c>
    </row>
    <row r="281" spans="1:16" ht="15.75" thickBot="1">
      <c r="A281" s="536"/>
      <c r="B281" s="349" t="s">
        <v>2181</v>
      </c>
      <c r="C281" s="350"/>
      <c r="D281" s="351"/>
      <c r="E281" s="351"/>
      <c r="F281" s="351"/>
      <c r="G281" s="539"/>
      <c r="H281" s="352" t="s">
        <v>2181</v>
      </c>
      <c r="I281" s="536"/>
      <c r="J281" s="349" t="s">
        <v>2181</v>
      </c>
      <c r="K281" s="350"/>
      <c r="L281" s="351"/>
      <c r="M281" s="351"/>
      <c r="N281" s="351"/>
      <c r="O281" s="539"/>
      <c r="P281" s="352" t="s">
        <v>2181</v>
      </c>
    </row>
    <row r="282" spans="1:16" ht="26.25" thickBot="1">
      <c r="A282" s="537"/>
      <c r="B282" s="349" t="s">
        <v>2182</v>
      </c>
      <c r="C282" s="350"/>
      <c r="D282" s="351"/>
      <c r="E282" s="351"/>
      <c r="F282" s="351"/>
      <c r="G282" s="540"/>
      <c r="H282" s="352" t="s">
        <v>2183</v>
      </c>
      <c r="I282" s="537"/>
      <c r="J282" s="349" t="s">
        <v>2182</v>
      </c>
      <c r="K282" s="350"/>
      <c r="L282" s="351"/>
      <c r="M282" s="351"/>
      <c r="N282" s="351"/>
      <c r="O282" s="540"/>
      <c r="P282" s="352" t="s">
        <v>2183</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31" t="s">
        <v>2287</v>
      </c>
      <c r="B284" s="531"/>
      <c r="C284" s="531"/>
      <c r="D284" s="531"/>
      <c r="E284" s="532" t="s">
        <v>2288</v>
      </c>
      <c r="F284" s="532"/>
      <c r="G284" s="532"/>
      <c r="H284" s="532"/>
      <c r="I284" s="531" t="s">
        <v>2287</v>
      </c>
      <c r="J284" s="531"/>
      <c r="K284" s="531"/>
      <c r="L284" s="531"/>
      <c r="M284" s="532" t="s">
        <v>2288</v>
      </c>
      <c r="N284" s="532"/>
      <c r="O284" s="532"/>
      <c r="P284" s="532"/>
    </row>
    <row r="285" spans="1:16">
      <c r="A285" s="533"/>
      <c r="B285" s="533"/>
      <c r="C285" s="534" t="s">
        <v>2289</v>
      </c>
      <c r="D285" s="534"/>
      <c r="E285" s="534"/>
      <c r="F285" s="534"/>
      <c r="G285" s="533"/>
      <c r="H285" s="533"/>
      <c r="I285" s="533"/>
      <c r="J285" s="533"/>
      <c r="K285" s="534" t="s">
        <v>2289</v>
      </c>
      <c r="L285" s="534"/>
      <c r="M285" s="534"/>
      <c r="N285" s="534"/>
      <c r="O285" s="533"/>
      <c r="P285" s="533"/>
    </row>
    <row r="286" spans="1:16" ht="23.25">
      <c r="A286" s="533"/>
      <c r="B286" s="533"/>
      <c r="C286" s="348" t="s">
        <v>2290</v>
      </c>
      <c r="D286" s="348" t="s">
        <v>2330</v>
      </c>
      <c r="E286" s="348" t="s">
        <v>2331</v>
      </c>
      <c r="F286" s="348" t="s">
        <v>2332</v>
      </c>
      <c r="G286" s="533"/>
      <c r="H286" s="533"/>
      <c r="I286" s="533"/>
      <c r="J286" s="533"/>
      <c r="K286" s="348" t="s">
        <v>2290</v>
      </c>
      <c r="L286" s="348" t="s">
        <v>2330</v>
      </c>
      <c r="M286" s="348" t="s">
        <v>2331</v>
      </c>
      <c r="N286" s="348" t="s">
        <v>2332</v>
      </c>
      <c r="O286" s="533"/>
      <c r="P286" s="533"/>
    </row>
    <row r="287" spans="1:16" ht="15.75" thickBot="1">
      <c r="A287" s="349" t="s">
        <v>2318</v>
      </c>
      <c r="B287" s="353" t="s">
        <v>2184</v>
      </c>
      <c r="C287" s="354">
        <v>200000</v>
      </c>
      <c r="D287" s="354">
        <v>11202</v>
      </c>
      <c r="E287" s="354" t="s">
        <v>2334</v>
      </c>
      <c r="F287" s="354" t="s">
        <v>2335</v>
      </c>
      <c r="G287" s="352" t="s">
        <v>2319</v>
      </c>
      <c r="H287" s="355" t="s">
        <v>2185</v>
      </c>
      <c r="I287" s="349" t="s">
        <v>2318</v>
      </c>
      <c r="J287" s="353" t="s">
        <v>2184</v>
      </c>
      <c r="K287" s="354">
        <v>75000</v>
      </c>
      <c r="L287" s="354">
        <v>11202</v>
      </c>
      <c r="M287" s="354" t="s">
        <v>2334</v>
      </c>
      <c r="N287" s="354" t="s">
        <v>2335</v>
      </c>
      <c r="O287" s="352" t="s">
        <v>2319</v>
      </c>
      <c r="P287" s="355" t="s">
        <v>2185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C42A792-B8B7-4DC9-92B9-AD2A31A235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FBC189-EB06-4147-806B-0ED2E4E0FE2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0683-29AA-4184-AE1E-B1182C3DAAD5}">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2336</v>
      </c>
    </row>
    <row r="3" spans="1:12" ht="17.25" customHeight="1">
      <c r="A3" s="545" t="s">
        <v>17</v>
      </c>
      <c r="B3" s="545"/>
      <c r="C3" s="545"/>
      <c r="D3" s="545"/>
      <c r="E3" s="545"/>
      <c r="F3" s="545"/>
      <c r="G3" s="546" t="s">
        <v>104</v>
      </c>
      <c r="H3" s="546"/>
      <c r="I3" s="546"/>
      <c r="J3" s="546"/>
      <c r="K3" s="546"/>
      <c r="L3" s="546"/>
    </row>
    <row r="4" spans="1:12" ht="17.25" customHeight="1">
      <c r="A4" s="545" t="s">
        <v>2337</v>
      </c>
      <c r="B4" s="545"/>
      <c r="C4" s="545"/>
      <c r="D4" s="546" t="s">
        <v>2338</v>
      </c>
      <c r="E4" s="546"/>
      <c r="F4" s="546"/>
      <c r="G4" s="545" t="s">
        <v>2337</v>
      </c>
      <c r="H4" s="545"/>
      <c r="I4" s="545"/>
      <c r="J4" s="546" t="s">
        <v>2338</v>
      </c>
      <c r="K4" s="546"/>
      <c r="L4" s="546"/>
    </row>
    <row r="5" spans="1:12">
      <c r="A5" s="543"/>
      <c r="B5" s="543"/>
      <c r="C5" s="544" t="s">
        <v>2339</v>
      </c>
      <c r="D5" s="544"/>
      <c r="E5" s="543"/>
      <c r="F5" s="543"/>
      <c r="G5" s="543"/>
      <c r="H5" s="543"/>
      <c r="I5" s="544" t="s">
        <v>2339</v>
      </c>
      <c r="J5" s="544"/>
      <c r="K5" s="543"/>
      <c r="L5" s="543"/>
    </row>
    <row r="6" spans="1:12" ht="23.25">
      <c r="A6" s="543"/>
      <c r="B6" s="543"/>
      <c r="C6" s="358" t="s">
        <v>2340</v>
      </c>
      <c r="D6" s="358" t="s">
        <v>675</v>
      </c>
      <c r="E6" s="543"/>
      <c r="F6" s="543"/>
      <c r="G6" s="543"/>
      <c r="H6" s="543"/>
      <c r="I6" s="358" t="s">
        <v>2340</v>
      </c>
      <c r="J6" s="358" t="s">
        <v>675</v>
      </c>
      <c r="K6" s="543"/>
      <c r="L6" s="543"/>
    </row>
    <row r="7" spans="1:12" ht="15.75" thickBot="1">
      <c r="A7" s="548" t="s">
        <v>2292</v>
      </c>
      <c r="B7" s="359" t="s">
        <v>2171</v>
      </c>
      <c r="C7" s="360"/>
      <c r="D7" s="360"/>
      <c r="E7" s="551" t="s">
        <v>2292</v>
      </c>
      <c r="F7" s="361" t="s">
        <v>2171</v>
      </c>
      <c r="G7" s="548" t="s">
        <v>2292</v>
      </c>
      <c r="H7" s="359" t="s">
        <v>2171</v>
      </c>
      <c r="I7" s="360"/>
      <c r="J7" s="360"/>
      <c r="K7" s="551" t="s">
        <v>2292</v>
      </c>
      <c r="L7" s="361" t="s">
        <v>2171</v>
      </c>
    </row>
    <row r="8" spans="1:12" ht="15.75" thickBot="1">
      <c r="A8" s="548"/>
      <c r="B8" s="359" t="s">
        <v>2172</v>
      </c>
      <c r="C8" s="360"/>
      <c r="D8" s="360"/>
      <c r="E8" s="551"/>
      <c r="F8" s="361" t="s">
        <v>2172</v>
      </c>
      <c r="G8" s="548"/>
      <c r="H8" s="359" t="s">
        <v>2172</v>
      </c>
      <c r="I8" s="360"/>
      <c r="J8" s="360"/>
      <c r="K8" s="551"/>
      <c r="L8" s="361" t="s">
        <v>2172</v>
      </c>
    </row>
    <row r="9" spans="1:12" ht="15.75" thickBot="1">
      <c r="A9" s="548"/>
      <c r="B9" s="359" t="s">
        <v>2173</v>
      </c>
      <c r="C9" s="360"/>
      <c r="D9" s="360"/>
      <c r="E9" s="551"/>
      <c r="F9" s="361" t="s">
        <v>2173</v>
      </c>
      <c r="G9" s="548"/>
      <c r="H9" s="359" t="s">
        <v>2173</v>
      </c>
      <c r="I9" s="360"/>
      <c r="J9" s="360"/>
      <c r="K9" s="551"/>
      <c r="L9" s="361" t="s">
        <v>2173</v>
      </c>
    </row>
    <row r="10" spans="1:12" ht="15.75" thickBot="1">
      <c r="A10" s="548"/>
      <c r="B10" s="359" t="s">
        <v>2174</v>
      </c>
      <c r="C10" s="360"/>
      <c r="D10" s="360"/>
      <c r="E10" s="551"/>
      <c r="F10" s="361" t="s">
        <v>2174</v>
      </c>
      <c r="G10" s="548"/>
      <c r="H10" s="359" t="s">
        <v>2174</v>
      </c>
      <c r="I10" s="360"/>
      <c r="J10" s="360"/>
      <c r="K10" s="551"/>
      <c r="L10" s="361" t="s">
        <v>2174</v>
      </c>
    </row>
    <row r="11" spans="1:12" ht="15.75" thickBot="1">
      <c r="A11" s="548"/>
      <c r="B11" s="359" t="s">
        <v>2175</v>
      </c>
      <c r="C11" s="360"/>
      <c r="D11" s="360"/>
      <c r="E11" s="551"/>
      <c r="F11" s="361" t="s">
        <v>2175</v>
      </c>
      <c r="G11" s="548"/>
      <c r="H11" s="359" t="s">
        <v>2175</v>
      </c>
      <c r="I11" s="360"/>
      <c r="J11" s="360"/>
      <c r="K11" s="551"/>
      <c r="L11" s="361" t="s">
        <v>2175</v>
      </c>
    </row>
    <row r="12" spans="1:12" ht="15.75" thickBot="1">
      <c r="A12" s="548"/>
      <c r="B12" s="359" t="s">
        <v>2176</v>
      </c>
      <c r="C12" s="360"/>
      <c r="D12" s="360"/>
      <c r="E12" s="551"/>
      <c r="F12" s="361" t="s">
        <v>2176</v>
      </c>
      <c r="G12" s="548"/>
      <c r="H12" s="359" t="s">
        <v>2176</v>
      </c>
      <c r="I12" s="360"/>
      <c r="J12" s="360"/>
      <c r="K12" s="551"/>
      <c r="L12" s="361" t="s">
        <v>2176</v>
      </c>
    </row>
    <row r="13" spans="1:12" ht="15.75" thickBot="1">
      <c r="A13" s="548"/>
      <c r="B13" s="359" t="s">
        <v>2177</v>
      </c>
      <c r="C13" s="360"/>
      <c r="D13" s="360"/>
      <c r="E13" s="551"/>
      <c r="F13" s="361" t="s">
        <v>2177</v>
      </c>
      <c r="G13" s="548"/>
      <c r="H13" s="359" t="s">
        <v>2177</v>
      </c>
      <c r="I13" s="360"/>
      <c r="J13" s="360"/>
      <c r="K13" s="551"/>
      <c r="L13" s="361" t="s">
        <v>2177</v>
      </c>
    </row>
    <row r="14" spans="1:12" ht="15.75" thickBot="1">
      <c r="A14" s="548"/>
      <c r="B14" s="359" t="s">
        <v>2178</v>
      </c>
      <c r="C14" s="360"/>
      <c r="D14" s="360"/>
      <c r="E14" s="551"/>
      <c r="F14" s="361" t="s">
        <v>2178</v>
      </c>
      <c r="G14" s="548"/>
      <c r="H14" s="359" t="s">
        <v>2178</v>
      </c>
      <c r="I14" s="360"/>
      <c r="J14" s="360"/>
      <c r="K14" s="551"/>
      <c r="L14" s="361" t="s">
        <v>2178</v>
      </c>
    </row>
    <row r="15" spans="1:12" ht="15.75" thickBot="1">
      <c r="A15" s="548"/>
      <c r="B15" s="359" t="s">
        <v>2179</v>
      </c>
      <c r="C15" s="360"/>
      <c r="D15" s="360"/>
      <c r="E15" s="551"/>
      <c r="F15" s="361" t="s">
        <v>2179</v>
      </c>
      <c r="G15" s="548"/>
      <c r="H15" s="359" t="s">
        <v>2179</v>
      </c>
      <c r="I15" s="360"/>
      <c r="J15" s="360"/>
      <c r="K15" s="551"/>
      <c r="L15" s="361" t="s">
        <v>2179</v>
      </c>
    </row>
    <row r="16" spans="1:12" ht="15.75" thickBot="1">
      <c r="A16" s="548"/>
      <c r="B16" s="359" t="s">
        <v>2180</v>
      </c>
      <c r="C16" s="360"/>
      <c r="D16" s="360"/>
      <c r="E16" s="551"/>
      <c r="F16" s="361" t="s">
        <v>2180</v>
      </c>
      <c r="G16" s="548"/>
      <c r="H16" s="359" t="s">
        <v>2180</v>
      </c>
      <c r="I16" s="360"/>
      <c r="J16" s="360"/>
      <c r="K16" s="551"/>
      <c r="L16" s="361" t="s">
        <v>2180</v>
      </c>
    </row>
    <row r="17" spans="1:12" ht="15.75" thickBot="1">
      <c r="A17" s="548"/>
      <c r="B17" s="359" t="s">
        <v>2181</v>
      </c>
      <c r="C17" s="360"/>
      <c r="D17" s="360"/>
      <c r="E17" s="551"/>
      <c r="F17" s="361" t="s">
        <v>2181</v>
      </c>
      <c r="G17" s="548"/>
      <c r="H17" s="359" t="s">
        <v>2181</v>
      </c>
      <c r="I17" s="360"/>
      <c r="J17" s="360"/>
      <c r="K17" s="551"/>
      <c r="L17" s="361" t="s">
        <v>2181</v>
      </c>
    </row>
    <row r="18" spans="1:12" ht="26.25" thickBot="1">
      <c r="A18" s="548"/>
      <c r="B18" s="359" t="s">
        <v>2182</v>
      </c>
      <c r="C18" s="360"/>
      <c r="D18" s="360"/>
      <c r="E18" s="551"/>
      <c r="F18" s="361" t="s">
        <v>2183</v>
      </c>
      <c r="G18" s="548"/>
      <c r="H18" s="359" t="s">
        <v>2182</v>
      </c>
      <c r="I18" s="360"/>
      <c r="J18" s="360"/>
      <c r="K18" s="551"/>
      <c r="L18" s="361" t="s">
        <v>2183</v>
      </c>
    </row>
    <row r="19" spans="1:12" ht="15.75" thickBot="1">
      <c r="A19" s="549"/>
      <c r="B19" s="362" t="s">
        <v>2184</v>
      </c>
      <c r="C19" s="363"/>
      <c r="D19" s="364"/>
      <c r="E19" s="552"/>
      <c r="F19" s="365" t="s">
        <v>2185</v>
      </c>
      <c r="G19" s="549"/>
      <c r="H19" s="362" t="s">
        <v>2184</v>
      </c>
      <c r="I19" s="363"/>
      <c r="J19" s="364"/>
      <c r="K19" s="552"/>
      <c r="L19" s="365" t="s">
        <v>2185</v>
      </c>
    </row>
    <row r="20" spans="1:12" ht="15.75" thickBot="1">
      <c r="A20" s="547" t="s">
        <v>2293</v>
      </c>
      <c r="B20" s="359" t="s">
        <v>2171</v>
      </c>
      <c r="C20" s="360"/>
      <c r="D20" s="360"/>
      <c r="E20" s="550" t="s">
        <v>2293</v>
      </c>
      <c r="F20" s="361" t="s">
        <v>2171</v>
      </c>
      <c r="G20" s="547" t="s">
        <v>2293</v>
      </c>
      <c r="H20" s="359" t="s">
        <v>2171</v>
      </c>
      <c r="I20" s="360"/>
      <c r="J20" s="360"/>
      <c r="K20" s="550" t="s">
        <v>2293</v>
      </c>
      <c r="L20" s="361" t="s">
        <v>2171</v>
      </c>
    </row>
    <row r="21" spans="1:12" ht="15.75" thickBot="1">
      <c r="A21" s="548"/>
      <c r="B21" s="359" t="s">
        <v>2172</v>
      </c>
      <c r="C21" s="360"/>
      <c r="D21" s="360"/>
      <c r="E21" s="551"/>
      <c r="F21" s="361" t="s">
        <v>2172</v>
      </c>
      <c r="G21" s="548"/>
      <c r="H21" s="359" t="s">
        <v>2172</v>
      </c>
      <c r="I21" s="360"/>
      <c r="J21" s="360"/>
      <c r="K21" s="551"/>
      <c r="L21" s="361" t="s">
        <v>2172</v>
      </c>
    </row>
    <row r="22" spans="1:12" ht="15.75" thickBot="1">
      <c r="A22" s="548"/>
      <c r="B22" s="359" t="s">
        <v>2173</v>
      </c>
      <c r="C22" s="360"/>
      <c r="D22" s="360"/>
      <c r="E22" s="551"/>
      <c r="F22" s="361" t="s">
        <v>2173</v>
      </c>
      <c r="G22" s="548"/>
      <c r="H22" s="359" t="s">
        <v>2173</v>
      </c>
      <c r="I22" s="360"/>
      <c r="J22" s="360"/>
      <c r="K22" s="551"/>
      <c r="L22" s="361" t="s">
        <v>2173</v>
      </c>
    </row>
    <row r="23" spans="1:12" ht="15.75" thickBot="1">
      <c r="A23" s="548"/>
      <c r="B23" s="359" t="s">
        <v>2174</v>
      </c>
      <c r="C23" s="360"/>
      <c r="D23" s="360"/>
      <c r="E23" s="551"/>
      <c r="F23" s="361" t="s">
        <v>2174</v>
      </c>
      <c r="G23" s="548"/>
      <c r="H23" s="359" t="s">
        <v>2174</v>
      </c>
      <c r="I23" s="360"/>
      <c r="J23" s="360"/>
      <c r="K23" s="551"/>
      <c r="L23" s="361" t="s">
        <v>2174</v>
      </c>
    </row>
    <row r="24" spans="1:12" ht="15.75" thickBot="1">
      <c r="A24" s="548"/>
      <c r="B24" s="359" t="s">
        <v>2175</v>
      </c>
      <c r="C24" s="360"/>
      <c r="D24" s="360"/>
      <c r="E24" s="551"/>
      <c r="F24" s="361" t="s">
        <v>2175</v>
      </c>
      <c r="G24" s="548"/>
      <c r="H24" s="359" t="s">
        <v>2175</v>
      </c>
      <c r="I24" s="360"/>
      <c r="J24" s="360"/>
      <c r="K24" s="551"/>
      <c r="L24" s="361" t="s">
        <v>2175</v>
      </c>
    </row>
    <row r="25" spans="1:12" ht="15.75" thickBot="1">
      <c r="A25" s="548"/>
      <c r="B25" s="359" t="s">
        <v>2176</v>
      </c>
      <c r="C25" s="360"/>
      <c r="D25" s="360"/>
      <c r="E25" s="551"/>
      <c r="F25" s="361" t="s">
        <v>2176</v>
      </c>
      <c r="G25" s="548"/>
      <c r="H25" s="359" t="s">
        <v>2176</v>
      </c>
      <c r="I25" s="360"/>
      <c r="J25" s="360"/>
      <c r="K25" s="551"/>
      <c r="L25" s="361" t="s">
        <v>2176</v>
      </c>
    </row>
    <row r="26" spans="1:12" ht="15.75" thickBot="1">
      <c r="A26" s="548"/>
      <c r="B26" s="359" t="s">
        <v>2177</v>
      </c>
      <c r="C26" s="360"/>
      <c r="D26" s="360"/>
      <c r="E26" s="551"/>
      <c r="F26" s="361" t="s">
        <v>2177</v>
      </c>
      <c r="G26" s="548"/>
      <c r="H26" s="359" t="s">
        <v>2177</v>
      </c>
      <c r="I26" s="360"/>
      <c r="J26" s="360"/>
      <c r="K26" s="551"/>
      <c r="L26" s="361" t="s">
        <v>2177</v>
      </c>
    </row>
    <row r="27" spans="1:12" ht="15.75" thickBot="1">
      <c r="A27" s="548"/>
      <c r="B27" s="359" t="s">
        <v>2178</v>
      </c>
      <c r="C27" s="360"/>
      <c r="D27" s="360"/>
      <c r="E27" s="551"/>
      <c r="F27" s="361" t="s">
        <v>2178</v>
      </c>
      <c r="G27" s="548"/>
      <c r="H27" s="359" t="s">
        <v>2178</v>
      </c>
      <c r="I27" s="360"/>
      <c r="J27" s="360"/>
      <c r="K27" s="551"/>
      <c r="L27" s="361" t="s">
        <v>2178</v>
      </c>
    </row>
    <row r="28" spans="1:12" ht="15.75" thickBot="1">
      <c r="A28" s="548"/>
      <c r="B28" s="359" t="s">
        <v>2179</v>
      </c>
      <c r="C28" s="360"/>
      <c r="D28" s="360"/>
      <c r="E28" s="551"/>
      <c r="F28" s="361" t="s">
        <v>2179</v>
      </c>
      <c r="G28" s="548"/>
      <c r="H28" s="359" t="s">
        <v>2179</v>
      </c>
      <c r="I28" s="360"/>
      <c r="J28" s="360"/>
      <c r="K28" s="551"/>
      <c r="L28" s="361" t="s">
        <v>2179</v>
      </c>
    </row>
    <row r="29" spans="1:12" ht="15.75" thickBot="1">
      <c r="A29" s="548"/>
      <c r="B29" s="359" t="s">
        <v>2180</v>
      </c>
      <c r="C29" s="360"/>
      <c r="D29" s="360"/>
      <c r="E29" s="551"/>
      <c r="F29" s="361" t="s">
        <v>2180</v>
      </c>
      <c r="G29" s="548"/>
      <c r="H29" s="359" t="s">
        <v>2180</v>
      </c>
      <c r="I29" s="360"/>
      <c r="J29" s="360"/>
      <c r="K29" s="551"/>
      <c r="L29" s="361" t="s">
        <v>2180</v>
      </c>
    </row>
    <row r="30" spans="1:12" ht="15.75" thickBot="1">
      <c r="A30" s="548"/>
      <c r="B30" s="359" t="s">
        <v>2181</v>
      </c>
      <c r="C30" s="360"/>
      <c r="D30" s="360"/>
      <c r="E30" s="551"/>
      <c r="F30" s="361" t="s">
        <v>2181</v>
      </c>
      <c r="G30" s="548"/>
      <c r="H30" s="359" t="s">
        <v>2181</v>
      </c>
      <c r="I30" s="360"/>
      <c r="J30" s="360"/>
      <c r="K30" s="551"/>
      <c r="L30" s="361" t="s">
        <v>2181</v>
      </c>
    </row>
    <row r="31" spans="1:12" ht="26.25" thickBot="1">
      <c r="A31" s="548"/>
      <c r="B31" s="359" t="s">
        <v>2182</v>
      </c>
      <c r="C31" s="360"/>
      <c r="D31" s="360"/>
      <c r="E31" s="551"/>
      <c r="F31" s="361" t="s">
        <v>2183</v>
      </c>
      <c r="G31" s="548"/>
      <c r="H31" s="359" t="s">
        <v>2182</v>
      </c>
      <c r="I31" s="360"/>
      <c r="J31" s="360"/>
      <c r="K31" s="551"/>
      <c r="L31" s="361" t="s">
        <v>2183</v>
      </c>
    </row>
    <row r="32" spans="1:12" ht="15.75" thickBot="1">
      <c r="A32" s="549"/>
      <c r="B32" s="362" t="s">
        <v>2184</v>
      </c>
      <c r="C32" s="363"/>
      <c r="D32" s="364"/>
      <c r="E32" s="552"/>
      <c r="F32" s="365" t="s">
        <v>2185</v>
      </c>
      <c r="G32" s="549"/>
      <c r="H32" s="362" t="s">
        <v>2184</v>
      </c>
      <c r="I32" s="363"/>
      <c r="J32" s="364"/>
      <c r="K32" s="552"/>
      <c r="L32" s="365" t="s">
        <v>2185</v>
      </c>
    </row>
    <row r="33" spans="1:12" ht="15.75" thickBot="1">
      <c r="A33" s="547" t="s">
        <v>2294</v>
      </c>
      <c r="B33" s="359" t="s">
        <v>2171</v>
      </c>
      <c r="C33" s="360"/>
      <c r="D33" s="360"/>
      <c r="E33" s="550" t="s">
        <v>2294</v>
      </c>
      <c r="F33" s="361" t="s">
        <v>2171</v>
      </c>
      <c r="G33" s="547" t="s">
        <v>2294</v>
      </c>
      <c r="H33" s="359" t="s">
        <v>2171</v>
      </c>
      <c r="I33" s="360"/>
      <c r="J33" s="360"/>
      <c r="K33" s="550" t="s">
        <v>2294</v>
      </c>
      <c r="L33" s="361" t="s">
        <v>2171</v>
      </c>
    </row>
    <row r="34" spans="1:12" ht="15.75" thickBot="1">
      <c r="A34" s="548"/>
      <c r="B34" s="359" t="s">
        <v>2172</v>
      </c>
      <c r="C34" s="360"/>
      <c r="D34" s="360"/>
      <c r="E34" s="551"/>
      <c r="F34" s="361" t="s">
        <v>2172</v>
      </c>
      <c r="G34" s="548"/>
      <c r="H34" s="359" t="s">
        <v>2172</v>
      </c>
      <c r="I34" s="360"/>
      <c r="J34" s="360"/>
      <c r="K34" s="551"/>
      <c r="L34" s="361" t="s">
        <v>2172</v>
      </c>
    </row>
    <row r="35" spans="1:12" ht="15.75" thickBot="1">
      <c r="A35" s="548"/>
      <c r="B35" s="359" t="s">
        <v>2173</v>
      </c>
      <c r="C35" s="360"/>
      <c r="D35" s="360"/>
      <c r="E35" s="551"/>
      <c r="F35" s="361" t="s">
        <v>2173</v>
      </c>
      <c r="G35" s="548"/>
      <c r="H35" s="359" t="s">
        <v>2173</v>
      </c>
      <c r="I35" s="360"/>
      <c r="J35" s="360"/>
      <c r="K35" s="551"/>
      <c r="L35" s="361" t="s">
        <v>2173</v>
      </c>
    </row>
    <row r="36" spans="1:12" ht="15.75" thickBot="1">
      <c r="A36" s="548"/>
      <c r="B36" s="359" t="s">
        <v>2174</v>
      </c>
      <c r="C36" s="360"/>
      <c r="D36" s="360"/>
      <c r="E36" s="551"/>
      <c r="F36" s="361" t="s">
        <v>2174</v>
      </c>
      <c r="G36" s="548"/>
      <c r="H36" s="359" t="s">
        <v>2174</v>
      </c>
      <c r="I36" s="360"/>
      <c r="J36" s="360"/>
      <c r="K36" s="551"/>
      <c r="L36" s="361" t="s">
        <v>2174</v>
      </c>
    </row>
    <row r="37" spans="1:12" ht="15.75" thickBot="1">
      <c r="A37" s="548"/>
      <c r="B37" s="359" t="s">
        <v>2175</v>
      </c>
      <c r="C37" s="360"/>
      <c r="D37" s="360"/>
      <c r="E37" s="551"/>
      <c r="F37" s="361" t="s">
        <v>2175</v>
      </c>
      <c r="G37" s="548"/>
      <c r="H37" s="359" t="s">
        <v>2175</v>
      </c>
      <c r="I37" s="360"/>
      <c r="J37" s="360"/>
      <c r="K37" s="551"/>
      <c r="L37" s="361" t="s">
        <v>2175</v>
      </c>
    </row>
    <row r="38" spans="1:12" ht="15.75" thickBot="1">
      <c r="A38" s="548"/>
      <c r="B38" s="359" t="s">
        <v>2176</v>
      </c>
      <c r="C38" s="360"/>
      <c r="D38" s="360"/>
      <c r="E38" s="551"/>
      <c r="F38" s="361" t="s">
        <v>2176</v>
      </c>
      <c r="G38" s="548"/>
      <c r="H38" s="359" t="s">
        <v>2176</v>
      </c>
      <c r="I38" s="360"/>
      <c r="J38" s="360"/>
      <c r="K38" s="551"/>
      <c r="L38" s="361" t="s">
        <v>2176</v>
      </c>
    </row>
    <row r="39" spans="1:12" ht="15.75" thickBot="1">
      <c r="A39" s="548"/>
      <c r="B39" s="359" t="s">
        <v>2177</v>
      </c>
      <c r="C39" s="360"/>
      <c r="D39" s="360"/>
      <c r="E39" s="551"/>
      <c r="F39" s="361" t="s">
        <v>2177</v>
      </c>
      <c r="G39" s="548"/>
      <c r="H39" s="359" t="s">
        <v>2177</v>
      </c>
      <c r="I39" s="360"/>
      <c r="J39" s="360"/>
      <c r="K39" s="551"/>
      <c r="L39" s="361" t="s">
        <v>2177</v>
      </c>
    </row>
    <row r="40" spans="1:12" ht="15.75" thickBot="1">
      <c r="A40" s="548"/>
      <c r="B40" s="359" t="s">
        <v>2178</v>
      </c>
      <c r="C40" s="360"/>
      <c r="D40" s="360"/>
      <c r="E40" s="551"/>
      <c r="F40" s="361" t="s">
        <v>2178</v>
      </c>
      <c r="G40" s="548"/>
      <c r="H40" s="359" t="s">
        <v>2178</v>
      </c>
      <c r="I40" s="360"/>
      <c r="J40" s="360"/>
      <c r="K40" s="551"/>
      <c r="L40" s="361" t="s">
        <v>2178</v>
      </c>
    </row>
    <row r="41" spans="1:12" ht="15.75" thickBot="1">
      <c r="A41" s="548"/>
      <c r="B41" s="359" t="s">
        <v>2179</v>
      </c>
      <c r="C41" s="360"/>
      <c r="D41" s="360"/>
      <c r="E41" s="551"/>
      <c r="F41" s="361" t="s">
        <v>2179</v>
      </c>
      <c r="G41" s="548"/>
      <c r="H41" s="359" t="s">
        <v>2179</v>
      </c>
      <c r="I41" s="360"/>
      <c r="J41" s="360"/>
      <c r="K41" s="551"/>
      <c r="L41" s="361" t="s">
        <v>2179</v>
      </c>
    </row>
    <row r="42" spans="1:12" ht="15.75" thickBot="1">
      <c r="A42" s="548"/>
      <c r="B42" s="359" t="s">
        <v>2180</v>
      </c>
      <c r="C42" s="360"/>
      <c r="D42" s="360"/>
      <c r="E42" s="551"/>
      <c r="F42" s="361" t="s">
        <v>2180</v>
      </c>
      <c r="G42" s="548"/>
      <c r="H42" s="359" t="s">
        <v>2180</v>
      </c>
      <c r="I42" s="360"/>
      <c r="J42" s="360"/>
      <c r="K42" s="551"/>
      <c r="L42" s="361" t="s">
        <v>2180</v>
      </c>
    </row>
    <row r="43" spans="1:12" ht="15.75" thickBot="1">
      <c r="A43" s="548"/>
      <c r="B43" s="359" t="s">
        <v>2181</v>
      </c>
      <c r="C43" s="360"/>
      <c r="D43" s="360"/>
      <c r="E43" s="551"/>
      <c r="F43" s="361" t="s">
        <v>2181</v>
      </c>
      <c r="G43" s="548"/>
      <c r="H43" s="359" t="s">
        <v>2181</v>
      </c>
      <c r="I43" s="360"/>
      <c r="J43" s="360"/>
      <c r="K43" s="551"/>
      <c r="L43" s="361" t="s">
        <v>2181</v>
      </c>
    </row>
    <row r="44" spans="1:12" ht="26.25" thickBot="1">
      <c r="A44" s="548"/>
      <c r="B44" s="359" t="s">
        <v>2182</v>
      </c>
      <c r="C44" s="360"/>
      <c r="D44" s="360"/>
      <c r="E44" s="551"/>
      <c r="F44" s="361" t="s">
        <v>2183</v>
      </c>
      <c r="G44" s="548"/>
      <c r="H44" s="359" t="s">
        <v>2182</v>
      </c>
      <c r="I44" s="360"/>
      <c r="J44" s="360"/>
      <c r="K44" s="551"/>
      <c r="L44" s="361" t="s">
        <v>2183</v>
      </c>
    </row>
    <row r="45" spans="1:12" ht="15.75" thickBot="1">
      <c r="A45" s="549"/>
      <c r="B45" s="362" t="s">
        <v>2184</v>
      </c>
      <c r="C45" s="363"/>
      <c r="D45" s="364"/>
      <c r="E45" s="552"/>
      <c r="F45" s="365" t="s">
        <v>2185</v>
      </c>
      <c r="G45" s="549"/>
      <c r="H45" s="362" t="s">
        <v>2184</v>
      </c>
      <c r="I45" s="363"/>
      <c r="J45" s="364"/>
      <c r="K45" s="552"/>
      <c r="L45" s="365" t="s">
        <v>2185</v>
      </c>
    </row>
    <row r="46" spans="1:12" ht="15.75" thickBot="1">
      <c r="A46" s="547" t="s">
        <v>2295</v>
      </c>
      <c r="B46" s="359" t="s">
        <v>2171</v>
      </c>
      <c r="C46" s="360"/>
      <c r="D46" s="360"/>
      <c r="E46" s="550" t="s">
        <v>2295</v>
      </c>
      <c r="F46" s="361" t="s">
        <v>2171</v>
      </c>
      <c r="G46" s="547" t="s">
        <v>2295</v>
      </c>
      <c r="H46" s="359" t="s">
        <v>2171</v>
      </c>
      <c r="I46" s="360"/>
      <c r="J46" s="360"/>
      <c r="K46" s="550" t="s">
        <v>2295</v>
      </c>
      <c r="L46" s="361" t="s">
        <v>2171</v>
      </c>
    </row>
    <row r="47" spans="1:12" ht="15.75" thickBot="1">
      <c r="A47" s="548"/>
      <c r="B47" s="359" t="s">
        <v>2172</v>
      </c>
      <c r="C47" s="360"/>
      <c r="D47" s="360"/>
      <c r="E47" s="551"/>
      <c r="F47" s="361" t="s">
        <v>2172</v>
      </c>
      <c r="G47" s="548"/>
      <c r="H47" s="359" t="s">
        <v>2172</v>
      </c>
      <c r="I47" s="360"/>
      <c r="J47" s="360"/>
      <c r="K47" s="551"/>
      <c r="L47" s="361" t="s">
        <v>2172</v>
      </c>
    </row>
    <row r="48" spans="1:12" ht="15.75" thickBot="1">
      <c r="A48" s="548"/>
      <c r="B48" s="359" t="s">
        <v>2173</v>
      </c>
      <c r="C48" s="360"/>
      <c r="D48" s="360"/>
      <c r="E48" s="551"/>
      <c r="F48" s="361" t="s">
        <v>2173</v>
      </c>
      <c r="G48" s="548"/>
      <c r="H48" s="359" t="s">
        <v>2173</v>
      </c>
      <c r="I48" s="360"/>
      <c r="J48" s="360"/>
      <c r="K48" s="551"/>
      <c r="L48" s="361" t="s">
        <v>2173</v>
      </c>
    </row>
    <row r="49" spans="1:12" ht="15.75" thickBot="1">
      <c r="A49" s="548"/>
      <c r="B49" s="359" t="s">
        <v>2174</v>
      </c>
      <c r="C49" s="360"/>
      <c r="D49" s="360"/>
      <c r="E49" s="551"/>
      <c r="F49" s="361" t="s">
        <v>2174</v>
      </c>
      <c r="G49" s="548"/>
      <c r="H49" s="359" t="s">
        <v>2174</v>
      </c>
      <c r="I49" s="360"/>
      <c r="J49" s="360"/>
      <c r="K49" s="551"/>
      <c r="L49" s="361" t="s">
        <v>2174</v>
      </c>
    </row>
    <row r="50" spans="1:12" ht="15.75" thickBot="1">
      <c r="A50" s="548"/>
      <c r="B50" s="359" t="s">
        <v>2175</v>
      </c>
      <c r="C50" s="360"/>
      <c r="D50" s="360"/>
      <c r="E50" s="551"/>
      <c r="F50" s="361" t="s">
        <v>2175</v>
      </c>
      <c r="G50" s="548"/>
      <c r="H50" s="359" t="s">
        <v>2175</v>
      </c>
      <c r="I50" s="360"/>
      <c r="J50" s="360"/>
      <c r="K50" s="551"/>
      <c r="L50" s="361" t="s">
        <v>2175</v>
      </c>
    </row>
    <row r="51" spans="1:12" ht="15.75" thickBot="1">
      <c r="A51" s="548"/>
      <c r="B51" s="359" t="s">
        <v>2176</v>
      </c>
      <c r="C51" s="360"/>
      <c r="D51" s="360"/>
      <c r="E51" s="551"/>
      <c r="F51" s="361" t="s">
        <v>2176</v>
      </c>
      <c r="G51" s="548"/>
      <c r="H51" s="359" t="s">
        <v>2176</v>
      </c>
      <c r="I51" s="360"/>
      <c r="J51" s="360"/>
      <c r="K51" s="551"/>
      <c r="L51" s="361" t="s">
        <v>2176</v>
      </c>
    </row>
    <row r="52" spans="1:12" ht="15.75" thickBot="1">
      <c r="A52" s="548"/>
      <c r="B52" s="359" t="s">
        <v>2177</v>
      </c>
      <c r="C52" s="360"/>
      <c r="D52" s="360"/>
      <c r="E52" s="551"/>
      <c r="F52" s="361" t="s">
        <v>2177</v>
      </c>
      <c r="G52" s="548"/>
      <c r="H52" s="359" t="s">
        <v>2177</v>
      </c>
      <c r="I52" s="360"/>
      <c r="J52" s="360"/>
      <c r="K52" s="551"/>
      <c r="L52" s="361" t="s">
        <v>2177</v>
      </c>
    </row>
    <row r="53" spans="1:12" ht="15.75" thickBot="1">
      <c r="A53" s="548"/>
      <c r="B53" s="359" t="s">
        <v>2178</v>
      </c>
      <c r="C53" s="360"/>
      <c r="D53" s="360"/>
      <c r="E53" s="551"/>
      <c r="F53" s="361" t="s">
        <v>2178</v>
      </c>
      <c r="G53" s="548"/>
      <c r="H53" s="359" t="s">
        <v>2178</v>
      </c>
      <c r="I53" s="360"/>
      <c r="J53" s="360"/>
      <c r="K53" s="551"/>
      <c r="L53" s="361" t="s">
        <v>2178</v>
      </c>
    </row>
    <row r="54" spans="1:12" ht="15.75" thickBot="1">
      <c r="A54" s="548"/>
      <c r="B54" s="359" t="s">
        <v>2179</v>
      </c>
      <c r="C54" s="360"/>
      <c r="D54" s="360"/>
      <c r="E54" s="551"/>
      <c r="F54" s="361" t="s">
        <v>2179</v>
      </c>
      <c r="G54" s="548"/>
      <c r="H54" s="359" t="s">
        <v>2179</v>
      </c>
      <c r="I54" s="360"/>
      <c r="J54" s="360"/>
      <c r="K54" s="551"/>
      <c r="L54" s="361" t="s">
        <v>2179</v>
      </c>
    </row>
    <row r="55" spans="1:12" ht="15.75" thickBot="1">
      <c r="A55" s="548"/>
      <c r="B55" s="359" t="s">
        <v>2180</v>
      </c>
      <c r="C55" s="360"/>
      <c r="D55" s="360"/>
      <c r="E55" s="551"/>
      <c r="F55" s="361" t="s">
        <v>2180</v>
      </c>
      <c r="G55" s="548"/>
      <c r="H55" s="359" t="s">
        <v>2180</v>
      </c>
      <c r="I55" s="360"/>
      <c r="J55" s="360"/>
      <c r="K55" s="551"/>
      <c r="L55" s="361" t="s">
        <v>2180</v>
      </c>
    </row>
    <row r="56" spans="1:12" ht="15.75" thickBot="1">
      <c r="A56" s="548"/>
      <c r="B56" s="359" t="s">
        <v>2181</v>
      </c>
      <c r="C56" s="360"/>
      <c r="D56" s="360"/>
      <c r="E56" s="551"/>
      <c r="F56" s="361" t="s">
        <v>2181</v>
      </c>
      <c r="G56" s="548"/>
      <c r="H56" s="359" t="s">
        <v>2181</v>
      </c>
      <c r="I56" s="360"/>
      <c r="J56" s="360"/>
      <c r="K56" s="551"/>
      <c r="L56" s="361" t="s">
        <v>2181</v>
      </c>
    </row>
    <row r="57" spans="1:12" ht="26.25" thickBot="1">
      <c r="A57" s="548"/>
      <c r="B57" s="359" t="s">
        <v>2182</v>
      </c>
      <c r="C57" s="360"/>
      <c r="D57" s="360"/>
      <c r="E57" s="551"/>
      <c r="F57" s="361" t="s">
        <v>2183</v>
      </c>
      <c r="G57" s="548"/>
      <c r="H57" s="359" t="s">
        <v>2182</v>
      </c>
      <c r="I57" s="360"/>
      <c r="J57" s="360"/>
      <c r="K57" s="551"/>
      <c r="L57" s="361" t="s">
        <v>2183</v>
      </c>
    </row>
    <row r="58" spans="1:12" ht="15.75" thickBot="1">
      <c r="A58" s="549"/>
      <c r="B58" s="362" t="s">
        <v>2184</v>
      </c>
      <c r="C58" s="363"/>
      <c r="D58" s="364"/>
      <c r="E58" s="552"/>
      <c r="F58" s="365" t="s">
        <v>2185</v>
      </c>
      <c r="G58" s="549"/>
      <c r="H58" s="362" t="s">
        <v>2184</v>
      </c>
      <c r="I58" s="363"/>
      <c r="J58" s="364"/>
      <c r="K58" s="552"/>
      <c r="L58" s="365" t="s">
        <v>2185</v>
      </c>
    </row>
    <row r="59" spans="1:12" ht="15.75" thickBot="1">
      <c r="A59" s="547" t="s">
        <v>2296</v>
      </c>
      <c r="B59" s="359" t="s">
        <v>2171</v>
      </c>
      <c r="C59" s="360"/>
      <c r="D59" s="360"/>
      <c r="E59" s="550" t="s">
        <v>2296</v>
      </c>
      <c r="F59" s="361" t="s">
        <v>2171</v>
      </c>
      <c r="G59" s="547" t="s">
        <v>2296</v>
      </c>
      <c r="H59" s="359" t="s">
        <v>2171</v>
      </c>
      <c r="I59" s="360"/>
      <c r="J59" s="360"/>
      <c r="K59" s="550" t="s">
        <v>2296</v>
      </c>
      <c r="L59" s="361" t="s">
        <v>2171</v>
      </c>
    </row>
    <row r="60" spans="1:12" ht="15.75" thickBot="1">
      <c r="A60" s="548"/>
      <c r="B60" s="359" t="s">
        <v>2172</v>
      </c>
      <c r="C60" s="360"/>
      <c r="D60" s="360"/>
      <c r="E60" s="551"/>
      <c r="F60" s="361" t="s">
        <v>2172</v>
      </c>
      <c r="G60" s="548"/>
      <c r="H60" s="359" t="s">
        <v>2172</v>
      </c>
      <c r="I60" s="360"/>
      <c r="J60" s="360"/>
      <c r="K60" s="551"/>
      <c r="L60" s="361" t="s">
        <v>2172</v>
      </c>
    </row>
    <row r="61" spans="1:12" ht="15.75" thickBot="1">
      <c r="A61" s="548"/>
      <c r="B61" s="359" t="s">
        <v>2173</v>
      </c>
      <c r="C61" s="360"/>
      <c r="D61" s="360"/>
      <c r="E61" s="551"/>
      <c r="F61" s="361" t="s">
        <v>2173</v>
      </c>
      <c r="G61" s="548"/>
      <c r="H61" s="359" t="s">
        <v>2173</v>
      </c>
      <c r="I61" s="360"/>
      <c r="J61" s="360"/>
      <c r="K61" s="551"/>
      <c r="L61" s="361" t="s">
        <v>2173</v>
      </c>
    </row>
    <row r="62" spans="1:12" ht="15.75" thickBot="1">
      <c r="A62" s="548"/>
      <c r="B62" s="359" t="s">
        <v>2174</v>
      </c>
      <c r="C62" s="360"/>
      <c r="D62" s="360"/>
      <c r="E62" s="551"/>
      <c r="F62" s="361" t="s">
        <v>2174</v>
      </c>
      <c r="G62" s="548"/>
      <c r="H62" s="359" t="s">
        <v>2174</v>
      </c>
      <c r="I62" s="360"/>
      <c r="J62" s="360"/>
      <c r="K62" s="551"/>
      <c r="L62" s="361" t="s">
        <v>2174</v>
      </c>
    </row>
    <row r="63" spans="1:12" ht="15.75" thickBot="1">
      <c r="A63" s="548"/>
      <c r="B63" s="359" t="s">
        <v>2175</v>
      </c>
      <c r="C63" s="360"/>
      <c r="D63" s="360"/>
      <c r="E63" s="551"/>
      <c r="F63" s="361" t="s">
        <v>2175</v>
      </c>
      <c r="G63" s="548"/>
      <c r="H63" s="359" t="s">
        <v>2175</v>
      </c>
      <c r="I63" s="360"/>
      <c r="J63" s="360"/>
      <c r="K63" s="551"/>
      <c r="L63" s="361" t="s">
        <v>2175</v>
      </c>
    </row>
    <row r="64" spans="1:12" ht="15.75" thickBot="1">
      <c r="A64" s="548"/>
      <c r="B64" s="359" t="s">
        <v>2176</v>
      </c>
      <c r="C64" s="360"/>
      <c r="D64" s="360"/>
      <c r="E64" s="551"/>
      <c r="F64" s="361" t="s">
        <v>2176</v>
      </c>
      <c r="G64" s="548"/>
      <c r="H64" s="359" t="s">
        <v>2176</v>
      </c>
      <c r="I64" s="360"/>
      <c r="J64" s="360"/>
      <c r="K64" s="551"/>
      <c r="L64" s="361" t="s">
        <v>2176</v>
      </c>
    </row>
    <row r="65" spans="1:12" ht="15.75" thickBot="1">
      <c r="A65" s="548"/>
      <c r="B65" s="359" t="s">
        <v>2177</v>
      </c>
      <c r="C65" s="360"/>
      <c r="D65" s="360"/>
      <c r="E65" s="551"/>
      <c r="F65" s="361" t="s">
        <v>2177</v>
      </c>
      <c r="G65" s="548"/>
      <c r="H65" s="359" t="s">
        <v>2177</v>
      </c>
      <c r="I65" s="360"/>
      <c r="J65" s="360"/>
      <c r="K65" s="551"/>
      <c r="L65" s="361" t="s">
        <v>2177</v>
      </c>
    </row>
    <row r="66" spans="1:12" ht="15.75" thickBot="1">
      <c r="A66" s="548"/>
      <c r="B66" s="359" t="s">
        <v>2178</v>
      </c>
      <c r="C66" s="360"/>
      <c r="D66" s="360"/>
      <c r="E66" s="551"/>
      <c r="F66" s="361" t="s">
        <v>2178</v>
      </c>
      <c r="G66" s="548"/>
      <c r="H66" s="359" t="s">
        <v>2178</v>
      </c>
      <c r="I66" s="360"/>
      <c r="J66" s="360"/>
      <c r="K66" s="551"/>
      <c r="L66" s="361" t="s">
        <v>2178</v>
      </c>
    </row>
    <row r="67" spans="1:12" ht="15.75" thickBot="1">
      <c r="A67" s="548"/>
      <c r="B67" s="359" t="s">
        <v>2179</v>
      </c>
      <c r="C67" s="360"/>
      <c r="D67" s="360"/>
      <c r="E67" s="551"/>
      <c r="F67" s="361" t="s">
        <v>2179</v>
      </c>
      <c r="G67" s="548"/>
      <c r="H67" s="359" t="s">
        <v>2179</v>
      </c>
      <c r="I67" s="360"/>
      <c r="J67" s="360"/>
      <c r="K67" s="551"/>
      <c r="L67" s="361" t="s">
        <v>2179</v>
      </c>
    </row>
    <row r="68" spans="1:12" ht="15.75" thickBot="1">
      <c r="A68" s="548"/>
      <c r="B68" s="359" t="s">
        <v>2180</v>
      </c>
      <c r="C68" s="360"/>
      <c r="D68" s="360"/>
      <c r="E68" s="551"/>
      <c r="F68" s="361" t="s">
        <v>2180</v>
      </c>
      <c r="G68" s="548"/>
      <c r="H68" s="359" t="s">
        <v>2180</v>
      </c>
      <c r="I68" s="360"/>
      <c r="J68" s="360"/>
      <c r="K68" s="551"/>
      <c r="L68" s="361" t="s">
        <v>2180</v>
      </c>
    </row>
    <row r="69" spans="1:12" ht="15.75" thickBot="1">
      <c r="A69" s="548"/>
      <c r="B69" s="359" t="s">
        <v>2181</v>
      </c>
      <c r="C69" s="360"/>
      <c r="D69" s="360"/>
      <c r="E69" s="551"/>
      <c r="F69" s="361" t="s">
        <v>2181</v>
      </c>
      <c r="G69" s="548"/>
      <c r="H69" s="359" t="s">
        <v>2181</v>
      </c>
      <c r="I69" s="360"/>
      <c r="J69" s="360"/>
      <c r="K69" s="551"/>
      <c r="L69" s="361" t="s">
        <v>2181</v>
      </c>
    </row>
    <row r="70" spans="1:12" ht="26.25" thickBot="1">
      <c r="A70" s="548"/>
      <c r="B70" s="359" t="s">
        <v>2182</v>
      </c>
      <c r="C70" s="360"/>
      <c r="D70" s="360"/>
      <c r="E70" s="551"/>
      <c r="F70" s="361" t="s">
        <v>2183</v>
      </c>
      <c r="G70" s="548"/>
      <c r="H70" s="359" t="s">
        <v>2182</v>
      </c>
      <c r="I70" s="360"/>
      <c r="J70" s="360"/>
      <c r="K70" s="551"/>
      <c r="L70" s="361" t="s">
        <v>2183</v>
      </c>
    </row>
    <row r="71" spans="1:12" ht="15.75" thickBot="1">
      <c r="A71" s="549"/>
      <c r="B71" s="362" t="s">
        <v>2184</v>
      </c>
      <c r="C71" s="363"/>
      <c r="D71" s="364"/>
      <c r="E71" s="552"/>
      <c r="F71" s="365" t="s">
        <v>2185</v>
      </c>
      <c r="G71" s="549"/>
      <c r="H71" s="362" t="s">
        <v>2184</v>
      </c>
      <c r="I71" s="363"/>
      <c r="J71" s="364"/>
      <c r="K71" s="552"/>
      <c r="L71" s="365" t="s">
        <v>2185</v>
      </c>
    </row>
    <row r="72" spans="1:12" ht="15.75" thickBot="1">
      <c r="A72" s="547" t="s">
        <v>2297</v>
      </c>
      <c r="B72" s="359" t="s">
        <v>2171</v>
      </c>
      <c r="C72" s="360"/>
      <c r="D72" s="360"/>
      <c r="E72" s="550" t="s">
        <v>2297</v>
      </c>
      <c r="F72" s="361" t="s">
        <v>2171</v>
      </c>
      <c r="G72" s="547" t="s">
        <v>2297</v>
      </c>
      <c r="H72" s="359" t="s">
        <v>2171</v>
      </c>
      <c r="I72" s="360"/>
      <c r="J72" s="360"/>
      <c r="K72" s="550" t="s">
        <v>2297</v>
      </c>
      <c r="L72" s="361" t="s">
        <v>2171</v>
      </c>
    </row>
    <row r="73" spans="1:12" ht="15.75" thickBot="1">
      <c r="A73" s="548"/>
      <c r="B73" s="359" t="s">
        <v>2172</v>
      </c>
      <c r="C73" s="360"/>
      <c r="D73" s="360"/>
      <c r="E73" s="551"/>
      <c r="F73" s="361" t="s">
        <v>2172</v>
      </c>
      <c r="G73" s="548"/>
      <c r="H73" s="359" t="s">
        <v>2172</v>
      </c>
      <c r="I73" s="360"/>
      <c r="J73" s="360"/>
      <c r="K73" s="551"/>
      <c r="L73" s="361" t="s">
        <v>2172</v>
      </c>
    </row>
    <row r="74" spans="1:12" ht="15.75" thickBot="1">
      <c r="A74" s="548"/>
      <c r="B74" s="359" t="s">
        <v>2173</v>
      </c>
      <c r="C74" s="360"/>
      <c r="D74" s="360"/>
      <c r="E74" s="551"/>
      <c r="F74" s="361" t="s">
        <v>2173</v>
      </c>
      <c r="G74" s="548"/>
      <c r="H74" s="359" t="s">
        <v>2173</v>
      </c>
      <c r="I74" s="360"/>
      <c r="J74" s="360"/>
      <c r="K74" s="551"/>
      <c r="L74" s="361" t="s">
        <v>2173</v>
      </c>
    </row>
    <row r="75" spans="1:12" ht="15.75" thickBot="1">
      <c r="A75" s="548"/>
      <c r="B75" s="359" t="s">
        <v>2174</v>
      </c>
      <c r="C75" s="360"/>
      <c r="D75" s="360"/>
      <c r="E75" s="551"/>
      <c r="F75" s="361" t="s">
        <v>2174</v>
      </c>
      <c r="G75" s="548"/>
      <c r="H75" s="359" t="s">
        <v>2174</v>
      </c>
      <c r="I75" s="360"/>
      <c r="J75" s="360"/>
      <c r="K75" s="551"/>
      <c r="L75" s="361" t="s">
        <v>2174</v>
      </c>
    </row>
    <row r="76" spans="1:12" ht="15.75" thickBot="1">
      <c r="A76" s="548"/>
      <c r="B76" s="359" t="s">
        <v>2175</v>
      </c>
      <c r="C76" s="360"/>
      <c r="D76" s="360"/>
      <c r="E76" s="551"/>
      <c r="F76" s="361" t="s">
        <v>2175</v>
      </c>
      <c r="G76" s="548"/>
      <c r="H76" s="359" t="s">
        <v>2175</v>
      </c>
      <c r="I76" s="360"/>
      <c r="J76" s="360"/>
      <c r="K76" s="551"/>
      <c r="L76" s="361" t="s">
        <v>2175</v>
      </c>
    </row>
    <row r="77" spans="1:12" ht="15.75" thickBot="1">
      <c r="A77" s="548"/>
      <c r="B77" s="359" t="s">
        <v>2176</v>
      </c>
      <c r="C77" s="360"/>
      <c r="D77" s="360"/>
      <c r="E77" s="551"/>
      <c r="F77" s="361" t="s">
        <v>2176</v>
      </c>
      <c r="G77" s="548"/>
      <c r="H77" s="359" t="s">
        <v>2176</v>
      </c>
      <c r="I77" s="360"/>
      <c r="J77" s="360"/>
      <c r="K77" s="551"/>
      <c r="L77" s="361" t="s">
        <v>2176</v>
      </c>
    </row>
    <row r="78" spans="1:12" ht="15.75" thickBot="1">
      <c r="A78" s="548"/>
      <c r="B78" s="359" t="s">
        <v>2177</v>
      </c>
      <c r="C78" s="360"/>
      <c r="D78" s="360"/>
      <c r="E78" s="551"/>
      <c r="F78" s="361" t="s">
        <v>2177</v>
      </c>
      <c r="G78" s="548"/>
      <c r="H78" s="359" t="s">
        <v>2177</v>
      </c>
      <c r="I78" s="360"/>
      <c r="J78" s="360"/>
      <c r="K78" s="551"/>
      <c r="L78" s="361" t="s">
        <v>2177</v>
      </c>
    </row>
    <row r="79" spans="1:12" ht="15.75" thickBot="1">
      <c r="A79" s="548"/>
      <c r="B79" s="359" t="s">
        <v>2178</v>
      </c>
      <c r="C79" s="360"/>
      <c r="D79" s="360"/>
      <c r="E79" s="551"/>
      <c r="F79" s="361" t="s">
        <v>2178</v>
      </c>
      <c r="G79" s="548"/>
      <c r="H79" s="359" t="s">
        <v>2178</v>
      </c>
      <c r="I79" s="360"/>
      <c r="J79" s="360"/>
      <c r="K79" s="551"/>
      <c r="L79" s="361" t="s">
        <v>2178</v>
      </c>
    </row>
    <row r="80" spans="1:12" ht="15.75" thickBot="1">
      <c r="A80" s="548"/>
      <c r="B80" s="359" t="s">
        <v>2179</v>
      </c>
      <c r="C80" s="360"/>
      <c r="D80" s="360"/>
      <c r="E80" s="551"/>
      <c r="F80" s="361" t="s">
        <v>2179</v>
      </c>
      <c r="G80" s="548"/>
      <c r="H80" s="359" t="s">
        <v>2179</v>
      </c>
      <c r="I80" s="360"/>
      <c r="J80" s="360"/>
      <c r="K80" s="551"/>
      <c r="L80" s="361" t="s">
        <v>2179</v>
      </c>
    </row>
    <row r="81" spans="1:12" ht="15.75" thickBot="1">
      <c r="A81" s="548"/>
      <c r="B81" s="359" t="s">
        <v>2180</v>
      </c>
      <c r="C81" s="360"/>
      <c r="D81" s="360"/>
      <c r="E81" s="551"/>
      <c r="F81" s="361" t="s">
        <v>2180</v>
      </c>
      <c r="G81" s="548"/>
      <c r="H81" s="359" t="s">
        <v>2180</v>
      </c>
      <c r="I81" s="360"/>
      <c r="J81" s="360"/>
      <c r="K81" s="551"/>
      <c r="L81" s="361" t="s">
        <v>2180</v>
      </c>
    </row>
    <row r="82" spans="1:12" ht="15.75" thickBot="1">
      <c r="A82" s="548"/>
      <c r="B82" s="359" t="s">
        <v>2181</v>
      </c>
      <c r="C82" s="360"/>
      <c r="D82" s="360"/>
      <c r="E82" s="551"/>
      <c r="F82" s="361" t="s">
        <v>2181</v>
      </c>
      <c r="G82" s="548"/>
      <c r="H82" s="359" t="s">
        <v>2181</v>
      </c>
      <c r="I82" s="360"/>
      <c r="J82" s="360"/>
      <c r="K82" s="551"/>
      <c r="L82" s="361" t="s">
        <v>2181</v>
      </c>
    </row>
    <row r="83" spans="1:12" ht="26.25" thickBot="1">
      <c r="A83" s="548"/>
      <c r="B83" s="359" t="s">
        <v>2182</v>
      </c>
      <c r="C83" s="360"/>
      <c r="D83" s="360"/>
      <c r="E83" s="551"/>
      <c r="F83" s="361" t="s">
        <v>2183</v>
      </c>
      <c r="G83" s="548"/>
      <c r="H83" s="359" t="s">
        <v>2182</v>
      </c>
      <c r="I83" s="360"/>
      <c r="J83" s="360"/>
      <c r="K83" s="551"/>
      <c r="L83" s="361" t="s">
        <v>2183</v>
      </c>
    </row>
    <row r="84" spans="1:12" ht="15.75" thickBot="1">
      <c r="A84" s="549"/>
      <c r="B84" s="362" t="s">
        <v>2184</v>
      </c>
      <c r="C84" s="363"/>
      <c r="D84" s="364"/>
      <c r="E84" s="552"/>
      <c r="F84" s="365" t="s">
        <v>2185</v>
      </c>
      <c r="G84" s="549"/>
      <c r="H84" s="362" t="s">
        <v>2184</v>
      </c>
      <c r="I84" s="363"/>
      <c r="J84" s="364"/>
      <c r="K84" s="552"/>
      <c r="L84" s="365" t="s">
        <v>2185</v>
      </c>
    </row>
    <row r="85" spans="1:12" ht="15.75" thickBot="1">
      <c r="A85" s="547" t="s">
        <v>2298</v>
      </c>
      <c r="B85" s="359" t="s">
        <v>2171</v>
      </c>
      <c r="C85" s="360"/>
      <c r="D85" s="360"/>
      <c r="E85" s="550" t="s">
        <v>2298</v>
      </c>
      <c r="F85" s="361" t="s">
        <v>2171</v>
      </c>
      <c r="G85" s="547" t="s">
        <v>2298</v>
      </c>
      <c r="H85" s="359" t="s">
        <v>2171</v>
      </c>
      <c r="I85" s="360"/>
      <c r="J85" s="360"/>
      <c r="K85" s="550" t="s">
        <v>2298</v>
      </c>
      <c r="L85" s="361" t="s">
        <v>2171</v>
      </c>
    </row>
    <row r="86" spans="1:12" ht="15.75" thickBot="1">
      <c r="A86" s="548"/>
      <c r="B86" s="359" t="s">
        <v>2172</v>
      </c>
      <c r="C86" s="360"/>
      <c r="D86" s="360"/>
      <c r="E86" s="551"/>
      <c r="F86" s="361" t="s">
        <v>2172</v>
      </c>
      <c r="G86" s="548"/>
      <c r="H86" s="359" t="s">
        <v>2172</v>
      </c>
      <c r="I86" s="360"/>
      <c r="J86" s="360"/>
      <c r="K86" s="551"/>
      <c r="L86" s="361" t="s">
        <v>2172</v>
      </c>
    </row>
    <row r="87" spans="1:12" ht="15.75" thickBot="1">
      <c r="A87" s="548"/>
      <c r="B87" s="359" t="s">
        <v>2173</v>
      </c>
      <c r="C87" s="360"/>
      <c r="D87" s="360"/>
      <c r="E87" s="551"/>
      <c r="F87" s="361" t="s">
        <v>2173</v>
      </c>
      <c r="G87" s="548"/>
      <c r="H87" s="359" t="s">
        <v>2173</v>
      </c>
      <c r="I87" s="360"/>
      <c r="J87" s="360"/>
      <c r="K87" s="551"/>
      <c r="L87" s="361" t="s">
        <v>2173</v>
      </c>
    </row>
    <row r="88" spans="1:12" ht="15.75" thickBot="1">
      <c r="A88" s="548"/>
      <c r="B88" s="359" t="s">
        <v>2174</v>
      </c>
      <c r="C88" s="360"/>
      <c r="D88" s="360"/>
      <c r="E88" s="551"/>
      <c r="F88" s="361" t="s">
        <v>2174</v>
      </c>
      <c r="G88" s="548"/>
      <c r="H88" s="359" t="s">
        <v>2174</v>
      </c>
      <c r="I88" s="360"/>
      <c r="J88" s="360"/>
      <c r="K88" s="551"/>
      <c r="L88" s="361" t="s">
        <v>2174</v>
      </c>
    </row>
    <row r="89" spans="1:12" ht="15.75" thickBot="1">
      <c r="A89" s="548"/>
      <c r="B89" s="359" t="s">
        <v>2175</v>
      </c>
      <c r="C89" s="360"/>
      <c r="D89" s="360"/>
      <c r="E89" s="551"/>
      <c r="F89" s="361" t="s">
        <v>2175</v>
      </c>
      <c r="G89" s="548"/>
      <c r="H89" s="359" t="s">
        <v>2175</v>
      </c>
      <c r="I89" s="360"/>
      <c r="J89" s="360"/>
      <c r="K89" s="551"/>
      <c r="L89" s="361" t="s">
        <v>2175</v>
      </c>
    </row>
    <row r="90" spans="1:12" ht="15.75" thickBot="1">
      <c r="A90" s="548"/>
      <c r="B90" s="359" t="s">
        <v>2176</v>
      </c>
      <c r="C90" s="360"/>
      <c r="D90" s="360"/>
      <c r="E90" s="551"/>
      <c r="F90" s="361" t="s">
        <v>2176</v>
      </c>
      <c r="G90" s="548"/>
      <c r="H90" s="359" t="s">
        <v>2176</v>
      </c>
      <c r="I90" s="360"/>
      <c r="J90" s="360"/>
      <c r="K90" s="551"/>
      <c r="L90" s="361" t="s">
        <v>2176</v>
      </c>
    </row>
    <row r="91" spans="1:12" ht="15.75" thickBot="1">
      <c r="A91" s="548"/>
      <c r="B91" s="359" t="s">
        <v>2177</v>
      </c>
      <c r="C91" s="360"/>
      <c r="D91" s="360"/>
      <c r="E91" s="551"/>
      <c r="F91" s="361" t="s">
        <v>2177</v>
      </c>
      <c r="G91" s="548"/>
      <c r="H91" s="359" t="s">
        <v>2177</v>
      </c>
      <c r="I91" s="360"/>
      <c r="J91" s="360"/>
      <c r="K91" s="551"/>
      <c r="L91" s="361" t="s">
        <v>2177</v>
      </c>
    </row>
    <row r="92" spans="1:12" ht="15.75" thickBot="1">
      <c r="A92" s="548"/>
      <c r="B92" s="359" t="s">
        <v>2178</v>
      </c>
      <c r="C92" s="360"/>
      <c r="D92" s="360"/>
      <c r="E92" s="551"/>
      <c r="F92" s="361" t="s">
        <v>2178</v>
      </c>
      <c r="G92" s="548"/>
      <c r="H92" s="359" t="s">
        <v>2178</v>
      </c>
      <c r="I92" s="360"/>
      <c r="J92" s="360"/>
      <c r="K92" s="551"/>
      <c r="L92" s="361" t="s">
        <v>2178</v>
      </c>
    </row>
    <row r="93" spans="1:12" ht="15.75" thickBot="1">
      <c r="A93" s="548"/>
      <c r="B93" s="359" t="s">
        <v>2179</v>
      </c>
      <c r="C93" s="360"/>
      <c r="D93" s="360"/>
      <c r="E93" s="551"/>
      <c r="F93" s="361" t="s">
        <v>2179</v>
      </c>
      <c r="G93" s="548"/>
      <c r="H93" s="359" t="s">
        <v>2179</v>
      </c>
      <c r="I93" s="360"/>
      <c r="J93" s="360"/>
      <c r="K93" s="551"/>
      <c r="L93" s="361" t="s">
        <v>2179</v>
      </c>
    </row>
    <row r="94" spans="1:12" ht="15.75" thickBot="1">
      <c r="A94" s="548"/>
      <c r="B94" s="359" t="s">
        <v>2180</v>
      </c>
      <c r="C94" s="360"/>
      <c r="D94" s="360"/>
      <c r="E94" s="551"/>
      <c r="F94" s="361" t="s">
        <v>2180</v>
      </c>
      <c r="G94" s="548"/>
      <c r="H94" s="359" t="s">
        <v>2180</v>
      </c>
      <c r="I94" s="360"/>
      <c r="J94" s="360"/>
      <c r="K94" s="551"/>
      <c r="L94" s="361" t="s">
        <v>2180</v>
      </c>
    </row>
    <row r="95" spans="1:12" ht="15.75" thickBot="1">
      <c r="A95" s="548"/>
      <c r="B95" s="359" t="s">
        <v>2181</v>
      </c>
      <c r="C95" s="360"/>
      <c r="D95" s="360"/>
      <c r="E95" s="551"/>
      <c r="F95" s="361" t="s">
        <v>2181</v>
      </c>
      <c r="G95" s="548"/>
      <c r="H95" s="359" t="s">
        <v>2181</v>
      </c>
      <c r="I95" s="360"/>
      <c r="J95" s="360"/>
      <c r="K95" s="551"/>
      <c r="L95" s="361" t="s">
        <v>2181</v>
      </c>
    </row>
    <row r="96" spans="1:12" ht="26.25" thickBot="1">
      <c r="A96" s="548"/>
      <c r="B96" s="359" t="s">
        <v>2182</v>
      </c>
      <c r="C96" s="360"/>
      <c r="D96" s="360"/>
      <c r="E96" s="551"/>
      <c r="F96" s="361" t="s">
        <v>2183</v>
      </c>
      <c r="G96" s="548"/>
      <c r="H96" s="359" t="s">
        <v>2182</v>
      </c>
      <c r="I96" s="360"/>
      <c r="J96" s="360"/>
      <c r="K96" s="551"/>
      <c r="L96" s="361" t="s">
        <v>2183</v>
      </c>
    </row>
    <row r="97" spans="1:12" ht="15.75" thickBot="1">
      <c r="A97" s="549"/>
      <c r="B97" s="362" t="s">
        <v>2184</v>
      </c>
      <c r="C97" s="363"/>
      <c r="D97" s="364"/>
      <c r="E97" s="552"/>
      <c r="F97" s="365" t="s">
        <v>2185</v>
      </c>
      <c r="G97" s="549"/>
      <c r="H97" s="362" t="s">
        <v>2184</v>
      </c>
      <c r="I97" s="363"/>
      <c r="J97" s="364"/>
      <c r="K97" s="552"/>
      <c r="L97" s="365" t="s">
        <v>2185</v>
      </c>
    </row>
    <row r="98" spans="1:12" ht="15.75" thickBot="1">
      <c r="A98" s="547" t="s">
        <v>2299</v>
      </c>
      <c r="B98" s="359" t="s">
        <v>2171</v>
      </c>
      <c r="C98" s="360"/>
      <c r="D98" s="360"/>
      <c r="E98" s="550" t="s">
        <v>2299</v>
      </c>
      <c r="F98" s="361" t="s">
        <v>2171</v>
      </c>
      <c r="G98" s="547" t="s">
        <v>2299</v>
      </c>
      <c r="H98" s="359" t="s">
        <v>2171</v>
      </c>
      <c r="I98" s="360"/>
      <c r="J98" s="360"/>
      <c r="K98" s="550" t="s">
        <v>2299</v>
      </c>
      <c r="L98" s="361" t="s">
        <v>2171</v>
      </c>
    </row>
    <row r="99" spans="1:12" ht="15.75" thickBot="1">
      <c r="A99" s="548"/>
      <c r="B99" s="359" t="s">
        <v>2172</v>
      </c>
      <c r="C99" s="360"/>
      <c r="D99" s="360"/>
      <c r="E99" s="551"/>
      <c r="F99" s="361" t="s">
        <v>2172</v>
      </c>
      <c r="G99" s="548"/>
      <c r="H99" s="359" t="s">
        <v>2172</v>
      </c>
      <c r="I99" s="360"/>
      <c r="J99" s="360"/>
      <c r="K99" s="551"/>
      <c r="L99" s="361" t="s">
        <v>2172</v>
      </c>
    </row>
    <row r="100" spans="1:12" ht="15.75" thickBot="1">
      <c r="A100" s="548"/>
      <c r="B100" s="359" t="s">
        <v>2173</v>
      </c>
      <c r="C100" s="360"/>
      <c r="D100" s="360"/>
      <c r="E100" s="551"/>
      <c r="F100" s="361" t="s">
        <v>2173</v>
      </c>
      <c r="G100" s="548"/>
      <c r="H100" s="359" t="s">
        <v>2173</v>
      </c>
      <c r="I100" s="360"/>
      <c r="J100" s="360"/>
      <c r="K100" s="551"/>
      <c r="L100" s="361" t="s">
        <v>2173</v>
      </c>
    </row>
    <row r="101" spans="1:12" ht="15.75" thickBot="1">
      <c r="A101" s="548"/>
      <c r="B101" s="359" t="s">
        <v>2174</v>
      </c>
      <c r="C101" s="360"/>
      <c r="D101" s="360"/>
      <c r="E101" s="551"/>
      <c r="F101" s="361" t="s">
        <v>2174</v>
      </c>
      <c r="G101" s="548"/>
      <c r="H101" s="359" t="s">
        <v>2174</v>
      </c>
      <c r="I101" s="360"/>
      <c r="J101" s="360"/>
      <c r="K101" s="551"/>
      <c r="L101" s="361" t="s">
        <v>2174</v>
      </c>
    </row>
    <row r="102" spans="1:12" ht="15.75" thickBot="1">
      <c r="A102" s="548"/>
      <c r="B102" s="359" t="s">
        <v>2175</v>
      </c>
      <c r="C102" s="360"/>
      <c r="D102" s="360"/>
      <c r="E102" s="551"/>
      <c r="F102" s="361" t="s">
        <v>2175</v>
      </c>
      <c r="G102" s="548"/>
      <c r="H102" s="359" t="s">
        <v>2175</v>
      </c>
      <c r="I102" s="360"/>
      <c r="J102" s="360"/>
      <c r="K102" s="551"/>
      <c r="L102" s="361" t="s">
        <v>2175</v>
      </c>
    </row>
    <row r="103" spans="1:12" ht="15.75" thickBot="1">
      <c r="A103" s="548"/>
      <c r="B103" s="359" t="s">
        <v>2176</v>
      </c>
      <c r="C103" s="360"/>
      <c r="D103" s="360"/>
      <c r="E103" s="551"/>
      <c r="F103" s="361" t="s">
        <v>2176</v>
      </c>
      <c r="G103" s="548"/>
      <c r="H103" s="359" t="s">
        <v>2176</v>
      </c>
      <c r="I103" s="360"/>
      <c r="J103" s="360"/>
      <c r="K103" s="551"/>
      <c r="L103" s="361" t="s">
        <v>2176</v>
      </c>
    </row>
    <row r="104" spans="1:12" ht="15.75" thickBot="1">
      <c r="A104" s="548"/>
      <c r="B104" s="359" t="s">
        <v>2177</v>
      </c>
      <c r="C104" s="360"/>
      <c r="D104" s="360"/>
      <c r="E104" s="551"/>
      <c r="F104" s="361" t="s">
        <v>2177</v>
      </c>
      <c r="G104" s="548"/>
      <c r="H104" s="359" t="s">
        <v>2177</v>
      </c>
      <c r="I104" s="360"/>
      <c r="J104" s="360"/>
      <c r="K104" s="551"/>
      <c r="L104" s="361" t="s">
        <v>2177</v>
      </c>
    </row>
    <row r="105" spans="1:12" ht="15.75" thickBot="1">
      <c r="A105" s="548"/>
      <c r="B105" s="359" t="s">
        <v>2178</v>
      </c>
      <c r="C105" s="360"/>
      <c r="D105" s="360"/>
      <c r="E105" s="551"/>
      <c r="F105" s="361" t="s">
        <v>2178</v>
      </c>
      <c r="G105" s="548"/>
      <c r="H105" s="359" t="s">
        <v>2178</v>
      </c>
      <c r="I105" s="360"/>
      <c r="J105" s="360"/>
      <c r="K105" s="551"/>
      <c r="L105" s="361" t="s">
        <v>2178</v>
      </c>
    </row>
    <row r="106" spans="1:12" ht="15.75" thickBot="1">
      <c r="A106" s="548"/>
      <c r="B106" s="359" t="s">
        <v>2179</v>
      </c>
      <c r="C106" s="360"/>
      <c r="D106" s="360"/>
      <c r="E106" s="551"/>
      <c r="F106" s="361" t="s">
        <v>2179</v>
      </c>
      <c r="G106" s="548"/>
      <c r="H106" s="359" t="s">
        <v>2179</v>
      </c>
      <c r="I106" s="360"/>
      <c r="J106" s="360"/>
      <c r="K106" s="551"/>
      <c r="L106" s="361" t="s">
        <v>2179</v>
      </c>
    </row>
    <row r="107" spans="1:12" ht="15.75" thickBot="1">
      <c r="A107" s="548"/>
      <c r="B107" s="359" t="s">
        <v>2180</v>
      </c>
      <c r="C107" s="360"/>
      <c r="D107" s="360"/>
      <c r="E107" s="551"/>
      <c r="F107" s="361" t="s">
        <v>2180</v>
      </c>
      <c r="G107" s="548"/>
      <c r="H107" s="359" t="s">
        <v>2180</v>
      </c>
      <c r="I107" s="360"/>
      <c r="J107" s="360"/>
      <c r="K107" s="551"/>
      <c r="L107" s="361" t="s">
        <v>2180</v>
      </c>
    </row>
    <row r="108" spans="1:12" ht="15.75" thickBot="1">
      <c r="A108" s="548"/>
      <c r="B108" s="359" t="s">
        <v>2181</v>
      </c>
      <c r="C108" s="360"/>
      <c r="D108" s="360"/>
      <c r="E108" s="551"/>
      <c r="F108" s="361" t="s">
        <v>2181</v>
      </c>
      <c r="G108" s="548"/>
      <c r="H108" s="359" t="s">
        <v>2181</v>
      </c>
      <c r="I108" s="360"/>
      <c r="J108" s="360"/>
      <c r="K108" s="551"/>
      <c r="L108" s="361" t="s">
        <v>2181</v>
      </c>
    </row>
    <row r="109" spans="1:12" ht="26.25" thickBot="1">
      <c r="A109" s="548"/>
      <c r="B109" s="359" t="s">
        <v>2182</v>
      </c>
      <c r="C109" s="360"/>
      <c r="D109" s="360"/>
      <c r="E109" s="551"/>
      <c r="F109" s="361" t="s">
        <v>2183</v>
      </c>
      <c r="G109" s="548"/>
      <c r="H109" s="359" t="s">
        <v>2182</v>
      </c>
      <c r="I109" s="360"/>
      <c r="J109" s="360"/>
      <c r="K109" s="551"/>
      <c r="L109" s="361" t="s">
        <v>2183</v>
      </c>
    </row>
    <row r="110" spans="1:12" ht="15.75" thickBot="1">
      <c r="A110" s="549"/>
      <c r="B110" s="362" t="s">
        <v>2184</v>
      </c>
      <c r="C110" s="363"/>
      <c r="D110" s="364"/>
      <c r="E110" s="552"/>
      <c r="F110" s="365" t="s">
        <v>2185</v>
      </c>
      <c r="G110" s="549"/>
      <c r="H110" s="362" t="s">
        <v>2184</v>
      </c>
      <c r="I110" s="363"/>
      <c r="J110" s="364"/>
      <c r="K110" s="552"/>
      <c r="L110" s="365" t="s">
        <v>2185</v>
      </c>
    </row>
    <row r="111" spans="1:12" ht="15.75" thickBot="1">
      <c r="A111" s="547" t="s">
        <v>2300</v>
      </c>
      <c r="B111" s="359" t="s">
        <v>2171</v>
      </c>
      <c r="C111" s="360"/>
      <c r="D111" s="360"/>
      <c r="E111" s="550" t="s">
        <v>2300</v>
      </c>
      <c r="F111" s="361" t="s">
        <v>2171</v>
      </c>
      <c r="G111" s="547" t="s">
        <v>2300</v>
      </c>
      <c r="H111" s="359" t="s">
        <v>2171</v>
      </c>
      <c r="I111" s="360"/>
      <c r="J111" s="360">
        <v>67028</v>
      </c>
      <c r="K111" s="550" t="s">
        <v>2300</v>
      </c>
      <c r="L111" s="361" t="s">
        <v>2171</v>
      </c>
    </row>
    <row r="112" spans="1:12" ht="15.75" thickBot="1">
      <c r="A112" s="548"/>
      <c r="B112" s="359" t="s">
        <v>2172</v>
      </c>
      <c r="C112" s="360"/>
      <c r="D112" s="360"/>
      <c r="E112" s="551"/>
      <c r="F112" s="361" t="s">
        <v>2172</v>
      </c>
      <c r="G112" s="548"/>
      <c r="H112" s="359" t="s">
        <v>2172</v>
      </c>
      <c r="I112" s="360"/>
      <c r="J112" s="360"/>
      <c r="K112" s="551"/>
      <c r="L112" s="361" t="s">
        <v>2172</v>
      </c>
    </row>
    <row r="113" spans="1:12" ht="15.75" thickBot="1">
      <c r="A113" s="548"/>
      <c r="B113" s="359" t="s">
        <v>2173</v>
      </c>
      <c r="C113" s="360"/>
      <c r="D113" s="360"/>
      <c r="E113" s="551"/>
      <c r="F113" s="361" t="s">
        <v>2173</v>
      </c>
      <c r="G113" s="548"/>
      <c r="H113" s="359" t="s">
        <v>2173</v>
      </c>
      <c r="I113" s="360"/>
      <c r="J113" s="360"/>
      <c r="K113" s="551"/>
      <c r="L113" s="361" t="s">
        <v>2173</v>
      </c>
    </row>
    <row r="114" spans="1:12" ht="15.75" thickBot="1">
      <c r="A114" s="548"/>
      <c r="B114" s="359" t="s">
        <v>2174</v>
      </c>
      <c r="C114" s="360"/>
      <c r="D114" s="360"/>
      <c r="E114" s="551"/>
      <c r="F114" s="361" t="s">
        <v>2174</v>
      </c>
      <c r="G114" s="548"/>
      <c r="H114" s="359" t="s">
        <v>2174</v>
      </c>
      <c r="I114" s="360"/>
      <c r="J114" s="360"/>
      <c r="K114" s="551"/>
      <c r="L114" s="361" t="s">
        <v>2174</v>
      </c>
    </row>
    <row r="115" spans="1:12" ht="15.75" thickBot="1">
      <c r="A115" s="548"/>
      <c r="B115" s="359" t="s">
        <v>2175</v>
      </c>
      <c r="C115" s="360"/>
      <c r="D115" s="360"/>
      <c r="E115" s="551"/>
      <c r="F115" s="361" t="s">
        <v>2175</v>
      </c>
      <c r="G115" s="548"/>
      <c r="H115" s="359" t="s">
        <v>2175</v>
      </c>
      <c r="I115" s="360"/>
      <c r="J115" s="360"/>
      <c r="K115" s="551"/>
      <c r="L115" s="361" t="s">
        <v>2175</v>
      </c>
    </row>
    <row r="116" spans="1:12" ht="15.75" thickBot="1">
      <c r="A116" s="548"/>
      <c r="B116" s="359" t="s">
        <v>2176</v>
      </c>
      <c r="C116" s="360"/>
      <c r="D116" s="360"/>
      <c r="E116" s="551"/>
      <c r="F116" s="361" t="s">
        <v>2176</v>
      </c>
      <c r="G116" s="548"/>
      <c r="H116" s="359" t="s">
        <v>2176</v>
      </c>
      <c r="I116" s="360"/>
      <c r="J116" s="360"/>
      <c r="K116" s="551"/>
      <c r="L116" s="361" t="s">
        <v>2176</v>
      </c>
    </row>
    <row r="117" spans="1:12" ht="15.75" thickBot="1">
      <c r="A117" s="548"/>
      <c r="B117" s="359" t="s">
        <v>2177</v>
      </c>
      <c r="C117" s="360"/>
      <c r="D117" s="360"/>
      <c r="E117" s="551"/>
      <c r="F117" s="361" t="s">
        <v>2177</v>
      </c>
      <c r="G117" s="548"/>
      <c r="H117" s="359" t="s">
        <v>2177</v>
      </c>
      <c r="I117" s="360"/>
      <c r="J117" s="360"/>
      <c r="K117" s="551"/>
      <c r="L117" s="361" t="s">
        <v>2177</v>
      </c>
    </row>
    <row r="118" spans="1:12" ht="15.75" thickBot="1">
      <c r="A118" s="548"/>
      <c r="B118" s="359" t="s">
        <v>2178</v>
      </c>
      <c r="C118" s="360"/>
      <c r="D118" s="360"/>
      <c r="E118" s="551"/>
      <c r="F118" s="361" t="s">
        <v>2178</v>
      </c>
      <c r="G118" s="548"/>
      <c r="H118" s="359" t="s">
        <v>2178</v>
      </c>
      <c r="I118" s="360"/>
      <c r="J118" s="360"/>
      <c r="K118" s="551"/>
      <c r="L118" s="361" t="s">
        <v>2178</v>
      </c>
    </row>
    <row r="119" spans="1:12" ht="15.75" thickBot="1">
      <c r="A119" s="548"/>
      <c r="B119" s="359" t="s">
        <v>2179</v>
      </c>
      <c r="C119" s="360"/>
      <c r="D119" s="360"/>
      <c r="E119" s="551"/>
      <c r="F119" s="361" t="s">
        <v>2179</v>
      </c>
      <c r="G119" s="548"/>
      <c r="H119" s="359" t="s">
        <v>2179</v>
      </c>
      <c r="I119" s="360"/>
      <c r="J119" s="360"/>
      <c r="K119" s="551"/>
      <c r="L119" s="361" t="s">
        <v>2179</v>
      </c>
    </row>
    <row r="120" spans="1:12" ht="15.75" thickBot="1">
      <c r="A120" s="548"/>
      <c r="B120" s="359" t="s">
        <v>2180</v>
      </c>
      <c r="C120" s="360"/>
      <c r="D120" s="360"/>
      <c r="E120" s="551"/>
      <c r="F120" s="361" t="s">
        <v>2180</v>
      </c>
      <c r="G120" s="548"/>
      <c r="H120" s="359" t="s">
        <v>2180</v>
      </c>
      <c r="I120" s="360"/>
      <c r="J120" s="360"/>
      <c r="K120" s="551"/>
      <c r="L120" s="361" t="s">
        <v>2180</v>
      </c>
    </row>
    <row r="121" spans="1:12" ht="15.75" thickBot="1">
      <c r="A121" s="548"/>
      <c r="B121" s="359" t="s">
        <v>2181</v>
      </c>
      <c r="C121" s="360"/>
      <c r="D121" s="360"/>
      <c r="E121" s="551"/>
      <c r="F121" s="361" t="s">
        <v>2181</v>
      </c>
      <c r="G121" s="548"/>
      <c r="H121" s="359" t="s">
        <v>2181</v>
      </c>
      <c r="I121" s="360"/>
      <c r="J121" s="360"/>
      <c r="K121" s="551"/>
      <c r="L121" s="361" t="s">
        <v>2181</v>
      </c>
    </row>
    <row r="122" spans="1:12" ht="26.25" thickBot="1">
      <c r="A122" s="548"/>
      <c r="B122" s="359" t="s">
        <v>2182</v>
      </c>
      <c r="C122" s="360"/>
      <c r="D122" s="360"/>
      <c r="E122" s="551"/>
      <c r="F122" s="361" t="s">
        <v>2183</v>
      </c>
      <c r="G122" s="548"/>
      <c r="H122" s="359" t="s">
        <v>2182</v>
      </c>
      <c r="I122" s="360"/>
      <c r="J122" s="360"/>
      <c r="K122" s="551"/>
      <c r="L122" s="361" t="s">
        <v>2183</v>
      </c>
    </row>
    <row r="123" spans="1:12" ht="15.75" thickBot="1">
      <c r="A123" s="549"/>
      <c r="B123" s="362" t="s">
        <v>2184</v>
      </c>
      <c r="C123" s="363"/>
      <c r="D123" s="364"/>
      <c r="E123" s="552"/>
      <c r="F123" s="365" t="s">
        <v>2185</v>
      </c>
      <c r="G123" s="549"/>
      <c r="H123" s="362" t="s">
        <v>2184</v>
      </c>
      <c r="I123" s="363"/>
      <c r="J123" s="364">
        <v>67028</v>
      </c>
      <c r="K123" s="552"/>
      <c r="L123" s="365" t="s">
        <v>2185</v>
      </c>
    </row>
    <row r="124" spans="1:12" ht="15.75" thickBot="1">
      <c r="A124" s="547" t="s">
        <v>2301</v>
      </c>
      <c r="B124" s="359" t="s">
        <v>2171</v>
      </c>
      <c r="C124" s="360"/>
      <c r="D124" s="360"/>
      <c r="E124" s="550" t="s">
        <v>2301</v>
      </c>
      <c r="F124" s="361" t="s">
        <v>2171</v>
      </c>
      <c r="G124" s="547" t="s">
        <v>2301</v>
      </c>
      <c r="H124" s="359" t="s">
        <v>2171</v>
      </c>
      <c r="I124" s="360"/>
      <c r="J124" s="360"/>
      <c r="K124" s="550" t="s">
        <v>2301</v>
      </c>
      <c r="L124" s="361" t="s">
        <v>2171</v>
      </c>
    </row>
    <row r="125" spans="1:12" ht="15.75" thickBot="1">
      <c r="A125" s="548"/>
      <c r="B125" s="359" t="s">
        <v>2172</v>
      </c>
      <c r="C125" s="360"/>
      <c r="D125" s="360"/>
      <c r="E125" s="551"/>
      <c r="F125" s="361" t="s">
        <v>2172</v>
      </c>
      <c r="G125" s="548"/>
      <c r="H125" s="359" t="s">
        <v>2172</v>
      </c>
      <c r="I125" s="360"/>
      <c r="J125" s="360"/>
      <c r="K125" s="551"/>
      <c r="L125" s="361" t="s">
        <v>2172</v>
      </c>
    </row>
    <row r="126" spans="1:12" ht="15.75" thickBot="1">
      <c r="A126" s="548"/>
      <c r="B126" s="359" t="s">
        <v>2173</v>
      </c>
      <c r="C126" s="360"/>
      <c r="D126" s="360"/>
      <c r="E126" s="551"/>
      <c r="F126" s="361" t="s">
        <v>2173</v>
      </c>
      <c r="G126" s="548"/>
      <c r="H126" s="359" t="s">
        <v>2173</v>
      </c>
      <c r="I126" s="360"/>
      <c r="J126" s="360"/>
      <c r="K126" s="551"/>
      <c r="L126" s="361" t="s">
        <v>2173</v>
      </c>
    </row>
    <row r="127" spans="1:12" ht="15.75" thickBot="1">
      <c r="A127" s="548"/>
      <c r="B127" s="359" t="s">
        <v>2174</v>
      </c>
      <c r="C127" s="360"/>
      <c r="D127" s="360"/>
      <c r="E127" s="551"/>
      <c r="F127" s="361" t="s">
        <v>2174</v>
      </c>
      <c r="G127" s="548"/>
      <c r="H127" s="359" t="s">
        <v>2174</v>
      </c>
      <c r="I127" s="360"/>
      <c r="J127" s="360"/>
      <c r="K127" s="551"/>
      <c r="L127" s="361" t="s">
        <v>2174</v>
      </c>
    </row>
    <row r="128" spans="1:12" ht="15.75" thickBot="1">
      <c r="A128" s="548"/>
      <c r="B128" s="359" t="s">
        <v>2175</v>
      </c>
      <c r="C128" s="360"/>
      <c r="D128" s="360"/>
      <c r="E128" s="551"/>
      <c r="F128" s="361" t="s">
        <v>2175</v>
      </c>
      <c r="G128" s="548"/>
      <c r="H128" s="359" t="s">
        <v>2175</v>
      </c>
      <c r="I128" s="360"/>
      <c r="J128" s="360"/>
      <c r="K128" s="551"/>
      <c r="L128" s="361" t="s">
        <v>2175</v>
      </c>
    </row>
    <row r="129" spans="1:12" ht="15.75" thickBot="1">
      <c r="A129" s="548"/>
      <c r="B129" s="359" t="s">
        <v>2176</v>
      </c>
      <c r="C129" s="360"/>
      <c r="D129" s="360"/>
      <c r="E129" s="551"/>
      <c r="F129" s="361" t="s">
        <v>2176</v>
      </c>
      <c r="G129" s="548"/>
      <c r="H129" s="359" t="s">
        <v>2176</v>
      </c>
      <c r="I129" s="360"/>
      <c r="J129" s="360"/>
      <c r="K129" s="551"/>
      <c r="L129" s="361" t="s">
        <v>2176</v>
      </c>
    </row>
    <row r="130" spans="1:12" ht="15.75" thickBot="1">
      <c r="A130" s="548"/>
      <c r="B130" s="359" t="s">
        <v>2177</v>
      </c>
      <c r="C130" s="360"/>
      <c r="D130" s="360"/>
      <c r="E130" s="551"/>
      <c r="F130" s="361" t="s">
        <v>2177</v>
      </c>
      <c r="G130" s="548"/>
      <c r="H130" s="359" t="s">
        <v>2177</v>
      </c>
      <c r="I130" s="360"/>
      <c r="J130" s="360"/>
      <c r="K130" s="551"/>
      <c r="L130" s="361" t="s">
        <v>2177</v>
      </c>
    </row>
    <row r="131" spans="1:12" ht="15.75" thickBot="1">
      <c r="A131" s="548"/>
      <c r="B131" s="359" t="s">
        <v>2178</v>
      </c>
      <c r="C131" s="360"/>
      <c r="D131" s="360"/>
      <c r="E131" s="551"/>
      <c r="F131" s="361" t="s">
        <v>2178</v>
      </c>
      <c r="G131" s="548"/>
      <c r="H131" s="359" t="s">
        <v>2178</v>
      </c>
      <c r="I131" s="360"/>
      <c r="J131" s="360"/>
      <c r="K131" s="551"/>
      <c r="L131" s="361" t="s">
        <v>2178</v>
      </c>
    </row>
    <row r="132" spans="1:12" ht="15.75" thickBot="1">
      <c r="A132" s="548"/>
      <c r="B132" s="359" t="s">
        <v>2179</v>
      </c>
      <c r="C132" s="360"/>
      <c r="D132" s="360"/>
      <c r="E132" s="551"/>
      <c r="F132" s="361" t="s">
        <v>2179</v>
      </c>
      <c r="G132" s="548"/>
      <c r="H132" s="359" t="s">
        <v>2179</v>
      </c>
      <c r="I132" s="360"/>
      <c r="J132" s="360"/>
      <c r="K132" s="551"/>
      <c r="L132" s="361" t="s">
        <v>2179</v>
      </c>
    </row>
    <row r="133" spans="1:12" ht="15.75" thickBot="1">
      <c r="A133" s="548"/>
      <c r="B133" s="359" t="s">
        <v>2180</v>
      </c>
      <c r="C133" s="360"/>
      <c r="D133" s="360"/>
      <c r="E133" s="551"/>
      <c r="F133" s="361" t="s">
        <v>2180</v>
      </c>
      <c r="G133" s="548"/>
      <c r="H133" s="359" t="s">
        <v>2180</v>
      </c>
      <c r="I133" s="360"/>
      <c r="J133" s="360"/>
      <c r="K133" s="551"/>
      <c r="L133" s="361" t="s">
        <v>2180</v>
      </c>
    </row>
    <row r="134" spans="1:12" ht="15.75" thickBot="1">
      <c r="A134" s="548"/>
      <c r="B134" s="359" t="s">
        <v>2181</v>
      </c>
      <c r="C134" s="360"/>
      <c r="D134" s="360"/>
      <c r="E134" s="551"/>
      <c r="F134" s="361" t="s">
        <v>2181</v>
      </c>
      <c r="G134" s="548"/>
      <c r="H134" s="359" t="s">
        <v>2181</v>
      </c>
      <c r="I134" s="360"/>
      <c r="J134" s="360"/>
      <c r="K134" s="551"/>
      <c r="L134" s="361" t="s">
        <v>2181</v>
      </c>
    </row>
    <row r="135" spans="1:12" ht="26.25" thickBot="1">
      <c r="A135" s="548"/>
      <c r="B135" s="359" t="s">
        <v>2182</v>
      </c>
      <c r="C135" s="360"/>
      <c r="D135" s="360"/>
      <c r="E135" s="551"/>
      <c r="F135" s="361" t="s">
        <v>2183</v>
      </c>
      <c r="G135" s="548"/>
      <c r="H135" s="359" t="s">
        <v>2182</v>
      </c>
      <c r="I135" s="360"/>
      <c r="J135" s="360"/>
      <c r="K135" s="551"/>
      <c r="L135" s="361" t="s">
        <v>2183</v>
      </c>
    </row>
    <row r="136" spans="1:12" ht="15.75" thickBot="1">
      <c r="A136" s="549"/>
      <c r="B136" s="362" t="s">
        <v>2184</v>
      </c>
      <c r="C136" s="363"/>
      <c r="D136" s="364"/>
      <c r="E136" s="552"/>
      <c r="F136" s="365" t="s">
        <v>2185</v>
      </c>
      <c r="G136" s="549"/>
      <c r="H136" s="362" t="s">
        <v>2184</v>
      </c>
      <c r="I136" s="363"/>
      <c r="J136" s="364"/>
      <c r="K136" s="552"/>
      <c r="L136" s="365" t="s">
        <v>2185</v>
      </c>
    </row>
    <row r="137" spans="1:12" ht="15.75" thickBot="1">
      <c r="A137" s="547" t="s">
        <v>2302</v>
      </c>
      <c r="B137" s="359" t="s">
        <v>2171</v>
      </c>
      <c r="C137" s="360"/>
      <c r="D137" s="360"/>
      <c r="E137" s="550" t="s">
        <v>2302</v>
      </c>
      <c r="F137" s="361" t="s">
        <v>2171</v>
      </c>
      <c r="G137" s="547" t="s">
        <v>2302</v>
      </c>
      <c r="H137" s="359" t="s">
        <v>2171</v>
      </c>
      <c r="I137" s="360"/>
      <c r="J137" s="360"/>
      <c r="K137" s="550" t="s">
        <v>2302</v>
      </c>
      <c r="L137" s="361" t="s">
        <v>2171</v>
      </c>
    </row>
    <row r="138" spans="1:12" ht="15.75" thickBot="1">
      <c r="A138" s="548"/>
      <c r="B138" s="359" t="s">
        <v>2172</v>
      </c>
      <c r="C138" s="360"/>
      <c r="D138" s="360"/>
      <c r="E138" s="551"/>
      <c r="F138" s="361" t="s">
        <v>2172</v>
      </c>
      <c r="G138" s="548"/>
      <c r="H138" s="359" t="s">
        <v>2172</v>
      </c>
      <c r="I138" s="360"/>
      <c r="J138" s="360"/>
      <c r="K138" s="551"/>
      <c r="L138" s="361" t="s">
        <v>2172</v>
      </c>
    </row>
    <row r="139" spans="1:12" ht="15.75" thickBot="1">
      <c r="A139" s="548"/>
      <c r="B139" s="359" t="s">
        <v>2173</v>
      </c>
      <c r="C139" s="360"/>
      <c r="D139" s="360"/>
      <c r="E139" s="551"/>
      <c r="F139" s="361" t="s">
        <v>2173</v>
      </c>
      <c r="G139" s="548"/>
      <c r="H139" s="359" t="s">
        <v>2173</v>
      </c>
      <c r="I139" s="360"/>
      <c r="J139" s="360"/>
      <c r="K139" s="551"/>
      <c r="L139" s="361" t="s">
        <v>2173</v>
      </c>
    </row>
    <row r="140" spans="1:12" ht="15.75" thickBot="1">
      <c r="A140" s="548"/>
      <c r="B140" s="359" t="s">
        <v>2174</v>
      </c>
      <c r="C140" s="360"/>
      <c r="D140" s="360"/>
      <c r="E140" s="551"/>
      <c r="F140" s="361" t="s">
        <v>2174</v>
      </c>
      <c r="G140" s="548"/>
      <c r="H140" s="359" t="s">
        <v>2174</v>
      </c>
      <c r="I140" s="360"/>
      <c r="J140" s="360"/>
      <c r="K140" s="551"/>
      <c r="L140" s="361" t="s">
        <v>2174</v>
      </c>
    </row>
    <row r="141" spans="1:12" ht="15.75" thickBot="1">
      <c r="A141" s="548"/>
      <c r="B141" s="359" t="s">
        <v>2175</v>
      </c>
      <c r="C141" s="360"/>
      <c r="D141" s="360"/>
      <c r="E141" s="551"/>
      <c r="F141" s="361" t="s">
        <v>2175</v>
      </c>
      <c r="G141" s="548"/>
      <c r="H141" s="359" t="s">
        <v>2175</v>
      </c>
      <c r="I141" s="360"/>
      <c r="J141" s="360"/>
      <c r="K141" s="551"/>
      <c r="L141" s="361" t="s">
        <v>2175</v>
      </c>
    </row>
    <row r="142" spans="1:12" ht="15.75" thickBot="1">
      <c r="A142" s="548"/>
      <c r="B142" s="359" t="s">
        <v>2176</v>
      </c>
      <c r="C142" s="360"/>
      <c r="D142" s="360"/>
      <c r="E142" s="551"/>
      <c r="F142" s="361" t="s">
        <v>2176</v>
      </c>
      <c r="G142" s="548"/>
      <c r="H142" s="359" t="s">
        <v>2176</v>
      </c>
      <c r="I142" s="360"/>
      <c r="J142" s="360"/>
      <c r="K142" s="551"/>
      <c r="L142" s="361" t="s">
        <v>2176</v>
      </c>
    </row>
    <row r="143" spans="1:12" ht="15.75" thickBot="1">
      <c r="A143" s="548"/>
      <c r="B143" s="359" t="s">
        <v>2177</v>
      </c>
      <c r="C143" s="360"/>
      <c r="D143" s="360"/>
      <c r="E143" s="551"/>
      <c r="F143" s="361" t="s">
        <v>2177</v>
      </c>
      <c r="G143" s="548"/>
      <c r="H143" s="359" t="s">
        <v>2177</v>
      </c>
      <c r="I143" s="360"/>
      <c r="J143" s="360"/>
      <c r="K143" s="551"/>
      <c r="L143" s="361" t="s">
        <v>2177</v>
      </c>
    </row>
    <row r="144" spans="1:12" ht="15.75" thickBot="1">
      <c r="A144" s="548"/>
      <c r="B144" s="359" t="s">
        <v>2178</v>
      </c>
      <c r="C144" s="360"/>
      <c r="D144" s="360"/>
      <c r="E144" s="551"/>
      <c r="F144" s="361" t="s">
        <v>2178</v>
      </c>
      <c r="G144" s="548"/>
      <c r="H144" s="359" t="s">
        <v>2178</v>
      </c>
      <c r="I144" s="360"/>
      <c r="J144" s="360"/>
      <c r="K144" s="551"/>
      <c r="L144" s="361" t="s">
        <v>2178</v>
      </c>
    </row>
    <row r="145" spans="1:12" ht="15.75" thickBot="1">
      <c r="A145" s="548"/>
      <c r="B145" s="359" t="s">
        <v>2179</v>
      </c>
      <c r="C145" s="360"/>
      <c r="D145" s="360"/>
      <c r="E145" s="551"/>
      <c r="F145" s="361" t="s">
        <v>2179</v>
      </c>
      <c r="G145" s="548"/>
      <c r="H145" s="359" t="s">
        <v>2179</v>
      </c>
      <c r="I145" s="360"/>
      <c r="J145" s="360"/>
      <c r="K145" s="551"/>
      <c r="L145" s="361" t="s">
        <v>2179</v>
      </c>
    </row>
    <row r="146" spans="1:12" ht="15.75" thickBot="1">
      <c r="A146" s="548"/>
      <c r="B146" s="359" t="s">
        <v>2180</v>
      </c>
      <c r="C146" s="360"/>
      <c r="D146" s="360"/>
      <c r="E146" s="551"/>
      <c r="F146" s="361" t="s">
        <v>2180</v>
      </c>
      <c r="G146" s="548"/>
      <c r="H146" s="359" t="s">
        <v>2180</v>
      </c>
      <c r="I146" s="360"/>
      <c r="J146" s="360"/>
      <c r="K146" s="551"/>
      <c r="L146" s="361" t="s">
        <v>2180</v>
      </c>
    </row>
    <row r="147" spans="1:12" ht="15.75" thickBot="1">
      <c r="A147" s="548"/>
      <c r="B147" s="359" t="s">
        <v>2181</v>
      </c>
      <c r="C147" s="360"/>
      <c r="D147" s="360"/>
      <c r="E147" s="551"/>
      <c r="F147" s="361" t="s">
        <v>2181</v>
      </c>
      <c r="G147" s="548"/>
      <c r="H147" s="359" t="s">
        <v>2181</v>
      </c>
      <c r="I147" s="360"/>
      <c r="J147" s="360"/>
      <c r="K147" s="551"/>
      <c r="L147" s="361" t="s">
        <v>2181</v>
      </c>
    </row>
    <row r="148" spans="1:12" ht="26.25" thickBot="1">
      <c r="A148" s="548"/>
      <c r="B148" s="359" t="s">
        <v>2182</v>
      </c>
      <c r="C148" s="360"/>
      <c r="D148" s="360"/>
      <c r="E148" s="551"/>
      <c r="F148" s="361" t="s">
        <v>2183</v>
      </c>
      <c r="G148" s="548"/>
      <c r="H148" s="359" t="s">
        <v>2182</v>
      </c>
      <c r="I148" s="360"/>
      <c r="J148" s="360"/>
      <c r="K148" s="551"/>
      <c r="L148" s="361" t="s">
        <v>2183</v>
      </c>
    </row>
    <row r="149" spans="1:12" ht="15.75" thickBot="1">
      <c r="A149" s="549"/>
      <c r="B149" s="362" t="s">
        <v>2184</v>
      </c>
      <c r="C149" s="363"/>
      <c r="D149" s="364"/>
      <c r="E149" s="552"/>
      <c r="F149" s="365" t="s">
        <v>2185</v>
      </c>
      <c r="G149" s="549"/>
      <c r="H149" s="362" t="s">
        <v>2184</v>
      </c>
      <c r="I149" s="363"/>
      <c r="J149" s="364"/>
      <c r="K149" s="552"/>
      <c r="L149" s="365" t="s">
        <v>2185</v>
      </c>
    </row>
    <row r="150" spans="1:12" ht="15.75" thickBot="1">
      <c r="A150" s="547" t="s">
        <v>2303</v>
      </c>
      <c r="B150" s="359" t="s">
        <v>2171</v>
      </c>
      <c r="C150" s="360"/>
      <c r="D150" s="360"/>
      <c r="E150" s="550" t="s">
        <v>2303</v>
      </c>
      <c r="F150" s="361" t="s">
        <v>2171</v>
      </c>
      <c r="G150" s="547" t="s">
        <v>2303</v>
      </c>
      <c r="H150" s="359" t="s">
        <v>2171</v>
      </c>
      <c r="I150" s="360"/>
      <c r="J150" s="360"/>
      <c r="K150" s="550" t="s">
        <v>2303</v>
      </c>
      <c r="L150" s="361" t="s">
        <v>2171</v>
      </c>
    </row>
    <row r="151" spans="1:12" ht="15.75" thickBot="1">
      <c r="A151" s="548"/>
      <c r="B151" s="359" t="s">
        <v>2172</v>
      </c>
      <c r="C151" s="360"/>
      <c r="D151" s="360"/>
      <c r="E151" s="551"/>
      <c r="F151" s="361" t="s">
        <v>2172</v>
      </c>
      <c r="G151" s="548"/>
      <c r="H151" s="359" t="s">
        <v>2172</v>
      </c>
      <c r="I151" s="360"/>
      <c r="J151" s="360"/>
      <c r="K151" s="551"/>
      <c r="L151" s="361" t="s">
        <v>2172</v>
      </c>
    </row>
    <row r="152" spans="1:12" ht="15.75" thickBot="1">
      <c r="A152" s="548"/>
      <c r="B152" s="359" t="s">
        <v>2173</v>
      </c>
      <c r="C152" s="360"/>
      <c r="D152" s="360"/>
      <c r="E152" s="551"/>
      <c r="F152" s="361" t="s">
        <v>2173</v>
      </c>
      <c r="G152" s="548"/>
      <c r="H152" s="359" t="s">
        <v>2173</v>
      </c>
      <c r="I152" s="360"/>
      <c r="J152" s="360"/>
      <c r="K152" s="551"/>
      <c r="L152" s="361" t="s">
        <v>2173</v>
      </c>
    </row>
    <row r="153" spans="1:12" ht="15.75" thickBot="1">
      <c r="A153" s="548"/>
      <c r="B153" s="359" t="s">
        <v>2174</v>
      </c>
      <c r="C153" s="360"/>
      <c r="D153" s="360"/>
      <c r="E153" s="551"/>
      <c r="F153" s="361" t="s">
        <v>2174</v>
      </c>
      <c r="G153" s="548"/>
      <c r="H153" s="359" t="s">
        <v>2174</v>
      </c>
      <c r="I153" s="360"/>
      <c r="J153" s="360"/>
      <c r="K153" s="551"/>
      <c r="L153" s="361" t="s">
        <v>2174</v>
      </c>
    </row>
    <row r="154" spans="1:12" ht="15.75" thickBot="1">
      <c r="A154" s="548"/>
      <c r="B154" s="359" t="s">
        <v>2175</v>
      </c>
      <c r="C154" s="360"/>
      <c r="D154" s="360"/>
      <c r="E154" s="551"/>
      <c r="F154" s="361" t="s">
        <v>2175</v>
      </c>
      <c r="G154" s="548"/>
      <c r="H154" s="359" t="s">
        <v>2175</v>
      </c>
      <c r="I154" s="360"/>
      <c r="J154" s="360"/>
      <c r="K154" s="551"/>
      <c r="L154" s="361" t="s">
        <v>2175</v>
      </c>
    </row>
    <row r="155" spans="1:12" ht="15.75" thickBot="1">
      <c r="A155" s="548"/>
      <c r="B155" s="359" t="s">
        <v>2176</v>
      </c>
      <c r="C155" s="360"/>
      <c r="D155" s="360"/>
      <c r="E155" s="551"/>
      <c r="F155" s="361" t="s">
        <v>2176</v>
      </c>
      <c r="G155" s="548"/>
      <c r="H155" s="359" t="s">
        <v>2176</v>
      </c>
      <c r="I155" s="360"/>
      <c r="J155" s="360"/>
      <c r="K155" s="551"/>
      <c r="L155" s="361" t="s">
        <v>2176</v>
      </c>
    </row>
    <row r="156" spans="1:12" ht="15.75" thickBot="1">
      <c r="A156" s="548"/>
      <c r="B156" s="359" t="s">
        <v>2177</v>
      </c>
      <c r="C156" s="360"/>
      <c r="D156" s="360"/>
      <c r="E156" s="551"/>
      <c r="F156" s="361" t="s">
        <v>2177</v>
      </c>
      <c r="G156" s="548"/>
      <c r="H156" s="359" t="s">
        <v>2177</v>
      </c>
      <c r="I156" s="360"/>
      <c r="J156" s="360"/>
      <c r="K156" s="551"/>
      <c r="L156" s="361" t="s">
        <v>2177</v>
      </c>
    </row>
    <row r="157" spans="1:12" ht="15.75" thickBot="1">
      <c r="A157" s="548"/>
      <c r="B157" s="359" t="s">
        <v>2178</v>
      </c>
      <c r="C157" s="360"/>
      <c r="D157" s="360"/>
      <c r="E157" s="551"/>
      <c r="F157" s="361" t="s">
        <v>2178</v>
      </c>
      <c r="G157" s="548"/>
      <c r="H157" s="359" t="s">
        <v>2178</v>
      </c>
      <c r="I157" s="360"/>
      <c r="J157" s="360"/>
      <c r="K157" s="551"/>
      <c r="L157" s="361" t="s">
        <v>2178</v>
      </c>
    </row>
    <row r="158" spans="1:12" ht="15.75" thickBot="1">
      <c r="A158" s="548"/>
      <c r="B158" s="359" t="s">
        <v>2179</v>
      </c>
      <c r="C158" s="360"/>
      <c r="D158" s="360"/>
      <c r="E158" s="551"/>
      <c r="F158" s="361" t="s">
        <v>2179</v>
      </c>
      <c r="G158" s="548"/>
      <c r="H158" s="359" t="s">
        <v>2179</v>
      </c>
      <c r="I158" s="360"/>
      <c r="J158" s="360"/>
      <c r="K158" s="551"/>
      <c r="L158" s="361" t="s">
        <v>2179</v>
      </c>
    </row>
    <row r="159" spans="1:12" ht="15.75" thickBot="1">
      <c r="A159" s="548"/>
      <c r="B159" s="359" t="s">
        <v>2180</v>
      </c>
      <c r="C159" s="360"/>
      <c r="D159" s="360"/>
      <c r="E159" s="551"/>
      <c r="F159" s="361" t="s">
        <v>2180</v>
      </c>
      <c r="G159" s="548"/>
      <c r="H159" s="359" t="s">
        <v>2180</v>
      </c>
      <c r="I159" s="360"/>
      <c r="J159" s="360"/>
      <c r="K159" s="551"/>
      <c r="L159" s="361" t="s">
        <v>2180</v>
      </c>
    </row>
    <row r="160" spans="1:12" ht="15.75" thickBot="1">
      <c r="A160" s="548"/>
      <c r="B160" s="359" t="s">
        <v>2181</v>
      </c>
      <c r="C160" s="360"/>
      <c r="D160" s="360"/>
      <c r="E160" s="551"/>
      <c r="F160" s="361" t="s">
        <v>2181</v>
      </c>
      <c r="G160" s="548"/>
      <c r="H160" s="359" t="s">
        <v>2181</v>
      </c>
      <c r="I160" s="360"/>
      <c r="J160" s="360"/>
      <c r="K160" s="551"/>
      <c r="L160" s="361" t="s">
        <v>2181</v>
      </c>
    </row>
    <row r="161" spans="1:12" ht="26.25" thickBot="1">
      <c r="A161" s="548"/>
      <c r="B161" s="359" t="s">
        <v>2182</v>
      </c>
      <c r="C161" s="360"/>
      <c r="D161" s="360"/>
      <c r="E161" s="551"/>
      <c r="F161" s="361" t="s">
        <v>2183</v>
      </c>
      <c r="G161" s="548"/>
      <c r="H161" s="359" t="s">
        <v>2182</v>
      </c>
      <c r="I161" s="360"/>
      <c r="J161" s="360"/>
      <c r="K161" s="551"/>
      <c r="L161" s="361" t="s">
        <v>2183</v>
      </c>
    </row>
    <row r="162" spans="1:12" ht="15.75" thickBot="1">
      <c r="A162" s="549"/>
      <c r="B162" s="362" t="s">
        <v>2184</v>
      </c>
      <c r="C162" s="363"/>
      <c r="D162" s="364"/>
      <c r="E162" s="552"/>
      <c r="F162" s="365" t="s">
        <v>2185</v>
      </c>
      <c r="G162" s="549"/>
      <c r="H162" s="362" t="s">
        <v>2184</v>
      </c>
      <c r="I162" s="363"/>
      <c r="J162" s="364"/>
      <c r="K162" s="552"/>
      <c r="L162" s="365" t="s">
        <v>2185</v>
      </c>
    </row>
    <row r="163" spans="1:12" ht="15.75" thickBot="1">
      <c r="A163" s="547" t="s">
        <v>2304</v>
      </c>
      <c r="B163" s="359" t="s">
        <v>2171</v>
      </c>
      <c r="C163" s="360"/>
      <c r="D163" s="360"/>
      <c r="E163" s="550" t="s">
        <v>2304</v>
      </c>
      <c r="F163" s="361" t="s">
        <v>2171</v>
      </c>
      <c r="G163" s="547" t="s">
        <v>2304</v>
      </c>
      <c r="H163" s="359" t="s">
        <v>2171</v>
      </c>
      <c r="I163" s="360"/>
      <c r="J163" s="360"/>
      <c r="K163" s="550" t="s">
        <v>2304</v>
      </c>
      <c r="L163" s="361" t="s">
        <v>2171</v>
      </c>
    </row>
    <row r="164" spans="1:12" ht="15.75" thickBot="1">
      <c r="A164" s="548"/>
      <c r="B164" s="359" t="s">
        <v>2172</v>
      </c>
      <c r="C164" s="360"/>
      <c r="D164" s="360"/>
      <c r="E164" s="551"/>
      <c r="F164" s="361" t="s">
        <v>2172</v>
      </c>
      <c r="G164" s="548"/>
      <c r="H164" s="359" t="s">
        <v>2172</v>
      </c>
      <c r="I164" s="360"/>
      <c r="J164" s="360"/>
      <c r="K164" s="551"/>
      <c r="L164" s="361" t="s">
        <v>2172</v>
      </c>
    </row>
    <row r="165" spans="1:12" ht="15.75" thickBot="1">
      <c r="A165" s="548"/>
      <c r="B165" s="359" t="s">
        <v>2173</v>
      </c>
      <c r="C165" s="360"/>
      <c r="D165" s="360"/>
      <c r="E165" s="551"/>
      <c r="F165" s="361" t="s">
        <v>2173</v>
      </c>
      <c r="G165" s="548"/>
      <c r="H165" s="359" t="s">
        <v>2173</v>
      </c>
      <c r="I165" s="360"/>
      <c r="J165" s="360"/>
      <c r="K165" s="551"/>
      <c r="L165" s="361" t="s">
        <v>2173</v>
      </c>
    </row>
    <row r="166" spans="1:12" ht="15.75" thickBot="1">
      <c r="A166" s="548"/>
      <c r="B166" s="359" t="s">
        <v>2174</v>
      </c>
      <c r="C166" s="360"/>
      <c r="D166" s="360"/>
      <c r="E166" s="551"/>
      <c r="F166" s="361" t="s">
        <v>2174</v>
      </c>
      <c r="G166" s="548"/>
      <c r="H166" s="359" t="s">
        <v>2174</v>
      </c>
      <c r="I166" s="360"/>
      <c r="J166" s="360"/>
      <c r="K166" s="551"/>
      <c r="L166" s="361" t="s">
        <v>2174</v>
      </c>
    </row>
    <row r="167" spans="1:12" ht="15.75" thickBot="1">
      <c r="A167" s="548"/>
      <c r="B167" s="359" t="s">
        <v>2175</v>
      </c>
      <c r="C167" s="360"/>
      <c r="D167" s="360"/>
      <c r="E167" s="551"/>
      <c r="F167" s="361" t="s">
        <v>2175</v>
      </c>
      <c r="G167" s="548"/>
      <c r="H167" s="359" t="s">
        <v>2175</v>
      </c>
      <c r="I167" s="360"/>
      <c r="J167" s="360"/>
      <c r="K167" s="551"/>
      <c r="L167" s="361" t="s">
        <v>2175</v>
      </c>
    </row>
    <row r="168" spans="1:12" ht="15.75" thickBot="1">
      <c r="A168" s="548"/>
      <c r="B168" s="359" t="s">
        <v>2176</v>
      </c>
      <c r="C168" s="360"/>
      <c r="D168" s="360"/>
      <c r="E168" s="551"/>
      <c r="F168" s="361" t="s">
        <v>2176</v>
      </c>
      <c r="G168" s="548"/>
      <c r="H168" s="359" t="s">
        <v>2176</v>
      </c>
      <c r="I168" s="360"/>
      <c r="J168" s="360"/>
      <c r="K168" s="551"/>
      <c r="L168" s="361" t="s">
        <v>2176</v>
      </c>
    </row>
    <row r="169" spans="1:12" ht="15.75" thickBot="1">
      <c r="A169" s="548"/>
      <c r="B169" s="359" t="s">
        <v>2177</v>
      </c>
      <c r="C169" s="360"/>
      <c r="D169" s="360"/>
      <c r="E169" s="551"/>
      <c r="F169" s="361" t="s">
        <v>2177</v>
      </c>
      <c r="G169" s="548"/>
      <c r="H169" s="359" t="s">
        <v>2177</v>
      </c>
      <c r="I169" s="360"/>
      <c r="J169" s="360"/>
      <c r="K169" s="551"/>
      <c r="L169" s="361" t="s">
        <v>2177</v>
      </c>
    </row>
    <row r="170" spans="1:12" ht="15.75" thickBot="1">
      <c r="A170" s="548"/>
      <c r="B170" s="359" t="s">
        <v>2178</v>
      </c>
      <c r="C170" s="360"/>
      <c r="D170" s="360"/>
      <c r="E170" s="551"/>
      <c r="F170" s="361" t="s">
        <v>2178</v>
      </c>
      <c r="G170" s="548"/>
      <c r="H170" s="359" t="s">
        <v>2178</v>
      </c>
      <c r="I170" s="360"/>
      <c r="J170" s="360"/>
      <c r="K170" s="551"/>
      <c r="L170" s="361" t="s">
        <v>2178</v>
      </c>
    </row>
    <row r="171" spans="1:12" ht="15.75" thickBot="1">
      <c r="A171" s="548"/>
      <c r="B171" s="359" t="s">
        <v>2179</v>
      </c>
      <c r="C171" s="360"/>
      <c r="D171" s="360"/>
      <c r="E171" s="551"/>
      <c r="F171" s="361" t="s">
        <v>2179</v>
      </c>
      <c r="G171" s="548"/>
      <c r="H171" s="359" t="s">
        <v>2179</v>
      </c>
      <c r="I171" s="360"/>
      <c r="J171" s="360"/>
      <c r="K171" s="551"/>
      <c r="L171" s="361" t="s">
        <v>2179</v>
      </c>
    </row>
    <row r="172" spans="1:12" ht="15.75" thickBot="1">
      <c r="A172" s="548"/>
      <c r="B172" s="359" t="s">
        <v>2180</v>
      </c>
      <c r="C172" s="360"/>
      <c r="D172" s="360"/>
      <c r="E172" s="551"/>
      <c r="F172" s="361" t="s">
        <v>2180</v>
      </c>
      <c r="G172" s="548"/>
      <c r="H172" s="359" t="s">
        <v>2180</v>
      </c>
      <c r="I172" s="360"/>
      <c r="J172" s="360"/>
      <c r="K172" s="551"/>
      <c r="L172" s="361" t="s">
        <v>2180</v>
      </c>
    </row>
    <row r="173" spans="1:12" ht="15.75" thickBot="1">
      <c r="A173" s="548"/>
      <c r="B173" s="359" t="s">
        <v>2181</v>
      </c>
      <c r="C173" s="360"/>
      <c r="D173" s="360"/>
      <c r="E173" s="551"/>
      <c r="F173" s="361" t="s">
        <v>2181</v>
      </c>
      <c r="G173" s="548"/>
      <c r="H173" s="359" t="s">
        <v>2181</v>
      </c>
      <c r="I173" s="360"/>
      <c r="J173" s="360"/>
      <c r="K173" s="551"/>
      <c r="L173" s="361" t="s">
        <v>2181</v>
      </c>
    </row>
    <row r="174" spans="1:12" ht="26.25" thickBot="1">
      <c r="A174" s="548"/>
      <c r="B174" s="359" t="s">
        <v>2182</v>
      </c>
      <c r="C174" s="360"/>
      <c r="D174" s="360"/>
      <c r="E174" s="551"/>
      <c r="F174" s="361" t="s">
        <v>2183</v>
      </c>
      <c r="G174" s="548"/>
      <c r="H174" s="359" t="s">
        <v>2182</v>
      </c>
      <c r="I174" s="360"/>
      <c r="J174" s="360"/>
      <c r="K174" s="551"/>
      <c r="L174" s="361" t="s">
        <v>2183</v>
      </c>
    </row>
    <row r="175" spans="1:12" ht="15.75" thickBot="1">
      <c r="A175" s="549"/>
      <c r="B175" s="362" t="s">
        <v>2184</v>
      </c>
      <c r="C175" s="363"/>
      <c r="D175" s="364"/>
      <c r="E175" s="552"/>
      <c r="F175" s="365" t="s">
        <v>2185</v>
      </c>
      <c r="G175" s="549"/>
      <c r="H175" s="362" t="s">
        <v>2184</v>
      </c>
      <c r="I175" s="363"/>
      <c r="J175" s="364"/>
      <c r="K175" s="552"/>
      <c r="L175" s="365" t="s">
        <v>2185</v>
      </c>
    </row>
    <row r="176" spans="1:12" ht="15.75" thickBot="1">
      <c r="A176" s="547" t="s">
        <v>2305</v>
      </c>
      <c r="B176" s="359" t="s">
        <v>2171</v>
      </c>
      <c r="C176" s="360"/>
      <c r="D176" s="360"/>
      <c r="E176" s="550" t="s">
        <v>2305</v>
      </c>
      <c r="F176" s="361" t="s">
        <v>2171</v>
      </c>
      <c r="G176" s="547" t="s">
        <v>2305</v>
      </c>
      <c r="H176" s="359" t="s">
        <v>2171</v>
      </c>
      <c r="I176" s="360"/>
      <c r="J176" s="360"/>
      <c r="K176" s="550" t="s">
        <v>2305</v>
      </c>
      <c r="L176" s="361" t="s">
        <v>2171</v>
      </c>
    </row>
    <row r="177" spans="1:12" ht="15.75" thickBot="1">
      <c r="A177" s="548"/>
      <c r="B177" s="359" t="s">
        <v>2172</v>
      </c>
      <c r="C177" s="360"/>
      <c r="D177" s="360"/>
      <c r="E177" s="551"/>
      <c r="F177" s="361" t="s">
        <v>2172</v>
      </c>
      <c r="G177" s="548"/>
      <c r="H177" s="359" t="s">
        <v>2172</v>
      </c>
      <c r="I177" s="360"/>
      <c r="J177" s="360"/>
      <c r="K177" s="551"/>
      <c r="L177" s="361" t="s">
        <v>2172</v>
      </c>
    </row>
    <row r="178" spans="1:12" ht="15.75" thickBot="1">
      <c r="A178" s="548"/>
      <c r="B178" s="359" t="s">
        <v>2173</v>
      </c>
      <c r="C178" s="360"/>
      <c r="D178" s="360"/>
      <c r="E178" s="551"/>
      <c r="F178" s="361" t="s">
        <v>2173</v>
      </c>
      <c r="G178" s="548"/>
      <c r="H178" s="359" t="s">
        <v>2173</v>
      </c>
      <c r="I178" s="360"/>
      <c r="J178" s="360"/>
      <c r="K178" s="551"/>
      <c r="L178" s="361" t="s">
        <v>2173</v>
      </c>
    </row>
    <row r="179" spans="1:12" ht="15.75" thickBot="1">
      <c r="A179" s="548"/>
      <c r="B179" s="359" t="s">
        <v>2174</v>
      </c>
      <c r="C179" s="360"/>
      <c r="D179" s="360"/>
      <c r="E179" s="551"/>
      <c r="F179" s="361" t="s">
        <v>2174</v>
      </c>
      <c r="G179" s="548"/>
      <c r="H179" s="359" t="s">
        <v>2174</v>
      </c>
      <c r="I179" s="360"/>
      <c r="J179" s="360"/>
      <c r="K179" s="551"/>
      <c r="L179" s="361" t="s">
        <v>2174</v>
      </c>
    </row>
    <row r="180" spans="1:12" ht="15.75" thickBot="1">
      <c r="A180" s="548"/>
      <c r="B180" s="359" t="s">
        <v>2175</v>
      </c>
      <c r="C180" s="360"/>
      <c r="D180" s="360"/>
      <c r="E180" s="551"/>
      <c r="F180" s="361" t="s">
        <v>2175</v>
      </c>
      <c r="G180" s="548"/>
      <c r="H180" s="359" t="s">
        <v>2175</v>
      </c>
      <c r="I180" s="360"/>
      <c r="J180" s="360"/>
      <c r="K180" s="551"/>
      <c r="L180" s="361" t="s">
        <v>2175</v>
      </c>
    </row>
    <row r="181" spans="1:12" ht="15.75" thickBot="1">
      <c r="A181" s="548"/>
      <c r="B181" s="359" t="s">
        <v>2176</v>
      </c>
      <c r="C181" s="360"/>
      <c r="D181" s="360"/>
      <c r="E181" s="551"/>
      <c r="F181" s="361" t="s">
        <v>2176</v>
      </c>
      <c r="G181" s="548"/>
      <c r="H181" s="359" t="s">
        <v>2176</v>
      </c>
      <c r="I181" s="360"/>
      <c r="J181" s="360"/>
      <c r="K181" s="551"/>
      <c r="L181" s="361" t="s">
        <v>2176</v>
      </c>
    </row>
    <row r="182" spans="1:12" ht="15.75" thickBot="1">
      <c r="A182" s="548"/>
      <c r="B182" s="359" t="s">
        <v>2177</v>
      </c>
      <c r="C182" s="360"/>
      <c r="D182" s="360"/>
      <c r="E182" s="551"/>
      <c r="F182" s="361" t="s">
        <v>2177</v>
      </c>
      <c r="G182" s="548"/>
      <c r="H182" s="359" t="s">
        <v>2177</v>
      </c>
      <c r="I182" s="360"/>
      <c r="J182" s="360"/>
      <c r="K182" s="551"/>
      <c r="L182" s="361" t="s">
        <v>2177</v>
      </c>
    </row>
    <row r="183" spans="1:12" ht="15.75" thickBot="1">
      <c r="A183" s="548"/>
      <c r="B183" s="359" t="s">
        <v>2178</v>
      </c>
      <c r="C183" s="360"/>
      <c r="D183" s="360"/>
      <c r="E183" s="551"/>
      <c r="F183" s="361" t="s">
        <v>2178</v>
      </c>
      <c r="G183" s="548"/>
      <c r="H183" s="359" t="s">
        <v>2178</v>
      </c>
      <c r="I183" s="360"/>
      <c r="J183" s="360"/>
      <c r="K183" s="551"/>
      <c r="L183" s="361" t="s">
        <v>2178</v>
      </c>
    </row>
    <row r="184" spans="1:12" ht="15.75" thickBot="1">
      <c r="A184" s="548"/>
      <c r="B184" s="359" t="s">
        <v>2179</v>
      </c>
      <c r="C184" s="360"/>
      <c r="D184" s="360"/>
      <c r="E184" s="551"/>
      <c r="F184" s="361" t="s">
        <v>2179</v>
      </c>
      <c r="G184" s="548"/>
      <c r="H184" s="359" t="s">
        <v>2179</v>
      </c>
      <c r="I184" s="360"/>
      <c r="J184" s="360"/>
      <c r="K184" s="551"/>
      <c r="L184" s="361" t="s">
        <v>2179</v>
      </c>
    </row>
    <row r="185" spans="1:12" ht="15.75" thickBot="1">
      <c r="A185" s="548"/>
      <c r="B185" s="359" t="s">
        <v>2180</v>
      </c>
      <c r="C185" s="360"/>
      <c r="D185" s="360"/>
      <c r="E185" s="551"/>
      <c r="F185" s="361" t="s">
        <v>2180</v>
      </c>
      <c r="G185" s="548"/>
      <c r="H185" s="359" t="s">
        <v>2180</v>
      </c>
      <c r="I185" s="360"/>
      <c r="J185" s="360"/>
      <c r="K185" s="551"/>
      <c r="L185" s="361" t="s">
        <v>2180</v>
      </c>
    </row>
    <row r="186" spans="1:12" ht="15.75" thickBot="1">
      <c r="A186" s="548"/>
      <c r="B186" s="359" t="s">
        <v>2181</v>
      </c>
      <c r="C186" s="360"/>
      <c r="D186" s="360"/>
      <c r="E186" s="551"/>
      <c r="F186" s="361" t="s">
        <v>2181</v>
      </c>
      <c r="G186" s="548"/>
      <c r="H186" s="359" t="s">
        <v>2181</v>
      </c>
      <c r="I186" s="360"/>
      <c r="J186" s="360"/>
      <c r="K186" s="551"/>
      <c r="L186" s="361" t="s">
        <v>2181</v>
      </c>
    </row>
    <row r="187" spans="1:12" ht="26.25" thickBot="1">
      <c r="A187" s="548"/>
      <c r="B187" s="359" t="s">
        <v>2182</v>
      </c>
      <c r="C187" s="360"/>
      <c r="D187" s="360"/>
      <c r="E187" s="551"/>
      <c r="F187" s="361" t="s">
        <v>2183</v>
      </c>
      <c r="G187" s="548"/>
      <c r="H187" s="359" t="s">
        <v>2182</v>
      </c>
      <c r="I187" s="360"/>
      <c r="J187" s="360"/>
      <c r="K187" s="551"/>
      <c r="L187" s="361" t="s">
        <v>2183</v>
      </c>
    </row>
    <row r="188" spans="1:12" ht="15.75" thickBot="1">
      <c r="A188" s="549"/>
      <c r="B188" s="362" t="s">
        <v>2184</v>
      </c>
      <c r="C188" s="363"/>
      <c r="D188" s="364"/>
      <c r="E188" s="552"/>
      <c r="F188" s="365" t="s">
        <v>2185</v>
      </c>
      <c r="G188" s="549"/>
      <c r="H188" s="362" t="s">
        <v>2184</v>
      </c>
      <c r="I188" s="363"/>
      <c r="J188" s="364"/>
      <c r="K188" s="552"/>
      <c r="L188" s="365" t="s">
        <v>2185</v>
      </c>
    </row>
    <row r="189" spans="1:12" ht="15.75" thickBot="1">
      <c r="A189" s="547" t="s">
        <v>2306</v>
      </c>
      <c r="B189" s="359" t="s">
        <v>2171</v>
      </c>
      <c r="C189" s="360"/>
      <c r="D189" s="360"/>
      <c r="E189" s="550" t="s">
        <v>2306</v>
      </c>
      <c r="F189" s="361" t="s">
        <v>2171</v>
      </c>
      <c r="G189" s="547" t="s">
        <v>2306</v>
      </c>
      <c r="H189" s="359" t="s">
        <v>2171</v>
      </c>
      <c r="I189" s="360"/>
      <c r="J189" s="360"/>
      <c r="K189" s="550" t="s">
        <v>2306</v>
      </c>
      <c r="L189" s="361" t="s">
        <v>2171</v>
      </c>
    </row>
    <row r="190" spans="1:12" ht="15.75" thickBot="1">
      <c r="A190" s="548"/>
      <c r="B190" s="359" t="s">
        <v>2172</v>
      </c>
      <c r="C190" s="360"/>
      <c r="D190" s="360"/>
      <c r="E190" s="551"/>
      <c r="F190" s="361" t="s">
        <v>2172</v>
      </c>
      <c r="G190" s="548"/>
      <c r="H190" s="359" t="s">
        <v>2172</v>
      </c>
      <c r="I190" s="360"/>
      <c r="J190" s="360"/>
      <c r="K190" s="551"/>
      <c r="L190" s="361" t="s">
        <v>2172</v>
      </c>
    </row>
    <row r="191" spans="1:12" ht="15.75" thickBot="1">
      <c r="A191" s="548"/>
      <c r="B191" s="359" t="s">
        <v>2173</v>
      </c>
      <c r="C191" s="360"/>
      <c r="D191" s="360"/>
      <c r="E191" s="551"/>
      <c r="F191" s="361" t="s">
        <v>2173</v>
      </c>
      <c r="G191" s="548"/>
      <c r="H191" s="359" t="s">
        <v>2173</v>
      </c>
      <c r="I191" s="360"/>
      <c r="J191" s="360"/>
      <c r="K191" s="551"/>
      <c r="L191" s="361" t="s">
        <v>2173</v>
      </c>
    </row>
    <row r="192" spans="1:12" ht="15.75" thickBot="1">
      <c r="A192" s="548"/>
      <c r="B192" s="359" t="s">
        <v>2174</v>
      </c>
      <c r="C192" s="360"/>
      <c r="D192" s="360"/>
      <c r="E192" s="551"/>
      <c r="F192" s="361" t="s">
        <v>2174</v>
      </c>
      <c r="G192" s="548"/>
      <c r="H192" s="359" t="s">
        <v>2174</v>
      </c>
      <c r="I192" s="360"/>
      <c r="J192" s="360"/>
      <c r="K192" s="551"/>
      <c r="L192" s="361" t="s">
        <v>2174</v>
      </c>
    </row>
    <row r="193" spans="1:12" ht="15.75" thickBot="1">
      <c r="A193" s="548"/>
      <c r="B193" s="359" t="s">
        <v>2175</v>
      </c>
      <c r="C193" s="360"/>
      <c r="D193" s="360"/>
      <c r="E193" s="551"/>
      <c r="F193" s="361" t="s">
        <v>2175</v>
      </c>
      <c r="G193" s="548"/>
      <c r="H193" s="359" t="s">
        <v>2175</v>
      </c>
      <c r="I193" s="360"/>
      <c r="J193" s="360"/>
      <c r="K193" s="551"/>
      <c r="L193" s="361" t="s">
        <v>2175</v>
      </c>
    </row>
    <row r="194" spans="1:12" ht="15.75" thickBot="1">
      <c r="A194" s="548"/>
      <c r="B194" s="359" t="s">
        <v>2176</v>
      </c>
      <c r="C194" s="360"/>
      <c r="D194" s="360"/>
      <c r="E194" s="551"/>
      <c r="F194" s="361" t="s">
        <v>2176</v>
      </c>
      <c r="G194" s="548"/>
      <c r="H194" s="359" t="s">
        <v>2176</v>
      </c>
      <c r="I194" s="360"/>
      <c r="J194" s="360"/>
      <c r="K194" s="551"/>
      <c r="L194" s="361" t="s">
        <v>2176</v>
      </c>
    </row>
    <row r="195" spans="1:12" ht="15.75" thickBot="1">
      <c r="A195" s="548"/>
      <c r="B195" s="359" t="s">
        <v>2177</v>
      </c>
      <c r="C195" s="360"/>
      <c r="D195" s="360"/>
      <c r="E195" s="551"/>
      <c r="F195" s="361" t="s">
        <v>2177</v>
      </c>
      <c r="G195" s="548"/>
      <c r="H195" s="359" t="s">
        <v>2177</v>
      </c>
      <c r="I195" s="360"/>
      <c r="J195" s="360"/>
      <c r="K195" s="551"/>
      <c r="L195" s="361" t="s">
        <v>2177</v>
      </c>
    </row>
    <row r="196" spans="1:12" ht="15.75" thickBot="1">
      <c r="A196" s="548"/>
      <c r="B196" s="359" t="s">
        <v>2178</v>
      </c>
      <c r="C196" s="360"/>
      <c r="D196" s="360"/>
      <c r="E196" s="551"/>
      <c r="F196" s="361" t="s">
        <v>2178</v>
      </c>
      <c r="G196" s="548"/>
      <c r="H196" s="359" t="s">
        <v>2178</v>
      </c>
      <c r="I196" s="360"/>
      <c r="J196" s="360"/>
      <c r="K196" s="551"/>
      <c r="L196" s="361" t="s">
        <v>2178</v>
      </c>
    </row>
    <row r="197" spans="1:12" ht="15.75" thickBot="1">
      <c r="A197" s="548"/>
      <c r="B197" s="359" t="s">
        <v>2179</v>
      </c>
      <c r="C197" s="360"/>
      <c r="D197" s="360"/>
      <c r="E197" s="551"/>
      <c r="F197" s="361" t="s">
        <v>2179</v>
      </c>
      <c r="G197" s="548"/>
      <c r="H197" s="359" t="s">
        <v>2179</v>
      </c>
      <c r="I197" s="360"/>
      <c r="J197" s="360"/>
      <c r="K197" s="551"/>
      <c r="L197" s="361" t="s">
        <v>2179</v>
      </c>
    </row>
    <row r="198" spans="1:12" ht="15.75" thickBot="1">
      <c r="A198" s="548"/>
      <c r="B198" s="359" t="s">
        <v>2180</v>
      </c>
      <c r="C198" s="360"/>
      <c r="D198" s="360"/>
      <c r="E198" s="551"/>
      <c r="F198" s="361" t="s">
        <v>2180</v>
      </c>
      <c r="G198" s="548"/>
      <c r="H198" s="359" t="s">
        <v>2180</v>
      </c>
      <c r="I198" s="360"/>
      <c r="J198" s="360"/>
      <c r="K198" s="551"/>
      <c r="L198" s="361" t="s">
        <v>2180</v>
      </c>
    </row>
    <row r="199" spans="1:12" ht="15.75" thickBot="1">
      <c r="A199" s="548"/>
      <c r="B199" s="359" t="s">
        <v>2181</v>
      </c>
      <c r="C199" s="360"/>
      <c r="D199" s="360"/>
      <c r="E199" s="551"/>
      <c r="F199" s="361" t="s">
        <v>2181</v>
      </c>
      <c r="G199" s="548"/>
      <c r="H199" s="359" t="s">
        <v>2181</v>
      </c>
      <c r="I199" s="360"/>
      <c r="J199" s="360"/>
      <c r="K199" s="551"/>
      <c r="L199" s="361" t="s">
        <v>2181</v>
      </c>
    </row>
    <row r="200" spans="1:12" ht="26.25" thickBot="1">
      <c r="A200" s="548"/>
      <c r="B200" s="359" t="s">
        <v>2182</v>
      </c>
      <c r="C200" s="360"/>
      <c r="D200" s="360"/>
      <c r="E200" s="551"/>
      <c r="F200" s="361" t="s">
        <v>2183</v>
      </c>
      <c r="G200" s="548"/>
      <c r="H200" s="359" t="s">
        <v>2182</v>
      </c>
      <c r="I200" s="360"/>
      <c r="J200" s="360"/>
      <c r="K200" s="551"/>
      <c r="L200" s="361" t="s">
        <v>2183</v>
      </c>
    </row>
    <row r="201" spans="1:12" ht="15.75" thickBot="1">
      <c r="A201" s="549"/>
      <c r="B201" s="362" t="s">
        <v>2184</v>
      </c>
      <c r="C201" s="363"/>
      <c r="D201" s="364"/>
      <c r="E201" s="552"/>
      <c r="F201" s="365" t="s">
        <v>2185</v>
      </c>
      <c r="G201" s="549"/>
      <c r="H201" s="362" t="s">
        <v>2184</v>
      </c>
      <c r="I201" s="363"/>
      <c r="J201" s="364"/>
      <c r="K201" s="552"/>
      <c r="L201" s="365" t="s">
        <v>2185</v>
      </c>
    </row>
    <row r="202" spans="1:12" ht="15.75" thickBot="1">
      <c r="A202" s="547" t="s">
        <v>2307</v>
      </c>
      <c r="B202" s="359" t="s">
        <v>2171</v>
      </c>
      <c r="C202" s="360"/>
      <c r="D202" s="360"/>
      <c r="E202" s="550" t="s">
        <v>2307</v>
      </c>
      <c r="F202" s="361" t="s">
        <v>2171</v>
      </c>
      <c r="G202" s="547" t="s">
        <v>2307</v>
      </c>
      <c r="H202" s="359" t="s">
        <v>2171</v>
      </c>
      <c r="I202" s="360"/>
      <c r="J202" s="360"/>
      <c r="K202" s="550" t="s">
        <v>2307</v>
      </c>
      <c r="L202" s="361" t="s">
        <v>2171</v>
      </c>
    </row>
    <row r="203" spans="1:12" ht="15.75" thickBot="1">
      <c r="A203" s="548"/>
      <c r="B203" s="359" t="s">
        <v>2172</v>
      </c>
      <c r="C203" s="360"/>
      <c r="D203" s="360"/>
      <c r="E203" s="551"/>
      <c r="F203" s="361" t="s">
        <v>2172</v>
      </c>
      <c r="G203" s="548"/>
      <c r="H203" s="359" t="s">
        <v>2172</v>
      </c>
      <c r="I203" s="360"/>
      <c r="J203" s="360"/>
      <c r="K203" s="551"/>
      <c r="L203" s="361" t="s">
        <v>2172</v>
      </c>
    </row>
    <row r="204" spans="1:12" ht="15.75" thickBot="1">
      <c r="A204" s="548"/>
      <c r="B204" s="359" t="s">
        <v>2173</v>
      </c>
      <c r="C204" s="360"/>
      <c r="D204" s="360"/>
      <c r="E204" s="551"/>
      <c r="F204" s="361" t="s">
        <v>2173</v>
      </c>
      <c r="G204" s="548"/>
      <c r="H204" s="359" t="s">
        <v>2173</v>
      </c>
      <c r="I204" s="360"/>
      <c r="J204" s="360"/>
      <c r="K204" s="551"/>
      <c r="L204" s="361" t="s">
        <v>2173</v>
      </c>
    </row>
    <row r="205" spans="1:12" ht="15.75" thickBot="1">
      <c r="A205" s="548"/>
      <c r="B205" s="359" t="s">
        <v>2174</v>
      </c>
      <c r="C205" s="360"/>
      <c r="D205" s="360"/>
      <c r="E205" s="551"/>
      <c r="F205" s="361" t="s">
        <v>2174</v>
      </c>
      <c r="G205" s="548"/>
      <c r="H205" s="359" t="s">
        <v>2174</v>
      </c>
      <c r="I205" s="360"/>
      <c r="J205" s="360"/>
      <c r="K205" s="551"/>
      <c r="L205" s="361" t="s">
        <v>2174</v>
      </c>
    </row>
    <row r="206" spans="1:12" ht="15.75" thickBot="1">
      <c r="A206" s="548"/>
      <c r="B206" s="359" t="s">
        <v>2175</v>
      </c>
      <c r="C206" s="360"/>
      <c r="D206" s="360"/>
      <c r="E206" s="551"/>
      <c r="F206" s="361" t="s">
        <v>2175</v>
      </c>
      <c r="G206" s="548"/>
      <c r="H206" s="359" t="s">
        <v>2175</v>
      </c>
      <c r="I206" s="360"/>
      <c r="J206" s="360"/>
      <c r="K206" s="551"/>
      <c r="L206" s="361" t="s">
        <v>2175</v>
      </c>
    </row>
    <row r="207" spans="1:12" ht="15.75" thickBot="1">
      <c r="A207" s="548"/>
      <c r="B207" s="359" t="s">
        <v>2176</v>
      </c>
      <c r="C207" s="360"/>
      <c r="D207" s="360"/>
      <c r="E207" s="551"/>
      <c r="F207" s="361" t="s">
        <v>2176</v>
      </c>
      <c r="G207" s="548"/>
      <c r="H207" s="359" t="s">
        <v>2176</v>
      </c>
      <c r="I207" s="360"/>
      <c r="J207" s="360"/>
      <c r="K207" s="551"/>
      <c r="L207" s="361" t="s">
        <v>2176</v>
      </c>
    </row>
    <row r="208" spans="1:12" ht="15.75" thickBot="1">
      <c r="A208" s="548"/>
      <c r="B208" s="359" t="s">
        <v>2177</v>
      </c>
      <c r="C208" s="360"/>
      <c r="D208" s="360"/>
      <c r="E208" s="551"/>
      <c r="F208" s="361" t="s">
        <v>2177</v>
      </c>
      <c r="G208" s="548"/>
      <c r="H208" s="359" t="s">
        <v>2177</v>
      </c>
      <c r="I208" s="360"/>
      <c r="J208" s="360"/>
      <c r="K208" s="551"/>
      <c r="L208" s="361" t="s">
        <v>2177</v>
      </c>
    </row>
    <row r="209" spans="1:12" ht="15.75" thickBot="1">
      <c r="A209" s="548"/>
      <c r="B209" s="359" t="s">
        <v>2178</v>
      </c>
      <c r="C209" s="360"/>
      <c r="D209" s="360"/>
      <c r="E209" s="551"/>
      <c r="F209" s="361" t="s">
        <v>2178</v>
      </c>
      <c r="G209" s="548"/>
      <c r="H209" s="359" t="s">
        <v>2178</v>
      </c>
      <c r="I209" s="360"/>
      <c r="J209" s="360"/>
      <c r="K209" s="551"/>
      <c r="L209" s="361" t="s">
        <v>2178</v>
      </c>
    </row>
    <row r="210" spans="1:12" ht="15.75" thickBot="1">
      <c r="A210" s="548"/>
      <c r="B210" s="359" t="s">
        <v>2179</v>
      </c>
      <c r="C210" s="360"/>
      <c r="D210" s="360"/>
      <c r="E210" s="551"/>
      <c r="F210" s="361" t="s">
        <v>2179</v>
      </c>
      <c r="G210" s="548"/>
      <c r="H210" s="359" t="s">
        <v>2179</v>
      </c>
      <c r="I210" s="360"/>
      <c r="J210" s="360"/>
      <c r="K210" s="551"/>
      <c r="L210" s="361" t="s">
        <v>2179</v>
      </c>
    </row>
    <row r="211" spans="1:12" ht="15.75" thickBot="1">
      <c r="A211" s="548"/>
      <c r="B211" s="359" t="s">
        <v>2180</v>
      </c>
      <c r="C211" s="360"/>
      <c r="D211" s="360"/>
      <c r="E211" s="551"/>
      <c r="F211" s="361" t="s">
        <v>2180</v>
      </c>
      <c r="G211" s="548"/>
      <c r="H211" s="359" t="s">
        <v>2180</v>
      </c>
      <c r="I211" s="360"/>
      <c r="J211" s="360"/>
      <c r="K211" s="551"/>
      <c r="L211" s="361" t="s">
        <v>2180</v>
      </c>
    </row>
    <row r="212" spans="1:12" ht="15.75" thickBot="1">
      <c r="A212" s="548"/>
      <c r="B212" s="359" t="s">
        <v>2181</v>
      </c>
      <c r="C212" s="360"/>
      <c r="D212" s="360"/>
      <c r="E212" s="551"/>
      <c r="F212" s="361" t="s">
        <v>2181</v>
      </c>
      <c r="G212" s="548"/>
      <c r="H212" s="359" t="s">
        <v>2181</v>
      </c>
      <c r="I212" s="360"/>
      <c r="J212" s="360"/>
      <c r="K212" s="551"/>
      <c r="L212" s="361" t="s">
        <v>2181</v>
      </c>
    </row>
    <row r="213" spans="1:12" ht="26.25" thickBot="1">
      <c r="A213" s="548"/>
      <c r="B213" s="359" t="s">
        <v>2182</v>
      </c>
      <c r="C213" s="360"/>
      <c r="D213" s="360"/>
      <c r="E213" s="551"/>
      <c r="F213" s="361" t="s">
        <v>2183</v>
      </c>
      <c r="G213" s="548"/>
      <c r="H213" s="359" t="s">
        <v>2182</v>
      </c>
      <c r="I213" s="360"/>
      <c r="J213" s="360"/>
      <c r="K213" s="551"/>
      <c r="L213" s="361" t="s">
        <v>2183</v>
      </c>
    </row>
    <row r="214" spans="1:12" ht="15.75" thickBot="1">
      <c r="A214" s="549"/>
      <c r="B214" s="362" t="s">
        <v>2184</v>
      </c>
      <c r="C214" s="363"/>
      <c r="D214" s="364"/>
      <c r="E214" s="552"/>
      <c r="F214" s="365" t="s">
        <v>2185</v>
      </c>
      <c r="G214" s="549"/>
      <c r="H214" s="362" t="s">
        <v>2184</v>
      </c>
      <c r="I214" s="363"/>
      <c r="J214" s="364"/>
      <c r="K214" s="552"/>
      <c r="L214" s="365" t="s">
        <v>2185</v>
      </c>
    </row>
    <row r="215" spans="1:12" ht="15.75" thickBot="1">
      <c r="A215" s="547" t="s">
        <v>2308</v>
      </c>
      <c r="B215" s="359" t="s">
        <v>2171</v>
      </c>
      <c r="C215" s="360"/>
      <c r="D215" s="360"/>
      <c r="E215" s="550" t="s">
        <v>2308</v>
      </c>
      <c r="F215" s="361" t="s">
        <v>2171</v>
      </c>
      <c r="G215" s="547" t="s">
        <v>2308</v>
      </c>
      <c r="H215" s="359" t="s">
        <v>2171</v>
      </c>
      <c r="I215" s="360"/>
      <c r="J215" s="360"/>
      <c r="K215" s="550" t="s">
        <v>2308</v>
      </c>
      <c r="L215" s="361" t="s">
        <v>2171</v>
      </c>
    </row>
    <row r="216" spans="1:12" ht="15.75" thickBot="1">
      <c r="A216" s="548"/>
      <c r="B216" s="359" t="s">
        <v>2172</v>
      </c>
      <c r="C216" s="360"/>
      <c r="D216" s="360"/>
      <c r="E216" s="551"/>
      <c r="F216" s="361" t="s">
        <v>2172</v>
      </c>
      <c r="G216" s="548"/>
      <c r="H216" s="359" t="s">
        <v>2172</v>
      </c>
      <c r="I216" s="360"/>
      <c r="J216" s="360"/>
      <c r="K216" s="551"/>
      <c r="L216" s="361" t="s">
        <v>2172</v>
      </c>
    </row>
    <row r="217" spans="1:12" ht="15.75" thickBot="1">
      <c r="A217" s="548"/>
      <c r="B217" s="359" t="s">
        <v>2173</v>
      </c>
      <c r="C217" s="360"/>
      <c r="D217" s="360"/>
      <c r="E217" s="551"/>
      <c r="F217" s="361" t="s">
        <v>2173</v>
      </c>
      <c r="G217" s="548"/>
      <c r="H217" s="359" t="s">
        <v>2173</v>
      </c>
      <c r="I217" s="360"/>
      <c r="J217" s="360"/>
      <c r="K217" s="551"/>
      <c r="L217" s="361" t="s">
        <v>2173</v>
      </c>
    </row>
    <row r="218" spans="1:12" ht="15.75" thickBot="1">
      <c r="A218" s="548"/>
      <c r="B218" s="359" t="s">
        <v>2174</v>
      </c>
      <c r="C218" s="360"/>
      <c r="D218" s="360"/>
      <c r="E218" s="551"/>
      <c r="F218" s="361" t="s">
        <v>2174</v>
      </c>
      <c r="G218" s="548"/>
      <c r="H218" s="359" t="s">
        <v>2174</v>
      </c>
      <c r="I218" s="360"/>
      <c r="J218" s="360"/>
      <c r="K218" s="551"/>
      <c r="L218" s="361" t="s">
        <v>2174</v>
      </c>
    </row>
    <row r="219" spans="1:12" ht="15.75" thickBot="1">
      <c r="A219" s="548"/>
      <c r="B219" s="359" t="s">
        <v>2175</v>
      </c>
      <c r="C219" s="360"/>
      <c r="D219" s="360"/>
      <c r="E219" s="551"/>
      <c r="F219" s="361" t="s">
        <v>2175</v>
      </c>
      <c r="G219" s="548"/>
      <c r="H219" s="359" t="s">
        <v>2175</v>
      </c>
      <c r="I219" s="360"/>
      <c r="J219" s="360"/>
      <c r="K219" s="551"/>
      <c r="L219" s="361" t="s">
        <v>2175</v>
      </c>
    </row>
    <row r="220" spans="1:12" ht="15.75" thickBot="1">
      <c r="A220" s="548"/>
      <c r="B220" s="359" t="s">
        <v>2176</v>
      </c>
      <c r="C220" s="360"/>
      <c r="D220" s="360"/>
      <c r="E220" s="551"/>
      <c r="F220" s="361" t="s">
        <v>2176</v>
      </c>
      <c r="G220" s="548"/>
      <c r="H220" s="359" t="s">
        <v>2176</v>
      </c>
      <c r="I220" s="360"/>
      <c r="J220" s="360"/>
      <c r="K220" s="551"/>
      <c r="L220" s="361" t="s">
        <v>2176</v>
      </c>
    </row>
    <row r="221" spans="1:12" ht="15.75" thickBot="1">
      <c r="A221" s="548"/>
      <c r="B221" s="359" t="s">
        <v>2177</v>
      </c>
      <c r="C221" s="360"/>
      <c r="D221" s="360"/>
      <c r="E221" s="551"/>
      <c r="F221" s="361" t="s">
        <v>2177</v>
      </c>
      <c r="G221" s="548"/>
      <c r="H221" s="359" t="s">
        <v>2177</v>
      </c>
      <c r="I221" s="360"/>
      <c r="J221" s="360"/>
      <c r="K221" s="551"/>
      <c r="L221" s="361" t="s">
        <v>2177</v>
      </c>
    </row>
    <row r="222" spans="1:12" ht="15.75" thickBot="1">
      <c r="A222" s="548"/>
      <c r="B222" s="359" t="s">
        <v>2178</v>
      </c>
      <c r="C222" s="360"/>
      <c r="D222" s="360"/>
      <c r="E222" s="551"/>
      <c r="F222" s="361" t="s">
        <v>2178</v>
      </c>
      <c r="G222" s="548"/>
      <c r="H222" s="359" t="s">
        <v>2178</v>
      </c>
      <c r="I222" s="360"/>
      <c r="J222" s="360"/>
      <c r="K222" s="551"/>
      <c r="L222" s="361" t="s">
        <v>2178</v>
      </c>
    </row>
    <row r="223" spans="1:12" ht="15.75" thickBot="1">
      <c r="A223" s="548"/>
      <c r="B223" s="359" t="s">
        <v>2179</v>
      </c>
      <c r="C223" s="360"/>
      <c r="D223" s="360"/>
      <c r="E223" s="551"/>
      <c r="F223" s="361" t="s">
        <v>2179</v>
      </c>
      <c r="G223" s="548"/>
      <c r="H223" s="359" t="s">
        <v>2179</v>
      </c>
      <c r="I223" s="360"/>
      <c r="J223" s="360"/>
      <c r="K223" s="551"/>
      <c r="L223" s="361" t="s">
        <v>2179</v>
      </c>
    </row>
    <row r="224" spans="1:12" ht="15.75" thickBot="1">
      <c r="A224" s="548"/>
      <c r="B224" s="359" t="s">
        <v>2180</v>
      </c>
      <c r="C224" s="360"/>
      <c r="D224" s="360"/>
      <c r="E224" s="551"/>
      <c r="F224" s="361" t="s">
        <v>2180</v>
      </c>
      <c r="G224" s="548"/>
      <c r="H224" s="359" t="s">
        <v>2180</v>
      </c>
      <c r="I224" s="360"/>
      <c r="J224" s="360"/>
      <c r="K224" s="551"/>
      <c r="L224" s="361" t="s">
        <v>2180</v>
      </c>
    </row>
    <row r="225" spans="1:12" ht="15.75" thickBot="1">
      <c r="A225" s="548"/>
      <c r="B225" s="359" t="s">
        <v>2181</v>
      </c>
      <c r="C225" s="360"/>
      <c r="D225" s="360"/>
      <c r="E225" s="551"/>
      <c r="F225" s="361" t="s">
        <v>2181</v>
      </c>
      <c r="G225" s="548"/>
      <c r="H225" s="359" t="s">
        <v>2181</v>
      </c>
      <c r="I225" s="360"/>
      <c r="J225" s="360"/>
      <c r="K225" s="551"/>
      <c r="L225" s="361" t="s">
        <v>2181</v>
      </c>
    </row>
    <row r="226" spans="1:12" ht="26.25" thickBot="1">
      <c r="A226" s="548"/>
      <c r="B226" s="359" t="s">
        <v>2182</v>
      </c>
      <c r="C226" s="360"/>
      <c r="D226" s="360"/>
      <c r="E226" s="551"/>
      <c r="F226" s="361" t="s">
        <v>2183</v>
      </c>
      <c r="G226" s="548"/>
      <c r="H226" s="359" t="s">
        <v>2182</v>
      </c>
      <c r="I226" s="360"/>
      <c r="J226" s="360"/>
      <c r="K226" s="551"/>
      <c r="L226" s="361" t="s">
        <v>2183</v>
      </c>
    </row>
    <row r="227" spans="1:12" ht="15.75" thickBot="1">
      <c r="A227" s="549"/>
      <c r="B227" s="362" t="s">
        <v>2184</v>
      </c>
      <c r="C227" s="363"/>
      <c r="D227" s="364"/>
      <c r="E227" s="552"/>
      <c r="F227" s="365" t="s">
        <v>2185</v>
      </c>
      <c r="G227" s="549"/>
      <c r="H227" s="362" t="s">
        <v>2184</v>
      </c>
      <c r="I227" s="363"/>
      <c r="J227" s="364"/>
      <c r="K227" s="552"/>
      <c r="L227" s="365" t="s">
        <v>2185</v>
      </c>
    </row>
    <row r="228" spans="1:12" ht="15.75" thickBot="1">
      <c r="A228" s="547" t="s">
        <v>2309</v>
      </c>
      <c r="B228" s="359" t="s">
        <v>2171</v>
      </c>
      <c r="C228" s="360"/>
      <c r="D228" s="360"/>
      <c r="E228" s="550" t="s">
        <v>2309</v>
      </c>
      <c r="F228" s="361" t="s">
        <v>2171</v>
      </c>
      <c r="G228" s="547" t="s">
        <v>2309</v>
      </c>
      <c r="H228" s="359" t="s">
        <v>2171</v>
      </c>
      <c r="I228" s="360"/>
      <c r="J228" s="360"/>
      <c r="K228" s="550" t="s">
        <v>2309</v>
      </c>
      <c r="L228" s="361" t="s">
        <v>2171</v>
      </c>
    </row>
    <row r="229" spans="1:12" ht="15.75" thickBot="1">
      <c r="A229" s="548"/>
      <c r="B229" s="359" t="s">
        <v>2172</v>
      </c>
      <c r="C229" s="360"/>
      <c r="D229" s="360"/>
      <c r="E229" s="551"/>
      <c r="F229" s="361" t="s">
        <v>2172</v>
      </c>
      <c r="G229" s="548"/>
      <c r="H229" s="359" t="s">
        <v>2172</v>
      </c>
      <c r="I229" s="360"/>
      <c r="J229" s="360"/>
      <c r="K229" s="551"/>
      <c r="L229" s="361" t="s">
        <v>2172</v>
      </c>
    </row>
    <row r="230" spans="1:12" ht="15.75" thickBot="1">
      <c r="A230" s="548"/>
      <c r="B230" s="359" t="s">
        <v>2173</v>
      </c>
      <c r="C230" s="360"/>
      <c r="D230" s="360"/>
      <c r="E230" s="551"/>
      <c r="F230" s="361" t="s">
        <v>2173</v>
      </c>
      <c r="G230" s="548"/>
      <c r="H230" s="359" t="s">
        <v>2173</v>
      </c>
      <c r="I230" s="360"/>
      <c r="J230" s="360"/>
      <c r="K230" s="551"/>
      <c r="L230" s="361" t="s">
        <v>2173</v>
      </c>
    </row>
    <row r="231" spans="1:12" ht="15.75" thickBot="1">
      <c r="A231" s="548"/>
      <c r="B231" s="359" t="s">
        <v>2174</v>
      </c>
      <c r="C231" s="360"/>
      <c r="D231" s="360"/>
      <c r="E231" s="551"/>
      <c r="F231" s="361" t="s">
        <v>2174</v>
      </c>
      <c r="G231" s="548"/>
      <c r="H231" s="359" t="s">
        <v>2174</v>
      </c>
      <c r="I231" s="360"/>
      <c r="J231" s="360"/>
      <c r="K231" s="551"/>
      <c r="L231" s="361" t="s">
        <v>2174</v>
      </c>
    </row>
    <row r="232" spans="1:12" ht="15.75" thickBot="1">
      <c r="A232" s="548"/>
      <c r="B232" s="359" t="s">
        <v>2175</v>
      </c>
      <c r="C232" s="360"/>
      <c r="D232" s="360"/>
      <c r="E232" s="551"/>
      <c r="F232" s="361" t="s">
        <v>2175</v>
      </c>
      <c r="G232" s="548"/>
      <c r="H232" s="359" t="s">
        <v>2175</v>
      </c>
      <c r="I232" s="360"/>
      <c r="J232" s="360"/>
      <c r="K232" s="551"/>
      <c r="L232" s="361" t="s">
        <v>2175</v>
      </c>
    </row>
    <row r="233" spans="1:12" ht="15.75" thickBot="1">
      <c r="A233" s="548"/>
      <c r="B233" s="359" t="s">
        <v>2176</v>
      </c>
      <c r="C233" s="360"/>
      <c r="D233" s="360"/>
      <c r="E233" s="551"/>
      <c r="F233" s="361" t="s">
        <v>2176</v>
      </c>
      <c r="G233" s="548"/>
      <c r="H233" s="359" t="s">
        <v>2176</v>
      </c>
      <c r="I233" s="360"/>
      <c r="J233" s="360"/>
      <c r="K233" s="551"/>
      <c r="L233" s="361" t="s">
        <v>2176</v>
      </c>
    </row>
    <row r="234" spans="1:12" ht="15.75" thickBot="1">
      <c r="A234" s="548"/>
      <c r="B234" s="359" t="s">
        <v>2177</v>
      </c>
      <c r="C234" s="360"/>
      <c r="D234" s="360"/>
      <c r="E234" s="551"/>
      <c r="F234" s="361" t="s">
        <v>2177</v>
      </c>
      <c r="G234" s="548"/>
      <c r="H234" s="359" t="s">
        <v>2177</v>
      </c>
      <c r="I234" s="360"/>
      <c r="J234" s="360"/>
      <c r="K234" s="551"/>
      <c r="L234" s="361" t="s">
        <v>2177</v>
      </c>
    </row>
    <row r="235" spans="1:12" ht="15.75" thickBot="1">
      <c r="A235" s="548"/>
      <c r="B235" s="359" t="s">
        <v>2178</v>
      </c>
      <c r="C235" s="360"/>
      <c r="D235" s="360"/>
      <c r="E235" s="551"/>
      <c r="F235" s="361" t="s">
        <v>2178</v>
      </c>
      <c r="G235" s="548"/>
      <c r="H235" s="359" t="s">
        <v>2178</v>
      </c>
      <c r="I235" s="360"/>
      <c r="J235" s="360"/>
      <c r="K235" s="551"/>
      <c r="L235" s="361" t="s">
        <v>2178</v>
      </c>
    </row>
    <row r="236" spans="1:12" ht="15.75" thickBot="1">
      <c r="A236" s="548"/>
      <c r="B236" s="359" t="s">
        <v>2179</v>
      </c>
      <c r="C236" s="360"/>
      <c r="D236" s="360"/>
      <c r="E236" s="551"/>
      <c r="F236" s="361" t="s">
        <v>2179</v>
      </c>
      <c r="G236" s="548"/>
      <c r="H236" s="359" t="s">
        <v>2179</v>
      </c>
      <c r="I236" s="360"/>
      <c r="J236" s="360"/>
      <c r="K236" s="551"/>
      <c r="L236" s="361" t="s">
        <v>2179</v>
      </c>
    </row>
    <row r="237" spans="1:12" ht="15.75" thickBot="1">
      <c r="A237" s="548"/>
      <c r="B237" s="359" t="s">
        <v>2180</v>
      </c>
      <c r="C237" s="360"/>
      <c r="D237" s="360"/>
      <c r="E237" s="551"/>
      <c r="F237" s="361" t="s">
        <v>2180</v>
      </c>
      <c r="G237" s="548"/>
      <c r="H237" s="359" t="s">
        <v>2180</v>
      </c>
      <c r="I237" s="360"/>
      <c r="J237" s="360"/>
      <c r="K237" s="551"/>
      <c r="L237" s="361" t="s">
        <v>2180</v>
      </c>
    </row>
    <row r="238" spans="1:12" ht="15.75" thickBot="1">
      <c r="A238" s="548"/>
      <c r="B238" s="359" t="s">
        <v>2181</v>
      </c>
      <c r="C238" s="360"/>
      <c r="D238" s="360"/>
      <c r="E238" s="551"/>
      <c r="F238" s="361" t="s">
        <v>2181</v>
      </c>
      <c r="G238" s="548"/>
      <c r="H238" s="359" t="s">
        <v>2181</v>
      </c>
      <c r="I238" s="360"/>
      <c r="J238" s="360"/>
      <c r="K238" s="551"/>
      <c r="L238" s="361" t="s">
        <v>2181</v>
      </c>
    </row>
    <row r="239" spans="1:12" ht="26.25" thickBot="1">
      <c r="A239" s="548"/>
      <c r="B239" s="359" t="s">
        <v>2182</v>
      </c>
      <c r="C239" s="360"/>
      <c r="D239" s="360"/>
      <c r="E239" s="551"/>
      <c r="F239" s="361" t="s">
        <v>2183</v>
      </c>
      <c r="G239" s="548"/>
      <c r="H239" s="359" t="s">
        <v>2182</v>
      </c>
      <c r="I239" s="360"/>
      <c r="J239" s="360"/>
      <c r="K239" s="551"/>
      <c r="L239" s="361" t="s">
        <v>2183</v>
      </c>
    </row>
    <row r="240" spans="1:12" ht="15.75" thickBot="1">
      <c r="A240" s="549"/>
      <c r="B240" s="362" t="s">
        <v>2184</v>
      </c>
      <c r="C240" s="363"/>
      <c r="D240" s="364"/>
      <c r="E240" s="552"/>
      <c r="F240" s="365" t="s">
        <v>2185</v>
      </c>
      <c r="G240" s="549"/>
      <c r="H240" s="362" t="s">
        <v>2184</v>
      </c>
      <c r="I240" s="363"/>
      <c r="J240" s="364"/>
      <c r="K240" s="552"/>
      <c r="L240" s="365" t="s">
        <v>2185</v>
      </c>
    </row>
    <row r="241" spans="1:12" ht="15.75" thickBot="1">
      <c r="A241" s="547" t="s">
        <v>2310</v>
      </c>
      <c r="B241" s="359" t="s">
        <v>2171</v>
      </c>
      <c r="C241" s="360"/>
      <c r="D241" s="360"/>
      <c r="E241" s="550" t="s">
        <v>2310</v>
      </c>
      <c r="F241" s="361" t="s">
        <v>2171</v>
      </c>
      <c r="G241" s="547" t="s">
        <v>2310</v>
      </c>
      <c r="H241" s="359" t="s">
        <v>2171</v>
      </c>
      <c r="I241" s="360"/>
      <c r="J241" s="360"/>
      <c r="K241" s="550" t="s">
        <v>2310</v>
      </c>
      <c r="L241" s="361" t="s">
        <v>2171</v>
      </c>
    </row>
    <row r="242" spans="1:12" ht="15.75" thickBot="1">
      <c r="A242" s="548"/>
      <c r="B242" s="359" t="s">
        <v>2172</v>
      </c>
      <c r="C242" s="360"/>
      <c r="D242" s="360"/>
      <c r="E242" s="551"/>
      <c r="F242" s="361" t="s">
        <v>2172</v>
      </c>
      <c r="G242" s="548"/>
      <c r="H242" s="359" t="s">
        <v>2172</v>
      </c>
      <c r="I242" s="360"/>
      <c r="J242" s="360"/>
      <c r="K242" s="551"/>
      <c r="L242" s="361" t="s">
        <v>2172</v>
      </c>
    </row>
    <row r="243" spans="1:12" ht="15.75" thickBot="1">
      <c r="A243" s="548"/>
      <c r="B243" s="359" t="s">
        <v>2173</v>
      </c>
      <c r="C243" s="360"/>
      <c r="D243" s="360"/>
      <c r="E243" s="551"/>
      <c r="F243" s="361" t="s">
        <v>2173</v>
      </c>
      <c r="G243" s="548"/>
      <c r="H243" s="359" t="s">
        <v>2173</v>
      </c>
      <c r="I243" s="360"/>
      <c r="J243" s="360"/>
      <c r="K243" s="551"/>
      <c r="L243" s="361" t="s">
        <v>2173</v>
      </c>
    </row>
    <row r="244" spans="1:12" ht="15.75" thickBot="1">
      <c r="A244" s="548"/>
      <c r="B244" s="359" t="s">
        <v>2174</v>
      </c>
      <c r="C244" s="360"/>
      <c r="D244" s="360"/>
      <c r="E244" s="551"/>
      <c r="F244" s="361" t="s">
        <v>2174</v>
      </c>
      <c r="G244" s="548"/>
      <c r="H244" s="359" t="s">
        <v>2174</v>
      </c>
      <c r="I244" s="360"/>
      <c r="J244" s="360"/>
      <c r="K244" s="551"/>
      <c r="L244" s="361" t="s">
        <v>2174</v>
      </c>
    </row>
    <row r="245" spans="1:12" ht="15.75" thickBot="1">
      <c r="A245" s="548"/>
      <c r="B245" s="359" t="s">
        <v>2175</v>
      </c>
      <c r="C245" s="360"/>
      <c r="D245" s="360"/>
      <c r="E245" s="551"/>
      <c r="F245" s="361" t="s">
        <v>2175</v>
      </c>
      <c r="G245" s="548"/>
      <c r="H245" s="359" t="s">
        <v>2175</v>
      </c>
      <c r="I245" s="360"/>
      <c r="J245" s="360"/>
      <c r="K245" s="551"/>
      <c r="L245" s="361" t="s">
        <v>2175</v>
      </c>
    </row>
    <row r="246" spans="1:12" ht="15.75" thickBot="1">
      <c r="A246" s="548"/>
      <c r="B246" s="359" t="s">
        <v>2176</v>
      </c>
      <c r="C246" s="360"/>
      <c r="D246" s="360"/>
      <c r="E246" s="551"/>
      <c r="F246" s="361" t="s">
        <v>2176</v>
      </c>
      <c r="G246" s="548"/>
      <c r="H246" s="359" t="s">
        <v>2176</v>
      </c>
      <c r="I246" s="360"/>
      <c r="J246" s="360"/>
      <c r="K246" s="551"/>
      <c r="L246" s="361" t="s">
        <v>2176</v>
      </c>
    </row>
    <row r="247" spans="1:12" ht="15.75" thickBot="1">
      <c r="A247" s="548"/>
      <c r="B247" s="359" t="s">
        <v>2177</v>
      </c>
      <c r="C247" s="360"/>
      <c r="D247" s="360"/>
      <c r="E247" s="551"/>
      <c r="F247" s="361" t="s">
        <v>2177</v>
      </c>
      <c r="G247" s="548"/>
      <c r="H247" s="359" t="s">
        <v>2177</v>
      </c>
      <c r="I247" s="360"/>
      <c r="J247" s="360"/>
      <c r="K247" s="551"/>
      <c r="L247" s="361" t="s">
        <v>2177</v>
      </c>
    </row>
    <row r="248" spans="1:12" ht="15.75" thickBot="1">
      <c r="A248" s="548"/>
      <c r="B248" s="359" t="s">
        <v>2178</v>
      </c>
      <c r="C248" s="360"/>
      <c r="D248" s="360"/>
      <c r="E248" s="551"/>
      <c r="F248" s="361" t="s">
        <v>2178</v>
      </c>
      <c r="G248" s="548"/>
      <c r="H248" s="359" t="s">
        <v>2178</v>
      </c>
      <c r="I248" s="360"/>
      <c r="J248" s="360"/>
      <c r="K248" s="551"/>
      <c r="L248" s="361" t="s">
        <v>2178</v>
      </c>
    </row>
    <row r="249" spans="1:12" ht="15.75" thickBot="1">
      <c r="A249" s="548"/>
      <c r="B249" s="359" t="s">
        <v>2179</v>
      </c>
      <c r="C249" s="360"/>
      <c r="D249" s="360"/>
      <c r="E249" s="551"/>
      <c r="F249" s="361" t="s">
        <v>2179</v>
      </c>
      <c r="G249" s="548"/>
      <c r="H249" s="359" t="s">
        <v>2179</v>
      </c>
      <c r="I249" s="360"/>
      <c r="J249" s="360"/>
      <c r="K249" s="551"/>
      <c r="L249" s="361" t="s">
        <v>2179</v>
      </c>
    </row>
    <row r="250" spans="1:12" ht="15.75" thickBot="1">
      <c r="A250" s="548"/>
      <c r="B250" s="359" t="s">
        <v>2180</v>
      </c>
      <c r="C250" s="360"/>
      <c r="D250" s="360"/>
      <c r="E250" s="551"/>
      <c r="F250" s="361" t="s">
        <v>2180</v>
      </c>
      <c r="G250" s="548"/>
      <c r="H250" s="359" t="s">
        <v>2180</v>
      </c>
      <c r="I250" s="360"/>
      <c r="J250" s="360"/>
      <c r="K250" s="551"/>
      <c r="L250" s="361" t="s">
        <v>2180</v>
      </c>
    </row>
    <row r="251" spans="1:12" ht="15.75" thickBot="1">
      <c r="A251" s="548"/>
      <c r="B251" s="359" t="s">
        <v>2181</v>
      </c>
      <c r="C251" s="360"/>
      <c r="D251" s="360"/>
      <c r="E251" s="551"/>
      <c r="F251" s="361" t="s">
        <v>2181</v>
      </c>
      <c r="G251" s="548"/>
      <c r="H251" s="359" t="s">
        <v>2181</v>
      </c>
      <c r="I251" s="360"/>
      <c r="J251" s="360"/>
      <c r="K251" s="551"/>
      <c r="L251" s="361" t="s">
        <v>2181</v>
      </c>
    </row>
    <row r="252" spans="1:12" ht="26.25" thickBot="1">
      <c r="A252" s="548"/>
      <c r="B252" s="359" t="s">
        <v>2182</v>
      </c>
      <c r="C252" s="360"/>
      <c r="D252" s="360"/>
      <c r="E252" s="551"/>
      <c r="F252" s="361" t="s">
        <v>2183</v>
      </c>
      <c r="G252" s="548"/>
      <c r="H252" s="359" t="s">
        <v>2182</v>
      </c>
      <c r="I252" s="360"/>
      <c r="J252" s="360"/>
      <c r="K252" s="551"/>
      <c r="L252" s="361" t="s">
        <v>2183</v>
      </c>
    </row>
    <row r="253" spans="1:12" ht="15.75" thickBot="1">
      <c r="A253" s="549"/>
      <c r="B253" s="362" t="s">
        <v>2184</v>
      </c>
      <c r="C253" s="363"/>
      <c r="D253" s="364"/>
      <c r="E253" s="552"/>
      <c r="F253" s="365" t="s">
        <v>2185</v>
      </c>
      <c r="G253" s="549"/>
      <c r="H253" s="362" t="s">
        <v>2184</v>
      </c>
      <c r="I253" s="363"/>
      <c r="J253" s="364"/>
      <c r="K253" s="552"/>
      <c r="L253" s="365" t="s">
        <v>2185</v>
      </c>
    </row>
    <row r="254" spans="1:12" ht="15.75" thickBot="1">
      <c r="A254" s="547" t="s">
        <v>2311</v>
      </c>
      <c r="B254" s="359" t="s">
        <v>2171</v>
      </c>
      <c r="C254" s="360"/>
      <c r="D254" s="360"/>
      <c r="E254" s="550" t="s">
        <v>2311</v>
      </c>
      <c r="F254" s="361" t="s">
        <v>2171</v>
      </c>
      <c r="G254" s="547" t="s">
        <v>2311</v>
      </c>
      <c r="H254" s="359" t="s">
        <v>2171</v>
      </c>
      <c r="I254" s="360"/>
      <c r="J254" s="360"/>
      <c r="K254" s="550" t="s">
        <v>2311</v>
      </c>
      <c r="L254" s="361" t="s">
        <v>2171</v>
      </c>
    </row>
    <row r="255" spans="1:12" ht="15.75" thickBot="1">
      <c r="A255" s="548"/>
      <c r="B255" s="359" t="s">
        <v>2172</v>
      </c>
      <c r="C255" s="360"/>
      <c r="D255" s="360"/>
      <c r="E255" s="551"/>
      <c r="F255" s="361" t="s">
        <v>2172</v>
      </c>
      <c r="G255" s="548"/>
      <c r="H255" s="359" t="s">
        <v>2172</v>
      </c>
      <c r="I255" s="360"/>
      <c r="J255" s="360"/>
      <c r="K255" s="551"/>
      <c r="L255" s="361" t="s">
        <v>2172</v>
      </c>
    </row>
    <row r="256" spans="1:12" ht="15.75" thickBot="1">
      <c r="A256" s="548"/>
      <c r="B256" s="359" t="s">
        <v>2173</v>
      </c>
      <c r="C256" s="360"/>
      <c r="D256" s="360"/>
      <c r="E256" s="551"/>
      <c r="F256" s="361" t="s">
        <v>2173</v>
      </c>
      <c r="G256" s="548"/>
      <c r="H256" s="359" t="s">
        <v>2173</v>
      </c>
      <c r="I256" s="360"/>
      <c r="J256" s="360"/>
      <c r="K256" s="551"/>
      <c r="L256" s="361" t="s">
        <v>2173</v>
      </c>
    </row>
    <row r="257" spans="1:12" ht="15.75" thickBot="1">
      <c r="A257" s="548"/>
      <c r="B257" s="359" t="s">
        <v>2174</v>
      </c>
      <c r="C257" s="360"/>
      <c r="D257" s="360"/>
      <c r="E257" s="551"/>
      <c r="F257" s="361" t="s">
        <v>2174</v>
      </c>
      <c r="G257" s="548"/>
      <c r="H257" s="359" t="s">
        <v>2174</v>
      </c>
      <c r="I257" s="360"/>
      <c r="J257" s="360"/>
      <c r="K257" s="551"/>
      <c r="L257" s="361" t="s">
        <v>2174</v>
      </c>
    </row>
    <row r="258" spans="1:12" ht="15.75" thickBot="1">
      <c r="A258" s="548"/>
      <c r="B258" s="359" t="s">
        <v>2175</v>
      </c>
      <c r="C258" s="360"/>
      <c r="D258" s="360"/>
      <c r="E258" s="551"/>
      <c r="F258" s="361" t="s">
        <v>2175</v>
      </c>
      <c r="G258" s="548"/>
      <c r="H258" s="359" t="s">
        <v>2175</v>
      </c>
      <c r="I258" s="360"/>
      <c r="J258" s="360"/>
      <c r="K258" s="551"/>
      <c r="L258" s="361" t="s">
        <v>2175</v>
      </c>
    </row>
    <row r="259" spans="1:12" ht="15.75" thickBot="1">
      <c r="A259" s="548"/>
      <c r="B259" s="359" t="s">
        <v>2176</v>
      </c>
      <c r="C259" s="360"/>
      <c r="D259" s="360"/>
      <c r="E259" s="551"/>
      <c r="F259" s="361" t="s">
        <v>2176</v>
      </c>
      <c r="G259" s="548"/>
      <c r="H259" s="359" t="s">
        <v>2176</v>
      </c>
      <c r="I259" s="360"/>
      <c r="J259" s="360"/>
      <c r="K259" s="551"/>
      <c r="L259" s="361" t="s">
        <v>2176</v>
      </c>
    </row>
    <row r="260" spans="1:12" ht="15.75" thickBot="1">
      <c r="A260" s="548"/>
      <c r="B260" s="359" t="s">
        <v>2177</v>
      </c>
      <c r="C260" s="360"/>
      <c r="D260" s="360"/>
      <c r="E260" s="551"/>
      <c r="F260" s="361" t="s">
        <v>2177</v>
      </c>
      <c r="G260" s="548"/>
      <c r="H260" s="359" t="s">
        <v>2177</v>
      </c>
      <c r="I260" s="360"/>
      <c r="J260" s="360"/>
      <c r="K260" s="551"/>
      <c r="L260" s="361" t="s">
        <v>2177</v>
      </c>
    </row>
    <row r="261" spans="1:12" ht="15.75" thickBot="1">
      <c r="A261" s="548"/>
      <c r="B261" s="359" t="s">
        <v>2178</v>
      </c>
      <c r="C261" s="360"/>
      <c r="D261" s="360"/>
      <c r="E261" s="551"/>
      <c r="F261" s="361" t="s">
        <v>2178</v>
      </c>
      <c r="G261" s="548"/>
      <c r="H261" s="359" t="s">
        <v>2178</v>
      </c>
      <c r="I261" s="360"/>
      <c r="J261" s="360"/>
      <c r="K261" s="551"/>
      <c r="L261" s="361" t="s">
        <v>2178</v>
      </c>
    </row>
    <row r="262" spans="1:12" ht="15.75" thickBot="1">
      <c r="A262" s="548"/>
      <c r="B262" s="359" t="s">
        <v>2179</v>
      </c>
      <c r="C262" s="360"/>
      <c r="D262" s="360"/>
      <c r="E262" s="551"/>
      <c r="F262" s="361" t="s">
        <v>2179</v>
      </c>
      <c r="G262" s="548"/>
      <c r="H262" s="359" t="s">
        <v>2179</v>
      </c>
      <c r="I262" s="360"/>
      <c r="J262" s="360"/>
      <c r="K262" s="551"/>
      <c r="L262" s="361" t="s">
        <v>2179</v>
      </c>
    </row>
    <row r="263" spans="1:12" ht="15.75" thickBot="1">
      <c r="A263" s="548"/>
      <c r="B263" s="359" t="s">
        <v>2180</v>
      </c>
      <c r="C263" s="360"/>
      <c r="D263" s="360"/>
      <c r="E263" s="551"/>
      <c r="F263" s="361" t="s">
        <v>2180</v>
      </c>
      <c r="G263" s="548"/>
      <c r="H263" s="359" t="s">
        <v>2180</v>
      </c>
      <c r="I263" s="360"/>
      <c r="J263" s="360"/>
      <c r="K263" s="551"/>
      <c r="L263" s="361" t="s">
        <v>2180</v>
      </c>
    </row>
    <row r="264" spans="1:12" ht="15.75" thickBot="1">
      <c r="A264" s="548"/>
      <c r="B264" s="359" t="s">
        <v>2181</v>
      </c>
      <c r="C264" s="360"/>
      <c r="D264" s="360"/>
      <c r="E264" s="551"/>
      <c r="F264" s="361" t="s">
        <v>2181</v>
      </c>
      <c r="G264" s="548"/>
      <c r="H264" s="359" t="s">
        <v>2181</v>
      </c>
      <c r="I264" s="360"/>
      <c r="J264" s="360"/>
      <c r="K264" s="551"/>
      <c r="L264" s="361" t="s">
        <v>2181</v>
      </c>
    </row>
    <row r="265" spans="1:12" ht="26.25" thickBot="1">
      <c r="A265" s="548"/>
      <c r="B265" s="359" t="s">
        <v>2182</v>
      </c>
      <c r="C265" s="360"/>
      <c r="D265" s="360"/>
      <c r="E265" s="551"/>
      <c r="F265" s="361" t="s">
        <v>2183</v>
      </c>
      <c r="G265" s="548"/>
      <c r="H265" s="359" t="s">
        <v>2182</v>
      </c>
      <c r="I265" s="360"/>
      <c r="J265" s="360"/>
      <c r="K265" s="551"/>
      <c r="L265" s="361" t="s">
        <v>2183</v>
      </c>
    </row>
    <row r="266" spans="1:12" ht="15.75" thickBot="1">
      <c r="A266" s="549"/>
      <c r="B266" s="362" t="s">
        <v>2184</v>
      </c>
      <c r="C266" s="363"/>
      <c r="D266" s="364"/>
      <c r="E266" s="552"/>
      <c r="F266" s="365" t="s">
        <v>2185</v>
      </c>
      <c r="G266" s="549"/>
      <c r="H266" s="362" t="s">
        <v>2184</v>
      </c>
      <c r="I266" s="363"/>
      <c r="J266" s="364"/>
      <c r="K266" s="552"/>
      <c r="L266" s="365" t="s">
        <v>2185</v>
      </c>
    </row>
    <row r="267" spans="1:12" ht="15.75" thickBot="1">
      <c r="A267" s="547" t="s">
        <v>2312</v>
      </c>
      <c r="B267" s="359" t="s">
        <v>2171</v>
      </c>
      <c r="C267" s="360"/>
      <c r="D267" s="360"/>
      <c r="E267" s="550" t="s">
        <v>2313</v>
      </c>
      <c r="F267" s="361" t="s">
        <v>2171</v>
      </c>
      <c r="G267" s="547" t="s">
        <v>2312</v>
      </c>
      <c r="H267" s="359" t="s">
        <v>2171</v>
      </c>
      <c r="I267" s="360"/>
      <c r="J267" s="360"/>
      <c r="K267" s="550" t="s">
        <v>2313</v>
      </c>
      <c r="L267" s="361" t="s">
        <v>2171</v>
      </c>
    </row>
    <row r="268" spans="1:12" ht="15.75" thickBot="1">
      <c r="A268" s="548"/>
      <c r="B268" s="359" t="s">
        <v>2172</v>
      </c>
      <c r="C268" s="360"/>
      <c r="D268" s="360"/>
      <c r="E268" s="551"/>
      <c r="F268" s="361" t="s">
        <v>2172</v>
      </c>
      <c r="G268" s="548"/>
      <c r="H268" s="359" t="s">
        <v>2172</v>
      </c>
      <c r="I268" s="360"/>
      <c r="J268" s="360"/>
      <c r="K268" s="551"/>
      <c r="L268" s="361" t="s">
        <v>2172</v>
      </c>
    </row>
    <row r="269" spans="1:12" ht="15.75" thickBot="1">
      <c r="A269" s="548"/>
      <c r="B269" s="359" t="s">
        <v>2173</v>
      </c>
      <c r="C269" s="360"/>
      <c r="D269" s="360"/>
      <c r="E269" s="551"/>
      <c r="F269" s="361" t="s">
        <v>2173</v>
      </c>
      <c r="G269" s="548"/>
      <c r="H269" s="359" t="s">
        <v>2173</v>
      </c>
      <c r="I269" s="360"/>
      <c r="J269" s="360"/>
      <c r="K269" s="551"/>
      <c r="L269" s="361" t="s">
        <v>2173</v>
      </c>
    </row>
    <row r="270" spans="1:12" ht="15.75" thickBot="1">
      <c r="A270" s="548"/>
      <c r="B270" s="359" t="s">
        <v>2174</v>
      </c>
      <c r="C270" s="360"/>
      <c r="D270" s="360"/>
      <c r="E270" s="551"/>
      <c r="F270" s="361" t="s">
        <v>2174</v>
      </c>
      <c r="G270" s="548"/>
      <c r="H270" s="359" t="s">
        <v>2174</v>
      </c>
      <c r="I270" s="360"/>
      <c r="J270" s="360"/>
      <c r="K270" s="551"/>
      <c r="L270" s="361" t="s">
        <v>2174</v>
      </c>
    </row>
    <row r="271" spans="1:12" ht="15.75" thickBot="1">
      <c r="A271" s="548"/>
      <c r="B271" s="359" t="s">
        <v>2175</v>
      </c>
      <c r="C271" s="360"/>
      <c r="D271" s="360"/>
      <c r="E271" s="551"/>
      <c r="F271" s="361" t="s">
        <v>2175</v>
      </c>
      <c r="G271" s="548"/>
      <c r="H271" s="359" t="s">
        <v>2175</v>
      </c>
      <c r="I271" s="360"/>
      <c r="J271" s="360"/>
      <c r="K271" s="551"/>
      <c r="L271" s="361" t="s">
        <v>2175</v>
      </c>
    </row>
    <row r="272" spans="1:12" ht="15.75" thickBot="1">
      <c r="A272" s="548"/>
      <c r="B272" s="359" t="s">
        <v>2176</v>
      </c>
      <c r="C272" s="360"/>
      <c r="D272" s="360"/>
      <c r="E272" s="551"/>
      <c r="F272" s="361" t="s">
        <v>2176</v>
      </c>
      <c r="G272" s="548"/>
      <c r="H272" s="359" t="s">
        <v>2176</v>
      </c>
      <c r="I272" s="360"/>
      <c r="J272" s="360"/>
      <c r="K272" s="551"/>
      <c r="L272" s="361" t="s">
        <v>2176</v>
      </c>
    </row>
    <row r="273" spans="1:12" ht="15.75" thickBot="1">
      <c r="A273" s="548"/>
      <c r="B273" s="359" t="s">
        <v>2177</v>
      </c>
      <c r="C273" s="360"/>
      <c r="D273" s="360"/>
      <c r="E273" s="551"/>
      <c r="F273" s="361" t="s">
        <v>2177</v>
      </c>
      <c r="G273" s="548"/>
      <c r="H273" s="359" t="s">
        <v>2177</v>
      </c>
      <c r="I273" s="360"/>
      <c r="J273" s="360"/>
      <c r="K273" s="551"/>
      <c r="L273" s="361" t="s">
        <v>2177</v>
      </c>
    </row>
    <row r="274" spans="1:12" ht="15.75" thickBot="1">
      <c r="A274" s="548"/>
      <c r="B274" s="359" t="s">
        <v>2178</v>
      </c>
      <c r="C274" s="360"/>
      <c r="D274" s="360"/>
      <c r="E274" s="551"/>
      <c r="F274" s="361" t="s">
        <v>2178</v>
      </c>
      <c r="G274" s="548"/>
      <c r="H274" s="359" t="s">
        <v>2178</v>
      </c>
      <c r="I274" s="360"/>
      <c r="J274" s="360"/>
      <c r="K274" s="551"/>
      <c r="L274" s="361" t="s">
        <v>2178</v>
      </c>
    </row>
    <row r="275" spans="1:12" ht="15.75" thickBot="1">
      <c r="A275" s="548"/>
      <c r="B275" s="359" t="s">
        <v>2179</v>
      </c>
      <c r="C275" s="360"/>
      <c r="D275" s="360"/>
      <c r="E275" s="551"/>
      <c r="F275" s="361" t="s">
        <v>2179</v>
      </c>
      <c r="G275" s="548"/>
      <c r="H275" s="359" t="s">
        <v>2179</v>
      </c>
      <c r="I275" s="360"/>
      <c r="J275" s="360"/>
      <c r="K275" s="551"/>
      <c r="L275" s="361" t="s">
        <v>2179</v>
      </c>
    </row>
    <row r="276" spans="1:12" ht="15.75" thickBot="1">
      <c r="A276" s="548"/>
      <c r="B276" s="359" t="s">
        <v>2180</v>
      </c>
      <c r="C276" s="360"/>
      <c r="D276" s="360"/>
      <c r="E276" s="551"/>
      <c r="F276" s="361" t="s">
        <v>2180</v>
      </c>
      <c r="G276" s="548"/>
      <c r="H276" s="359" t="s">
        <v>2180</v>
      </c>
      <c r="I276" s="360"/>
      <c r="J276" s="360"/>
      <c r="K276" s="551"/>
      <c r="L276" s="361" t="s">
        <v>2180</v>
      </c>
    </row>
    <row r="277" spans="1:12" ht="15.75" thickBot="1">
      <c r="A277" s="548"/>
      <c r="B277" s="359" t="s">
        <v>2181</v>
      </c>
      <c r="C277" s="360"/>
      <c r="D277" s="360"/>
      <c r="E277" s="551"/>
      <c r="F277" s="361" t="s">
        <v>2181</v>
      </c>
      <c r="G277" s="548"/>
      <c r="H277" s="359" t="s">
        <v>2181</v>
      </c>
      <c r="I277" s="360"/>
      <c r="J277" s="360"/>
      <c r="K277" s="551"/>
      <c r="L277" s="361" t="s">
        <v>2181</v>
      </c>
    </row>
    <row r="278" spans="1:12" ht="26.25" thickBot="1">
      <c r="A278" s="548"/>
      <c r="B278" s="359" t="s">
        <v>2182</v>
      </c>
      <c r="C278" s="360"/>
      <c r="D278" s="360"/>
      <c r="E278" s="551"/>
      <c r="F278" s="361" t="s">
        <v>2183</v>
      </c>
      <c r="G278" s="548"/>
      <c r="H278" s="359" t="s">
        <v>2182</v>
      </c>
      <c r="I278" s="360"/>
      <c r="J278" s="360"/>
      <c r="K278" s="551"/>
      <c r="L278" s="361" t="s">
        <v>2183</v>
      </c>
    </row>
    <row r="279" spans="1:12" ht="15.75" thickBot="1">
      <c r="A279" s="549"/>
      <c r="B279" s="362" t="s">
        <v>2184</v>
      </c>
      <c r="C279" s="363"/>
      <c r="D279" s="364"/>
      <c r="E279" s="552"/>
      <c r="F279" s="365" t="s">
        <v>2185</v>
      </c>
      <c r="G279" s="549"/>
      <c r="H279" s="362" t="s">
        <v>2184</v>
      </c>
      <c r="I279" s="363"/>
      <c r="J279" s="364"/>
      <c r="K279" s="552"/>
      <c r="L279" s="365" t="s">
        <v>2185</v>
      </c>
    </row>
    <row r="280" spans="1:12" ht="15.75" thickBot="1">
      <c r="A280" s="547" t="s">
        <v>2314</v>
      </c>
      <c r="B280" s="359" t="s">
        <v>2171</v>
      </c>
      <c r="C280" s="360"/>
      <c r="D280" s="360"/>
      <c r="E280" s="550" t="s">
        <v>2315</v>
      </c>
      <c r="F280" s="361" t="s">
        <v>2171</v>
      </c>
      <c r="G280" s="547" t="s">
        <v>2314</v>
      </c>
      <c r="H280" s="359" t="s">
        <v>2171</v>
      </c>
      <c r="I280" s="360"/>
      <c r="J280" s="360"/>
      <c r="K280" s="550" t="s">
        <v>2315</v>
      </c>
      <c r="L280" s="361" t="s">
        <v>2171</v>
      </c>
    </row>
    <row r="281" spans="1:12" ht="15.75" thickBot="1">
      <c r="A281" s="548"/>
      <c r="B281" s="359" t="s">
        <v>2172</v>
      </c>
      <c r="C281" s="360"/>
      <c r="D281" s="360"/>
      <c r="E281" s="551"/>
      <c r="F281" s="361" t="s">
        <v>2172</v>
      </c>
      <c r="G281" s="548"/>
      <c r="H281" s="359" t="s">
        <v>2172</v>
      </c>
      <c r="I281" s="360"/>
      <c r="J281" s="360"/>
      <c r="K281" s="551"/>
      <c r="L281" s="361" t="s">
        <v>2172</v>
      </c>
    </row>
    <row r="282" spans="1:12" ht="15.75" thickBot="1">
      <c r="A282" s="548"/>
      <c r="B282" s="359" t="s">
        <v>2173</v>
      </c>
      <c r="C282" s="360"/>
      <c r="D282" s="360"/>
      <c r="E282" s="551"/>
      <c r="F282" s="361" t="s">
        <v>2173</v>
      </c>
      <c r="G282" s="548"/>
      <c r="H282" s="359" t="s">
        <v>2173</v>
      </c>
      <c r="I282" s="360"/>
      <c r="J282" s="360"/>
      <c r="K282" s="551"/>
      <c r="L282" s="361" t="s">
        <v>2173</v>
      </c>
    </row>
    <row r="283" spans="1:12" ht="15.75" thickBot="1">
      <c r="A283" s="548"/>
      <c r="B283" s="359" t="s">
        <v>2174</v>
      </c>
      <c r="C283" s="360"/>
      <c r="D283" s="360"/>
      <c r="E283" s="551"/>
      <c r="F283" s="361" t="s">
        <v>2174</v>
      </c>
      <c r="G283" s="548"/>
      <c r="H283" s="359" t="s">
        <v>2174</v>
      </c>
      <c r="I283" s="360"/>
      <c r="J283" s="360"/>
      <c r="K283" s="551"/>
      <c r="L283" s="361" t="s">
        <v>2174</v>
      </c>
    </row>
    <row r="284" spans="1:12" ht="15.75" thickBot="1">
      <c r="A284" s="548"/>
      <c r="B284" s="359" t="s">
        <v>2175</v>
      </c>
      <c r="C284" s="360"/>
      <c r="D284" s="360"/>
      <c r="E284" s="551"/>
      <c r="F284" s="361" t="s">
        <v>2175</v>
      </c>
      <c r="G284" s="548"/>
      <c r="H284" s="359" t="s">
        <v>2175</v>
      </c>
      <c r="I284" s="360"/>
      <c r="J284" s="360"/>
      <c r="K284" s="551"/>
      <c r="L284" s="361" t="s">
        <v>2175</v>
      </c>
    </row>
    <row r="285" spans="1:12" ht="15.75" thickBot="1">
      <c r="A285" s="548"/>
      <c r="B285" s="359" t="s">
        <v>2176</v>
      </c>
      <c r="C285" s="360"/>
      <c r="D285" s="360"/>
      <c r="E285" s="551"/>
      <c r="F285" s="361" t="s">
        <v>2176</v>
      </c>
      <c r="G285" s="548"/>
      <c r="H285" s="359" t="s">
        <v>2176</v>
      </c>
      <c r="I285" s="360"/>
      <c r="J285" s="360"/>
      <c r="K285" s="551"/>
      <c r="L285" s="361" t="s">
        <v>2176</v>
      </c>
    </row>
    <row r="286" spans="1:12" ht="15.75" thickBot="1">
      <c r="A286" s="548"/>
      <c r="B286" s="359" t="s">
        <v>2177</v>
      </c>
      <c r="C286" s="360"/>
      <c r="D286" s="360"/>
      <c r="E286" s="551"/>
      <c r="F286" s="361" t="s">
        <v>2177</v>
      </c>
      <c r="G286" s="548"/>
      <c r="H286" s="359" t="s">
        <v>2177</v>
      </c>
      <c r="I286" s="360"/>
      <c r="J286" s="360"/>
      <c r="K286" s="551"/>
      <c r="L286" s="361" t="s">
        <v>2177</v>
      </c>
    </row>
    <row r="287" spans="1:12" ht="15.75" thickBot="1">
      <c r="A287" s="548"/>
      <c r="B287" s="359" t="s">
        <v>2178</v>
      </c>
      <c r="C287" s="360"/>
      <c r="D287" s="360"/>
      <c r="E287" s="551"/>
      <c r="F287" s="361" t="s">
        <v>2178</v>
      </c>
      <c r="G287" s="548"/>
      <c r="H287" s="359" t="s">
        <v>2178</v>
      </c>
      <c r="I287" s="360"/>
      <c r="J287" s="360"/>
      <c r="K287" s="551"/>
      <c r="L287" s="361" t="s">
        <v>2178</v>
      </c>
    </row>
    <row r="288" spans="1:12" ht="15.75" thickBot="1">
      <c r="A288" s="548"/>
      <c r="B288" s="359" t="s">
        <v>2179</v>
      </c>
      <c r="C288" s="360"/>
      <c r="D288" s="360"/>
      <c r="E288" s="551"/>
      <c r="F288" s="361" t="s">
        <v>2179</v>
      </c>
      <c r="G288" s="548"/>
      <c r="H288" s="359" t="s">
        <v>2179</v>
      </c>
      <c r="I288" s="360"/>
      <c r="J288" s="360"/>
      <c r="K288" s="551"/>
      <c r="L288" s="361" t="s">
        <v>2179</v>
      </c>
    </row>
    <row r="289" spans="1:12" ht="15.75" thickBot="1">
      <c r="A289" s="548"/>
      <c r="B289" s="359" t="s">
        <v>2180</v>
      </c>
      <c r="C289" s="360"/>
      <c r="D289" s="360"/>
      <c r="E289" s="551"/>
      <c r="F289" s="361" t="s">
        <v>2180</v>
      </c>
      <c r="G289" s="548"/>
      <c r="H289" s="359" t="s">
        <v>2180</v>
      </c>
      <c r="I289" s="360"/>
      <c r="J289" s="360"/>
      <c r="K289" s="551"/>
      <c r="L289" s="361" t="s">
        <v>2180</v>
      </c>
    </row>
    <row r="290" spans="1:12" ht="15.75" thickBot="1">
      <c r="A290" s="548"/>
      <c r="B290" s="359" t="s">
        <v>2181</v>
      </c>
      <c r="C290" s="360"/>
      <c r="D290" s="360"/>
      <c r="E290" s="551"/>
      <c r="F290" s="361" t="s">
        <v>2181</v>
      </c>
      <c r="G290" s="548"/>
      <c r="H290" s="359" t="s">
        <v>2181</v>
      </c>
      <c r="I290" s="360"/>
      <c r="J290" s="360"/>
      <c r="K290" s="551"/>
      <c r="L290" s="361" t="s">
        <v>2181</v>
      </c>
    </row>
    <row r="291" spans="1:12" ht="26.25" thickBot="1">
      <c r="A291" s="548"/>
      <c r="B291" s="359" t="s">
        <v>2182</v>
      </c>
      <c r="C291" s="360"/>
      <c r="D291" s="360"/>
      <c r="E291" s="551"/>
      <c r="F291" s="361" t="s">
        <v>2183</v>
      </c>
      <c r="G291" s="548"/>
      <c r="H291" s="359" t="s">
        <v>2182</v>
      </c>
      <c r="I291" s="360"/>
      <c r="J291" s="360"/>
      <c r="K291" s="551"/>
      <c r="L291" s="361" t="s">
        <v>2183</v>
      </c>
    </row>
    <row r="292" spans="1:12" ht="15.75" thickBot="1">
      <c r="A292" s="549"/>
      <c r="B292" s="362" t="s">
        <v>2184</v>
      </c>
      <c r="C292" s="363"/>
      <c r="D292" s="364"/>
      <c r="E292" s="552"/>
      <c r="F292" s="365" t="s">
        <v>2185</v>
      </c>
      <c r="G292" s="549"/>
      <c r="H292" s="362" t="s">
        <v>2184</v>
      </c>
      <c r="I292" s="363"/>
      <c r="J292" s="364"/>
      <c r="K292" s="552"/>
      <c r="L292" s="365" t="s">
        <v>2185</v>
      </c>
    </row>
    <row r="293" spans="1:12" ht="15.75" thickBot="1">
      <c r="A293" s="547" t="s">
        <v>2316</v>
      </c>
      <c r="B293" s="359" t="s">
        <v>2171</v>
      </c>
      <c r="C293" s="360"/>
      <c r="D293" s="360">
        <v>38150</v>
      </c>
      <c r="E293" s="550" t="s">
        <v>2317</v>
      </c>
      <c r="F293" s="361" t="s">
        <v>2171</v>
      </c>
      <c r="G293" s="547" t="s">
        <v>2316</v>
      </c>
      <c r="H293" s="359" t="s">
        <v>2171</v>
      </c>
      <c r="I293" s="360"/>
      <c r="J293" s="360">
        <v>43516</v>
      </c>
      <c r="K293" s="550" t="s">
        <v>2317</v>
      </c>
      <c r="L293" s="361" t="s">
        <v>2171</v>
      </c>
    </row>
    <row r="294" spans="1:12" ht="15.75" thickBot="1">
      <c r="A294" s="548"/>
      <c r="B294" s="359" t="s">
        <v>2172</v>
      </c>
      <c r="C294" s="360"/>
      <c r="D294" s="360"/>
      <c r="E294" s="551"/>
      <c r="F294" s="361" t="s">
        <v>2172</v>
      </c>
      <c r="G294" s="548"/>
      <c r="H294" s="359" t="s">
        <v>2172</v>
      </c>
      <c r="I294" s="360"/>
      <c r="J294" s="360"/>
      <c r="K294" s="551"/>
      <c r="L294" s="361" t="s">
        <v>2172</v>
      </c>
    </row>
    <row r="295" spans="1:12" ht="15.75" thickBot="1">
      <c r="A295" s="548"/>
      <c r="B295" s="359" t="s">
        <v>2173</v>
      </c>
      <c r="C295" s="360"/>
      <c r="D295" s="360"/>
      <c r="E295" s="551"/>
      <c r="F295" s="361" t="s">
        <v>2173</v>
      </c>
      <c r="G295" s="548"/>
      <c r="H295" s="359" t="s">
        <v>2173</v>
      </c>
      <c r="I295" s="360"/>
      <c r="J295" s="360"/>
      <c r="K295" s="551"/>
      <c r="L295" s="361" t="s">
        <v>2173</v>
      </c>
    </row>
    <row r="296" spans="1:12" ht="15.75" thickBot="1">
      <c r="A296" s="548"/>
      <c r="B296" s="359" t="s">
        <v>2174</v>
      </c>
      <c r="C296" s="360"/>
      <c r="D296" s="360"/>
      <c r="E296" s="551"/>
      <c r="F296" s="361" t="s">
        <v>2174</v>
      </c>
      <c r="G296" s="548"/>
      <c r="H296" s="359" t="s">
        <v>2174</v>
      </c>
      <c r="I296" s="360"/>
      <c r="J296" s="360"/>
      <c r="K296" s="551"/>
      <c r="L296" s="361" t="s">
        <v>2174</v>
      </c>
    </row>
    <row r="297" spans="1:12" ht="15.75" thickBot="1">
      <c r="A297" s="548"/>
      <c r="B297" s="359" t="s">
        <v>2175</v>
      </c>
      <c r="C297" s="360"/>
      <c r="D297" s="360"/>
      <c r="E297" s="551"/>
      <c r="F297" s="361" t="s">
        <v>2175</v>
      </c>
      <c r="G297" s="548"/>
      <c r="H297" s="359" t="s">
        <v>2175</v>
      </c>
      <c r="I297" s="360"/>
      <c r="J297" s="360"/>
      <c r="K297" s="551"/>
      <c r="L297" s="361" t="s">
        <v>2175</v>
      </c>
    </row>
    <row r="298" spans="1:12" ht="15.75" thickBot="1">
      <c r="A298" s="548"/>
      <c r="B298" s="359" t="s">
        <v>2176</v>
      </c>
      <c r="C298" s="360"/>
      <c r="D298" s="360"/>
      <c r="E298" s="551"/>
      <c r="F298" s="361" t="s">
        <v>2176</v>
      </c>
      <c r="G298" s="548"/>
      <c r="H298" s="359" t="s">
        <v>2176</v>
      </c>
      <c r="I298" s="360"/>
      <c r="J298" s="360"/>
      <c r="K298" s="551"/>
      <c r="L298" s="361" t="s">
        <v>2176</v>
      </c>
    </row>
    <row r="299" spans="1:12" ht="15.75" thickBot="1">
      <c r="A299" s="548"/>
      <c r="B299" s="359" t="s">
        <v>2177</v>
      </c>
      <c r="C299" s="360"/>
      <c r="D299" s="360"/>
      <c r="E299" s="551"/>
      <c r="F299" s="361" t="s">
        <v>2177</v>
      </c>
      <c r="G299" s="548"/>
      <c r="H299" s="359" t="s">
        <v>2177</v>
      </c>
      <c r="I299" s="360"/>
      <c r="J299" s="360"/>
      <c r="K299" s="551"/>
      <c r="L299" s="361" t="s">
        <v>2177</v>
      </c>
    </row>
    <row r="300" spans="1:12" ht="15.75" thickBot="1">
      <c r="A300" s="548"/>
      <c r="B300" s="359" t="s">
        <v>2178</v>
      </c>
      <c r="C300" s="360"/>
      <c r="D300" s="360"/>
      <c r="E300" s="551"/>
      <c r="F300" s="361" t="s">
        <v>2178</v>
      </c>
      <c r="G300" s="548"/>
      <c r="H300" s="359" t="s">
        <v>2178</v>
      </c>
      <c r="I300" s="360"/>
      <c r="J300" s="360"/>
      <c r="K300" s="551"/>
      <c r="L300" s="361" t="s">
        <v>2178</v>
      </c>
    </row>
    <row r="301" spans="1:12" ht="15.75" thickBot="1">
      <c r="A301" s="548"/>
      <c r="B301" s="359" t="s">
        <v>2179</v>
      </c>
      <c r="C301" s="360"/>
      <c r="D301" s="360"/>
      <c r="E301" s="551"/>
      <c r="F301" s="361" t="s">
        <v>2179</v>
      </c>
      <c r="G301" s="548"/>
      <c r="H301" s="359" t="s">
        <v>2179</v>
      </c>
      <c r="I301" s="360"/>
      <c r="J301" s="360"/>
      <c r="K301" s="551"/>
      <c r="L301" s="361" t="s">
        <v>2179</v>
      </c>
    </row>
    <row r="302" spans="1:12" ht="15.75" thickBot="1">
      <c r="A302" s="548"/>
      <c r="B302" s="359" t="s">
        <v>2180</v>
      </c>
      <c r="C302" s="360"/>
      <c r="D302" s="360"/>
      <c r="E302" s="551"/>
      <c r="F302" s="361" t="s">
        <v>2180</v>
      </c>
      <c r="G302" s="548"/>
      <c r="H302" s="359" t="s">
        <v>2180</v>
      </c>
      <c r="I302" s="360"/>
      <c r="J302" s="360"/>
      <c r="K302" s="551"/>
      <c r="L302" s="361" t="s">
        <v>2180</v>
      </c>
    </row>
    <row r="303" spans="1:12" ht="15.75" thickBot="1">
      <c r="A303" s="548"/>
      <c r="B303" s="359" t="s">
        <v>2181</v>
      </c>
      <c r="C303" s="360"/>
      <c r="D303" s="360"/>
      <c r="E303" s="551"/>
      <c r="F303" s="361" t="s">
        <v>2181</v>
      </c>
      <c r="G303" s="548"/>
      <c r="H303" s="359" t="s">
        <v>2181</v>
      </c>
      <c r="I303" s="360"/>
      <c r="J303" s="360"/>
      <c r="K303" s="551"/>
      <c r="L303" s="361" t="s">
        <v>2181</v>
      </c>
    </row>
    <row r="304" spans="1:12" ht="26.25" thickBot="1">
      <c r="A304" s="548"/>
      <c r="B304" s="359" t="s">
        <v>2182</v>
      </c>
      <c r="C304" s="360"/>
      <c r="D304" s="360"/>
      <c r="E304" s="551"/>
      <c r="F304" s="361" t="s">
        <v>2183</v>
      </c>
      <c r="G304" s="548"/>
      <c r="H304" s="359" t="s">
        <v>2182</v>
      </c>
      <c r="I304" s="360"/>
      <c r="J304" s="360"/>
      <c r="K304" s="551"/>
      <c r="L304" s="361" t="s">
        <v>2183</v>
      </c>
    </row>
    <row r="305" spans="1:12" ht="15.75" thickBot="1">
      <c r="A305" s="549"/>
      <c r="B305" s="362" t="s">
        <v>2184</v>
      </c>
      <c r="C305" s="363"/>
      <c r="D305" s="364">
        <v>38150</v>
      </c>
      <c r="E305" s="552"/>
      <c r="F305" s="365" t="s">
        <v>2185</v>
      </c>
      <c r="G305" s="549"/>
      <c r="H305" s="362" t="s">
        <v>2184</v>
      </c>
      <c r="I305" s="363"/>
      <c r="J305" s="364">
        <v>43516</v>
      </c>
      <c r="K305" s="552"/>
      <c r="L305" s="365" t="s">
        <v>2185</v>
      </c>
    </row>
    <row r="306" spans="1:12" ht="17.25" customHeight="1">
      <c r="A306" s="553" t="s">
        <v>17</v>
      </c>
      <c r="B306" s="553"/>
      <c r="C306" s="553"/>
      <c r="D306" s="553"/>
      <c r="E306" s="553"/>
      <c r="F306" s="553"/>
      <c r="G306" s="554" t="s">
        <v>104</v>
      </c>
      <c r="H306" s="554"/>
      <c r="I306" s="554"/>
      <c r="J306" s="554"/>
      <c r="K306" s="554"/>
      <c r="L306" s="554"/>
    </row>
    <row r="307" spans="1:12" ht="17.25" customHeight="1">
      <c r="A307" s="545" t="s">
        <v>2337</v>
      </c>
      <c r="B307" s="545"/>
      <c r="C307" s="545"/>
      <c r="D307" s="546" t="s">
        <v>2338</v>
      </c>
      <c r="E307" s="546"/>
      <c r="F307" s="546"/>
      <c r="G307" s="545" t="s">
        <v>2337</v>
      </c>
      <c r="H307" s="545"/>
      <c r="I307" s="545"/>
      <c r="J307" s="546" t="s">
        <v>2338</v>
      </c>
      <c r="K307" s="546"/>
      <c r="L307" s="546"/>
    </row>
    <row r="308" spans="1:12">
      <c r="A308" s="543"/>
      <c r="B308" s="543"/>
      <c r="C308" s="544" t="s">
        <v>2339</v>
      </c>
      <c r="D308" s="544"/>
      <c r="E308" s="543"/>
      <c r="F308" s="543"/>
      <c r="G308" s="543"/>
      <c r="H308" s="543"/>
      <c r="I308" s="544" t="s">
        <v>2339</v>
      </c>
      <c r="J308" s="544"/>
      <c r="K308" s="543"/>
      <c r="L308" s="543"/>
    </row>
    <row r="309" spans="1:12" ht="23.25">
      <c r="A309" s="543"/>
      <c r="B309" s="543"/>
      <c r="C309" s="358" t="s">
        <v>2340</v>
      </c>
      <c r="D309" s="358" t="s">
        <v>675</v>
      </c>
      <c r="E309" s="543"/>
      <c r="F309" s="543"/>
      <c r="G309" s="543"/>
      <c r="H309" s="543"/>
      <c r="I309" s="358" t="s">
        <v>2340</v>
      </c>
      <c r="J309" s="358" t="s">
        <v>675</v>
      </c>
      <c r="K309" s="543"/>
      <c r="L309" s="543"/>
    </row>
    <row r="310" spans="1:12" ht="15.75" thickBot="1">
      <c r="A310" s="359" t="s">
        <v>2318</v>
      </c>
      <c r="B310" s="362" t="s">
        <v>2184</v>
      </c>
      <c r="C310" s="363"/>
      <c r="D310" s="364">
        <v>38150</v>
      </c>
      <c r="E310" s="361" t="s">
        <v>2319</v>
      </c>
      <c r="F310" s="365" t="s">
        <v>2185</v>
      </c>
      <c r="G310" s="359" t="s">
        <v>2318</v>
      </c>
      <c r="H310" s="362" t="s">
        <v>2184</v>
      </c>
      <c r="I310" s="363"/>
      <c r="J310" s="364">
        <v>110544</v>
      </c>
      <c r="K310" s="361" t="s">
        <v>2319</v>
      </c>
      <c r="L310" s="365" t="s">
        <v>2185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3B56C8-12EF-4643-A03E-C64A9B0AA89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D50D-2360-451C-B50A-ADD7F22390A6}">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55" t="s">
        <v>2341</v>
      </c>
      <c r="B1" s="556"/>
      <c r="C1" s="556"/>
    </row>
    <row r="3" spans="1:3" ht="17.25" customHeight="1">
      <c r="A3" s="367" t="s">
        <v>1742</v>
      </c>
      <c r="B3" s="557" t="s">
        <v>1743</v>
      </c>
      <c r="C3" s="557"/>
    </row>
    <row r="4" spans="1:3">
      <c r="A4" s="368"/>
      <c r="B4" s="369" t="s">
        <v>102</v>
      </c>
    </row>
    <row r="5" spans="1:3" ht="15.75" thickBot="1">
      <c r="A5" s="370" t="s">
        <v>1742</v>
      </c>
      <c r="B5" s="371"/>
      <c r="C5" s="372" t="s">
        <v>1743</v>
      </c>
    </row>
    <row r="6" spans="1:3" ht="75" customHeight="1" thickBot="1">
      <c r="A6" s="373" t="s">
        <v>2342</v>
      </c>
      <c r="B6" s="374" t="s">
        <v>2343</v>
      </c>
      <c r="C6" s="375" t="s">
        <v>2344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2EA9CE-02CE-4AE7-9FEA-6D4BA868C90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1FDD-8A00-4D5E-A05D-D7CFA585A042}">
  <dimension ref="A1:P287"/>
  <sheetViews>
    <sheetView showGridLines="0" tabSelected="1" workbookViewId="0"/>
  </sheetViews>
  <sheetFormatPr defaultRowHeight="15"/>
  <cols>
    <col min="1" max="1" width="42.6640625" style="559" bestFit="1" customWidth="1" collapsed="1"/>
    <col min="2" max="2" width="19" style="559" bestFit="1" customWidth="1" collapsed="1"/>
    <col min="3" max="3" width="42.6640625" style="559" bestFit="1" customWidth="1" collapsed="1"/>
    <col min="4" max="4" width="38.1640625" style="559" bestFit="1" customWidth="1" collapsed="1"/>
    <col min="5" max="5" width="32.1640625" style="559" bestFit="1" customWidth="1" collapsed="1"/>
    <col min="6" max="6" width="37.83203125" style="559" bestFit="1" customWidth="1" collapsed="1"/>
    <col min="7" max="7" width="42.6640625" style="559" bestFit="1" customWidth="1" collapsed="1"/>
    <col min="8" max="8" width="15.6640625" style="559" bestFit="1" customWidth="1" collapsed="1"/>
    <col min="9" max="9" width="42.6640625" style="559" bestFit="1" customWidth="1" collapsed="1"/>
    <col min="10" max="10" width="19" style="559" bestFit="1" customWidth="1" collapsed="1"/>
    <col min="11" max="11" width="42.6640625" style="559" bestFit="1" customWidth="1" collapsed="1"/>
    <col min="12" max="12" width="38.1640625" style="559" bestFit="1" customWidth="1" collapsed="1"/>
    <col min="13" max="13" width="32.1640625" style="559" bestFit="1" customWidth="1" collapsed="1"/>
    <col min="14" max="14" width="37.83203125" style="559" bestFit="1" customWidth="1" collapsed="1"/>
    <col min="15" max="15" width="42.6640625" style="559" bestFit="1" customWidth="1" collapsed="1"/>
    <col min="16" max="16" width="15.6640625" style="559" bestFit="1" customWidth="1" collapsed="1"/>
    <col min="17" max="16384" width="9.33203125" style="559" collapsed="1"/>
  </cols>
  <sheetData>
    <row r="1" spans="1:16" ht="17.25">
      <c r="A1" s="558" t="s">
        <v>2345</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2337</v>
      </c>
      <c r="B4" s="560"/>
      <c r="C4" s="560"/>
      <c r="D4" s="560"/>
      <c r="E4" s="561" t="s">
        <v>2338</v>
      </c>
      <c r="F4" s="561"/>
      <c r="G4" s="561"/>
      <c r="H4" s="561"/>
      <c r="I4" s="560" t="s">
        <v>2337</v>
      </c>
      <c r="J4" s="560"/>
      <c r="K4" s="560"/>
      <c r="L4" s="560"/>
      <c r="M4" s="561" t="s">
        <v>2338</v>
      </c>
      <c r="N4" s="561"/>
      <c r="O4" s="561"/>
      <c r="P4" s="561"/>
    </row>
    <row r="5" spans="1:16">
      <c r="A5" s="562"/>
      <c r="B5" s="562"/>
      <c r="C5" s="563" t="s">
        <v>2339</v>
      </c>
      <c r="D5" s="563"/>
      <c r="E5" s="563"/>
      <c r="F5" s="563"/>
      <c r="G5" s="562"/>
      <c r="H5" s="562"/>
      <c r="I5" s="562"/>
      <c r="J5" s="562"/>
      <c r="K5" s="563" t="s">
        <v>2339</v>
      </c>
      <c r="L5" s="563"/>
      <c r="M5" s="563"/>
      <c r="N5" s="563"/>
      <c r="O5" s="562"/>
      <c r="P5" s="562"/>
    </row>
    <row r="6" spans="1:16" ht="23.25">
      <c r="A6" s="562"/>
      <c r="B6" s="562"/>
      <c r="C6" s="564" t="s">
        <v>2340</v>
      </c>
      <c r="D6" s="564" t="s">
        <v>2346</v>
      </c>
      <c r="E6" s="564" t="s">
        <v>2347</v>
      </c>
      <c r="F6" s="564" t="s">
        <v>2348</v>
      </c>
      <c r="G6" s="562"/>
      <c r="H6" s="562"/>
      <c r="I6" s="562"/>
      <c r="J6" s="562"/>
      <c r="K6" s="564" t="s">
        <v>2340</v>
      </c>
      <c r="L6" s="564" t="s">
        <v>2346</v>
      </c>
      <c r="M6" s="564" t="s">
        <v>2347</v>
      </c>
      <c r="N6" s="564" t="s">
        <v>2348</v>
      </c>
      <c r="O6" s="562"/>
      <c r="P6" s="562"/>
    </row>
    <row r="7" spans="1:16" ht="15.75" thickBot="1">
      <c r="A7" s="565" t="s">
        <v>2292</v>
      </c>
      <c r="B7" s="566" t="s">
        <v>2171</v>
      </c>
      <c r="C7" s="567"/>
      <c r="D7" s="568"/>
      <c r="E7" s="568"/>
      <c r="F7" s="568"/>
      <c r="G7" s="569" t="s">
        <v>2292</v>
      </c>
      <c r="H7" s="570" t="s">
        <v>2171</v>
      </c>
      <c r="I7" s="565" t="s">
        <v>2292</v>
      </c>
      <c r="J7" s="566" t="s">
        <v>2171</v>
      </c>
      <c r="K7" s="567"/>
      <c r="L7" s="568"/>
      <c r="M7" s="568"/>
      <c r="N7" s="568"/>
      <c r="O7" s="569" t="s">
        <v>2292</v>
      </c>
      <c r="P7" s="570" t="s">
        <v>2171</v>
      </c>
    </row>
    <row r="8" spans="1:16" ht="15.75" thickBot="1">
      <c r="A8" s="565"/>
      <c r="B8" s="566" t="s">
        <v>2172</v>
      </c>
      <c r="C8" s="567"/>
      <c r="D8" s="568"/>
      <c r="E8" s="568"/>
      <c r="F8" s="568"/>
      <c r="G8" s="569"/>
      <c r="H8" s="570" t="s">
        <v>2172</v>
      </c>
      <c r="I8" s="565"/>
      <c r="J8" s="566" t="s">
        <v>2172</v>
      </c>
      <c r="K8" s="567"/>
      <c r="L8" s="568"/>
      <c r="M8" s="568"/>
      <c r="N8" s="568"/>
      <c r="O8" s="569"/>
      <c r="P8" s="570" t="s">
        <v>2172</v>
      </c>
    </row>
    <row r="9" spans="1:16" ht="15.75" thickBot="1">
      <c r="A9" s="565"/>
      <c r="B9" s="566" t="s">
        <v>2173</v>
      </c>
      <c r="C9" s="567"/>
      <c r="D9" s="568"/>
      <c r="E9" s="568"/>
      <c r="F9" s="568"/>
      <c r="G9" s="569"/>
      <c r="H9" s="570" t="s">
        <v>2173</v>
      </c>
      <c r="I9" s="565"/>
      <c r="J9" s="566" t="s">
        <v>2173</v>
      </c>
      <c r="K9" s="567"/>
      <c r="L9" s="568"/>
      <c r="M9" s="568"/>
      <c r="N9" s="568"/>
      <c r="O9" s="569"/>
      <c r="P9" s="570" t="s">
        <v>2173</v>
      </c>
    </row>
    <row r="10" spans="1:16" ht="15.75" thickBot="1">
      <c r="A10" s="565"/>
      <c r="B10" s="566" t="s">
        <v>2174</v>
      </c>
      <c r="C10" s="567"/>
      <c r="D10" s="568"/>
      <c r="E10" s="568"/>
      <c r="F10" s="568"/>
      <c r="G10" s="569"/>
      <c r="H10" s="570" t="s">
        <v>2174</v>
      </c>
      <c r="I10" s="565"/>
      <c r="J10" s="566" t="s">
        <v>2174</v>
      </c>
      <c r="K10" s="567"/>
      <c r="L10" s="568"/>
      <c r="M10" s="568"/>
      <c r="N10" s="568"/>
      <c r="O10" s="569"/>
      <c r="P10" s="570" t="s">
        <v>2174</v>
      </c>
    </row>
    <row r="11" spans="1:16" ht="15.75" thickBot="1">
      <c r="A11" s="565"/>
      <c r="B11" s="566" t="s">
        <v>2175</v>
      </c>
      <c r="C11" s="567"/>
      <c r="D11" s="568"/>
      <c r="E11" s="568"/>
      <c r="F11" s="568"/>
      <c r="G11" s="569"/>
      <c r="H11" s="570" t="s">
        <v>2175</v>
      </c>
      <c r="I11" s="565"/>
      <c r="J11" s="566" t="s">
        <v>2175</v>
      </c>
      <c r="K11" s="567"/>
      <c r="L11" s="568"/>
      <c r="M11" s="568"/>
      <c r="N11" s="568"/>
      <c r="O11" s="569"/>
      <c r="P11" s="570" t="s">
        <v>2175</v>
      </c>
    </row>
    <row r="12" spans="1:16" ht="15.75" thickBot="1">
      <c r="A12" s="565"/>
      <c r="B12" s="566" t="s">
        <v>2176</v>
      </c>
      <c r="C12" s="567"/>
      <c r="D12" s="568"/>
      <c r="E12" s="568"/>
      <c r="F12" s="568"/>
      <c r="G12" s="569"/>
      <c r="H12" s="570" t="s">
        <v>2176</v>
      </c>
      <c r="I12" s="565"/>
      <c r="J12" s="566" t="s">
        <v>2176</v>
      </c>
      <c r="K12" s="567"/>
      <c r="L12" s="568"/>
      <c r="M12" s="568"/>
      <c r="N12" s="568"/>
      <c r="O12" s="569"/>
      <c r="P12" s="570" t="s">
        <v>2176</v>
      </c>
    </row>
    <row r="13" spans="1:16" ht="15.75" thickBot="1">
      <c r="A13" s="565"/>
      <c r="B13" s="566" t="s">
        <v>2177</v>
      </c>
      <c r="C13" s="567"/>
      <c r="D13" s="568"/>
      <c r="E13" s="568"/>
      <c r="F13" s="568"/>
      <c r="G13" s="569"/>
      <c r="H13" s="570" t="s">
        <v>2177</v>
      </c>
      <c r="I13" s="565"/>
      <c r="J13" s="566" t="s">
        <v>2177</v>
      </c>
      <c r="K13" s="567"/>
      <c r="L13" s="568"/>
      <c r="M13" s="568"/>
      <c r="N13" s="568"/>
      <c r="O13" s="569"/>
      <c r="P13" s="570" t="s">
        <v>2177</v>
      </c>
    </row>
    <row r="14" spans="1:16" ht="15.75" thickBot="1">
      <c r="A14" s="565"/>
      <c r="B14" s="566" t="s">
        <v>2178</v>
      </c>
      <c r="C14" s="567"/>
      <c r="D14" s="568"/>
      <c r="E14" s="568"/>
      <c r="F14" s="568"/>
      <c r="G14" s="569"/>
      <c r="H14" s="570" t="s">
        <v>2178</v>
      </c>
      <c r="I14" s="565"/>
      <c r="J14" s="566" t="s">
        <v>2178</v>
      </c>
      <c r="K14" s="567"/>
      <c r="L14" s="568"/>
      <c r="M14" s="568"/>
      <c r="N14" s="568"/>
      <c r="O14" s="569"/>
      <c r="P14" s="570" t="s">
        <v>2178</v>
      </c>
    </row>
    <row r="15" spans="1:16" ht="15.75" thickBot="1">
      <c r="A15" s="565"/>
      <c r="B15" s="566" t="s">
        <v>2179</v>
      </c>
      <c r="C15" s="567"/>
      <c r="D15" s="568"/>
      <c r="E15" s="568"/>
      <c r="F15" s="568"/>
      <c r="G15" s="569"/>
      <c r="H15" s="570" t="s">
        <v>2179</v>
      </c>
      <c r="I15" s="565"/>
      <c r="J15" s="566" t="s">
        <v>2179</v>
      </c>
      <c r="K15" s="567"/>
      <c r="L15" s="568"/>
      <c r="M15" s="568"/>
      <c r="N15" s="568"/>
      <c r="O15" s="569"/>
      <c r="P15" s="570" t="s">
        <v>2179</v>
      </c>
    </row>
    <row r="16" spans="1:16" ht="15.75" thickBot="1">
      <c r="A16" s="565"/>
      <c r="B16" s="566" t="s">
        <v>2180</v>
      </c>
      <c r="C16" s="567"/>
      <c r="D16" s="568"/>
      <c r="E16" s="568"/>
      <c r="F16" s="568"/>
      <c r="G16" s="569"/>
      <c r="H16" s="570" t="s">
        <v>2180</v>
      </c>
      <c r="I16" s="565"/>
      <c r="J16" s="566" t="s">
        <v>2180</v>
      </c>
      <c r="K16" s="567"/>
      <c r="L16" s="568"/>
      <c r="M16" s="568"/>
      <c r="N16" s="568"/>
      <c r="O16" s="569"/>
      <c r="P16" s="570" t="s">
        <v>2180</v>
      </c>
    </row>
    <row r="17" spans="1:16" ht="15.75" thickBot="1">
      <c r="A17" s="565"/>
      <c r="B17" s="566" t="s">
        <v>2181</v>
      </c>
      <c r="C17" s="567"/>
      <c r="D17" s="568"/>
      <c r="E17" s="568"/>
      <c r="F17" s="568"/>
      <c r="G17" s="569"/>
      <c r="H17" s="570" t="s">
        <v>2181</v>
      </c>
      <c r="I17" s="565"/>
      <c r="J17" s="566" t="s">
        <v>2181</v>
      </c>
      <c r="K17" s="567"/>
      <c r="L17" s="568"/>
      <c r="M17" s="568"/>
      <c r="N17" s="568"/>
      <c r="O17" s="569"/>
      <c r="P17" s="570" t="s">
        <v>2181</v>
      </c>
    </row>
    <row r="18" spans="1:16" ht="26.25" thickBot="1">
      <c r="A18" s="571"/>
      <c r="B18" s="566" t="s">
        <v>2182</v>
      </c>
      <c r="C18" s="567"/>
      <c r="D18" s="568"/>
      <c r="E18" s="568"/>
      <c r="F18" s="568"/>
      <c r="G18" s="572"/>
      <c r="H18" s="570" t="s">
        <v>2183</v>
      </c>
      <c r="I18" s="571"/>
      <c r="J18" s="566" t="s">
        <v>2182</v>
      </c>
      <c r="K18" s="567"/>
      <c r="L18" s="568"/>
      <c r="M18" s="568"/>
      <c r="N18" s="568"/>
      <c r="O18" s="572"/>
      <c r="P18" s="570" t="s">
        <v>2183</v>
      </c>
    </row>
    <row r="19" spans="1:16" ht="15.75" thickBot="1">
      <c r="A19" s="573" t="s">
        <v>2293</v>
      </c>
      <c r="B19" s="566" t="s">
        <v>2171</v>
      </c>
      <c r="C19" s="567"/>
      <c r="D19" s="568"/>
      <c r="E19" s="568"/>
      <c r="F19" s="568"/>
      <c r="G19" s="574" t="s">
        <v>2293</v>
      </c>
      <c r="H19" s="570" t="s">
        <v>2171</v>
      </c>
      <c r="I19" s="573" t="s">
        <v>2293</v>
      </c>
      <c r="J19" s="566" t="s">
        <v>2171</v>
      </c>
      <c r="K19" s="567"/>
      <c r="L19" s="568"/>
      <c r="M19" s="568"/>
      <c r="N19" s="568"/>
      <c r="O19" s="574" t="s">
        <v>2293</v>
      </c>
      <c r="P19" s="570" t="s">
        <v>2171</v>
      </c>
    </row>
    <row r="20" spans="1:16" ht="15.75" thickBot="1">
      <c r="A20" s="565"/>
      <c r="B20" s="566" t="s">
        <v>2172</v>
      </c>
      <c r="C20" s="567"/>
      <c r="D20" s="568"/>
      <c r="E20" s="568"/>
      <c r="F20" s="568"/>
      <c r="G20" s="569"/>
      <c r="H20" s="570" t="s">
        <v>2172</v>
      </c>
      <c r="I20" s="565"/>
      <c r="J20" s="566" t="s">
        <v>2172</v>
      </c>
      <c r="K20" s="567"/>
      <c r="L20" s="568"/>
      <c r="M20" s="568"/>
      <c r="N20" s="568"/>
      <c r="O20" s="569"/>
      <c r="P20" s="570" t="s">
        <v>2172</v>
      </c>
    </row>
    <row r="21" spans="1:16" ht="15.75" thickBot="1">
      <c r="A21" s="565"/>
      <c r="B21" s="566" t="s">
        <v>2173</v>
      </c>
      <c r="C21" s="567"/>
      <c r="D21" s="568"/>
      <c r="E21" s="568"/>
      <c r="F21" s="568"/>
      <c r="G21" s="569"/>
      <c r="H21" s="570" t="s">
        <v>2173</v>
      </c>
      <c r="I21" s="565"/>
      <c r="J21" s="566" t="s">
        <v>2173</v>
      </c>
      <c r="K21" s="567"/>
      <c r="L21" s="568"/>
      <c r="M21" s="568"/>
      <c r="N21" s="568"/>
      <c r="O21" s="569"/>
      <c r="P21" s="570" t="s">
        <v>2173</v>
      </c>
    </row>
    <row r="22" spans="1:16" ht="15.75" thickBot="1">
      <c r="A22" s="565"/>
      <c r="B22" s="566" t="s">
        <v>2174</v>
      </c>
      <c r="C22" s="567"/>
      <c r="D22" s="568"/>
      <c r="E22" s="568"/>
      <c r="F22" s="568"/>
      <c r="G22" s="569"/>
      <c r="H22" s="570" t="s">
        <v>2174</v>
      </c>
      <c r="I22" s="565"/>
      <c r="J22" s="566" t="s">
        <v>2174</v>
      </c>
      <c r="K22" s="567"/>
      <c r="L22" s="568"/>
      <c r="M22" s="568"/>
      <c r="N22" s="568"/>
      <c r="O22" s="569"/>
      <c r="P22" s="570" t="s">
        <v>2174</v>
      </c>
    </row>
    <row r="23" spans="1:16" ht="15.75" thickBot="1">
      <c r="A23" s="565"/>
      <c r="B23" s="566" t="s">
        <v>2175</v>
      </c>
      <c r="C23" s="567"/>
      <c r="D23" s="568"/>
      <c r="E23" s="568"/>
      <c r="F23" s="568"/>
      <c r="G23" s="569"/>
      <c r="H23" s="570" t="s">
        <v>2175</v>
      </c>
      <c r="I23" s="565"/>
      <c r="J23" s="566" t="s">
        <v>2175</v>
      </c>
      <c r="K23" s="567"/>
      <c r="L23" s="568"/>
      <c r="M23" s="568"/>
      <c r="N23" s="568"/>
      <c r="O23" s="569"/>
      <c r="P23" s="570" t="s">
        <v>2175</v>
      </c>
    </row>
    <row r="24" spans="1:16" ht="15.75" thickBot="1">
      <c r="A24" s="565"/>
      <c r="B24" s="566" t="s">
        <v>2176</v>
      </c>
      <c r="C24" s="567"/>
      <c r="D24" s="568"/>
      <c r="E24" s="568"/>
      <c r="F24" s="568"/>
      <c r="G24" s="569"/>
      <c r="H24" s="570" t="s">
        <v>2176</v>
      </c>
      <c r="I24" s="565"/>
      <c r="J24" s="566" t="s">
        <v>2176</v>
      </c>
      <c r="K24" s="567"/>
      <c r="L24" s="568"/>
      <c r="M24" s="568"/>
      <c r="N24" s="568"/>
      <c r="O24" s="569"/>
      <c r="P24" s="570" t="s">
        <v>2176</v>
      </c>
    </row>
    <row r="25" spans="1:16" ht="15.75" thickBot="1">
      <c r="A25" s="565"/>
      <c r="B25" s="566" t="s">
        <v>2177</v>
      </c>
      <c r="C25" s="567"/>
      <c r="D25" s="568"/>
      <c r="E25" s="568"/>
      <c r="F25" s="568"/>
      <c r="G25" s="569"/>
      <c r="H25" s="570" t="s">
        <v>2177</v>
      </c>
      <c r="I25" s="565"/>
      <c r="J25" s="566" t="s">
        <v>2177</v>
      </c>
      <c r="K25" s="567"/>
      <c r="L25" s="568"/>
      <c r="M25" s="568"/>
      <c r="N25" s="568"/>
      <c r="O25" s="569"/>
      <c r="P25" s="570" t="s">
        <v>2177</v>
      </c>
    </row>
    <row r="26" spans="1:16" ht="15.75" thickBot="1">
      <c r="A26" s="565"/>
      <c r="B26" s="566" t="s">
        <v>2178</v>
      </c>
      <c r="C26" s="567"/>
      <c r="D26" s="568"/>
      <c r="E26" s="568"/>
      <c r="F26" s="568"/>
      <c r="G26" s="569"/>
      <c r="H26" s="570" t="s">
        <v>2178</v>
      </c>
      <c r="I26" s="565"/>
      <c r="J26" s="566" t="s">
        <v>2178</v>
      </c>
      <c r="K26" s="567"/>
      <c r="L26" s="568"/>
      <c r="M26" s="568"/>
      <c r="N26" s="568"/>
      <c r="O26" s="569"/>
      <c r="P26" s="570" t="s">
        <v>2178</v>
      </c>
    </row>
    <row r="27" spans="1:16" ht="15.75" thickBot="1">
      <c r="A27" s="565"/>
      <c r="B27" s="566" t="s">
        <v>2179</v>
      </c>
      <c r="C27" s="567"/>
      <c r="D27" s="568"/>
      <c r="E27" s="568"/>
      <c r="F27" s="568"/>
      <c r="G27" s="569"/>
      <c r="H27" s="570" t="s">
        <v>2179</v>
      </c>
      <c r="I27" s="565"/>
      <c r="J27" s="566" t="s">
        <v>2179</v>
      </c>
      <c r="K27" s="567"/>
      <c r="L27" s="568"/>
      <c r="M27" s="568"/>
      <c r="N27" s="568"/>
      <c r="O27" s="569"/>
      <c r="P27" s="570" t="s">
        <v>2179</v>
      </c>
    </row>
    <row r="28" spans="1:16" ht="15.75" thickBot="1">
      <c r="A28" s="565"/>
      <c r="B28" s="566" t="s">
        <v>2180</v>
      </c>
      <c r="C28" s="567"/>
      <c r="D28" s="568"/>
      <c r="E28" s="568"/>
      <c r="F28" s="568"/>
      <c r="G28" s="569"/>
      <c r="H28" s="570" t="s">
        <v>2180</v>
      </c>
      <c r="I28" s="565"/>
      <c r="J28" s="566" t="s">
        <v>2180</v>
      </c>
      <c r="K28" s="567"/>
      <c r="L28" s="568"/>
      <c r="M28" s="568"/>
      <c r="N28" s="568"/>
      <c r="O28" s="569"/>
      <c r="P28" s="570" t="s">
        <v>2180</v>
      </c>
    </row>
    <row r="29" spans="1:16" ht="15.75" thickBot="1">
      <c r="A29" s="565"/>
      <c r="B29" s="566" t="s">
        <v>2181</v>
      </c>
      <c r="C29" s="567"/>
      <c r="D29" s="568"/>
      <c r="E29" s="568"/>
      <c r="F29" s="568"/>
      <c r="G29" s="569"/>
      <c r="H29" s="570" t="s">
        <v>2181</v>
      </c>
      <c r="I29" s="565"/>
      <c r="J29" s="566" t="s">
        <v>2181</v>
      </c>
      <c r="K29" s="567"/>
      <c r="L29" s="568"/>
      <c r="M29" s="568"/>
      <c r="N29" s="568"/>
      <c r="O29" s="569"/>
      <c r="P29" s="570" t="s">
        <v>2181</v>
      </c>
    </row>
    <row r="30" spans="1:16" ht="26.25" thickBot="1">
      <c r="A30" s="571"/>
      <c r="B30" s="566" t="s">
        <v>2182</v>
      </c>
      <c r="C30" s="567"/>
      <c r="D30" s="568"/>
      <c r="E30" s="568"/>
      <c r="F30" s="568"/>
      <c r="G30" s="572"/>
      <c r="H30" s="570" t="s">
        <v>2183</v>
      </c>
      <c r="I30" s="571"/>
      <c r="J30" s="566" t="s">
        <v>2182</v>
      </c>
      <c r="K30" s="567"/>
      <c r="L30" s="568"/>
      <c r="M30" s="568"/>
      <c r="N30" s="568"/>
      <c r="O30" s="572"/>
      <c r="P30" s="570" t="s">
        <v>2183</v>
      </c>
    </row>
    <row r="31" spans="1:16" ht="15.75" thickBot="1">
      <c r="A31" s="573" t="s">
        <v>2294</v>
      </c>
      <c r="B31" s="566" t="s">
        <v>2171</v>
      </c>
      <c r="C31" s="567"/>
      <c r="D31" s="568"/>
      <c r="E31" s="568"/>
      <c r="F31" s="568"/>
      <c r="G31" s="574" t="s">
        <v>2294</v>
      </c>
      <c r="H31" s="570" t="s">
        <v>2171</v>
      </c>
      <c r="I31" s="573" t="s">
        <v>2294</v>
      </c>
      <c r="J31" s="566" t="s">
        <v>2171</v>
      </c>
      <c r="K31" s="567"/>
      <c r="L31" s="568"/>
      <c r="M31" s="568"/>
      <c r="N31" s="568"/>
      <c r="O31" s="574" t="s">
        <v>2294</v>
      </c>
      <c r="P31" s="570" t="s">
        <v>2171</v>
      </c>
    </row>
    <row r="32" spans="1:16" ht="15.75" thickBot="1">
      <c r="A32" s="565"/>
      <c r="B32" s="566" t="s">
        <v>2172</v>
      </c>
      <c r="C32" s="567"/>
      <c r="D32" s="568"/>
      <c r="E32" s="568"/>
      <c r="F32" s="568"/>
      <c r="G32" s="569"/>
      <c r="H32" s="570" t="s">
        <v>2172</v>
      </c>
      <c r="I32" s="565"/>
      <c r="J32" s="566" t="s">
        <v>2172</v>
      </c>
      <c r="K32" s="567"/>
      <c r="L32" s="568"/>
      <c r="M32" s="568"/>
      <c r="N32" s="568"/>
      <c r="O32" s="569"/>
      <c r="P32" s="570" t="s">
        <v>2172</v>
      </c>
    </row>
    <row r="33" spans="1:16" ht="15.75" thickBot="1">
      <c r="A33" s="565"/>
      <c r="B33" s="566" t="s">
        <v>2173</v>
      </c>
      <c r="C33" s="567"/>
      <c r="D33" s="568"/>
      <c r="E33" s="568"/>
      <c r="F33" s="568"/>
      <c r="G33" s="569"/>
      <c r="H33" s="570" t="s">
        <v>2173</v>
      </c>
      <c r="I33" s="565"/>
      <c r="J33" s="566" t="s">
        <v>2173</v>
      </c>
      <c r="K33" s="567"/>
      <c r="L33" s="568"/>
      <c r="M33" s="568"/>
      <c r="N33" s="568"/>
      <c r="O33" s="569"/>
      <c r="P33" s="570" t="s">
        <v>2173</v>
      </c>
    </row>
    <row r="34" spans="1:16" ht="15.75" thickBot="1">
      <c r="A34" s="565"/>
      <c r="B34" s="566" t="s">
        <v>2174</v>
      </c>
      <c r="C34" s="567"/>
      <c r="D34" s="568"/>
      <c r="E34" s="568"/>
      <c r="F34" s="568"/>
      <c r="G34" s="569"/>
      <c r="H34" s="570" t="s">
        <v>2174</v>
      </c>
      <c r="I34" s="565"/>
      <c r="J34" s="566" t="s">
        <v>2174</v>
      </c>
      <c r="K34" s="567"/>
      <c r="L34" s="568"/>
      <c r="M34" s="568"/>
      <c r="N34" s="568"/>
      <c r="O34" s="569"/>
      <c r="P34" s="570" t="s">
        <v>2174</v>
      </c>
    </row>
    <row r="35" spans="1:16" ht="15.75" thickBot="1">
      <c r="A35" s="565"/>
      <c r="B35" s="566" t="s">
        <v>2175</v>
      </c>
      <c r="C35" s="567"/>
      <c r="D35" s="568"/>
      <c r="E35" s="568"/>
      <c r="F35" s="568"/>
      <c r="G35" s="569"/>
      <c r="H35" s="570" t="s">
        <v>2175</v>
      </c>
      <c r="I35" s="565"/>
      <c r="J35" s="566" t="s">
        <v>2175</v>
      </c>
      <c r="K35" s="567"/>
      <c r="L35" s="568"/>
      <c r="M35" s="568"/>
      <c r="N35" s="568"/>
      <c r="O35" s="569"/>
      <c r="P35" s="570" t="s">
        <v>2175</v>
      </c>
    </row>
    <row r="36" spans="1:16" ht="15.75" thickBot="1">
      <c r="A36" s="565"/>
      <c r="B36" s="566" t="s">
        <v>2176</v>
      </c>
      <c r="C36" s="567"/>
      <c r="D36" s="568"/>
      <c r="E36" s="568"/>
      <c r="F36" s="568"/>
      <c r="G36" s="569"/>
      <c r="H36" s="570" t="s">
        <v>2176</v>
      </c>
      <c r="I36" s="565"/>
      <c r="J36" s="566" t="s">
        <v>2176</v>
      </c>
      <c r="K36" s="567"/>
      <c r="L36" s="568"/>
      <c r="M36" s="568"/>
      <c r="N36" s="568"/>
      <c r="O36" s="569"/>
      <c r="P36" s="570" t="s">
        <v>2176</v>
      </c>
    </row>
    <row r="37" spans="1:16" ht="15.75" thickBot="1">
      <c r="A37" s="565"/>
      <c r="B37" s="566" t="s">
        <v>2177</v>
      </c>
      <c r="C37" s="567"/>
      <c r="D37" s="568"/>
      <c r="E37" s="568"/>
      <c r="F37" s="568"/>
      <c r="G37" s="569"/>
      <c r="H37" s="570" t="s">
        <v>2177</v>
      </c>
      <c r="I37" s="565"/>
      <c r="J37" s="566" t="s">
        <v>2177</v>
      </c>
      <c r="K37" s="567"/>
      <c r="L37" s="568"/>
      <c r="M37" s="568"/>
      <c r="N37" s="568"/>
      <c r="O37" s="569"/>
      <c r="P37" s="570" t="s">
        <v>2177</v>
      </c>
    </row>
    <row r="38" spans="1:16" ht="15.75" thickBot="1">
      <c r="A38" s="565"/>
      <c r="B38" s="566" t="s">
        <v>2178</v>
      </c>
      <c r="C38" s="567"/>
      <c r="D38" s="568"/>
      <c r="E38" s="568"/>
      <c r="F38" s="568"/>
      <c r="G38" s="569"/>
      <c r="H38" s="570" t="s">
        <v>2178</v>
      </c>
      <c r="I38" s="565"/>
      <c r="J38" s="566" t="s">
        <v>2178</v>
      </c>
      <c r="K38" s="567"/>
      <c r="L38" s="568"/>
      <c r="M38" s="568"/>
      <c r="N38" s="568"/>
      <c r="O38" s="569"/>
      <c r="P38" s="570" t="s">
        <v>2178</v>
      </c>
    </row>
    <row r="39" spans="1:16" ht="15.75" thickBot="1">
      <c r="A39" s="565"/>
      <c r="B39" s="566" t="s">
        <v>2179</v>
      </c>
      <c r="C39" s="567"/>
      <c r="D39" s="568"/>
      <c r="E39" s="568"/>
      <c r="F39" s="568"/>
      <c r="G39" s="569"/>
      <c r="H39" s="570" t="s">
        <v>2179</v>
      </c>
      <c r="I39" s="565"/>
      <c r="J39" s="566" t="s">
        <v>2179</v>
      </c>
      <c r="K39" s="567"/>
      <c r="L39" s="568"/>
      <c r="M39" s="568"/>
      <c r="N39" s="568"/>
      <c r="O39" s="569"/>
      <c r="P39" s="570" t="s">
        <v>2179</v>
      </c>
    </row>
    <row r="40" spans="1:16" ht="15.75" thickBot="1">
      <c r="A40" s="565"/>
      <c r="B40" s="566" t="s">
        <v>2180</v>
      </c>
      <c r="C40" s="567"/>
      <c r="D40" s="568"/>
      <c r="E40" s="568"/>
      <c r="F40" s="568"/>
      <c r="G40" s="569"/>
      <c r="H40" s="570" t="s">
        <v>2180</v>
      </c>
      <c r="I40" s="565"/>
      <c r="J40" s="566" t="s">
        <v>2180</v>
      </c>
      <c r="K40" s="567"/>
      <c r="L40" s="568"/>
      <c r="M40" s="568"/>
      <c r="N40" s="568"/>
      <c r="O40" s="569"/>
      <c r="P40" s="570" t="s">
        <v>2180</v>
      </c>
    </row>
    <row r="41" spans="1:16" ht="15.75" thickBot="1">
      <c r="A41" s="565"/>
      <c r="B41" s="566" t="s">
        <v>2181</v>
      </c>
      <c r="C41" s="567"/>
      <c r="D41" s="568"/>
      <c r="E41" s="568"/>
      <c r="F41" s="568"/>
      <c r="G41" s="569"/>
      <c r="H41" s="570" t="s">
        <v>2181</v>
      </c>
      <c r="I41" s="565"/>
      <c r="J41" s="566" t="s">
        <v>2181</v>
      </c>
      <c r="K41" s="567"/>
      <c r="L41" s="568"/>
      <c r="M41" s="568"/>
      <c r="N41" s="568"/>
      <c r="O41" s="569"/>
      <c r="P41" s="570" t="s">
        <v>2181</v>
      </c>
    </row>
    <row r="42" spans="1:16" ht="26.25" thickBot="1">
      <c r="A42" s="571"/>
      <c r="B42" s="566" t="s">
        <v>2182</v>
      </c>
      <c r="C42" s="567"/>
      <c r="D42" s="568"/>
      <c r="E42" s="568"/>
      <c r="F42" s="568"/>
      <c r="G42" s="572"/>
      <c r="H42" s="570" t="s">
        <v>2183</v>
      </c>
      <c r="I42" s="571"/>
      <c r="J42" s="566" t="s">
        <v>2182</v>
      </c>
      <c r="K42" s="567"/>
      <c r="L42" s="568"/>
      <c r="M42" s="568"/>
      <c r="N42" s="568"/>
      <c r="O42" s="572"/>
      <c r="P42" s="570" t="s">
        <v>2183</v>
      </c>
    </row>
    <row r="43" spans="1:16" ht="15.75" thickBot="1">
      <c r="A43" s="573" t="s">
        <v>2295</v>
      </c>
      <c r="B43" s="566" t="s">
        <v>2171</v>
      </c>
      <c r="C43" s="567"/>
      <c r="D43" s="568"/>
      <c r="E43" s="568"/>
      <c r="F43" s="568"/>
      <c r="G43" s="574" t="s">
        <v>2295</v>
      </c>
      <c r="H43" s="570" t="s">
        <v>2171</v>
      </c>
      <c r="I43" s="573" t="s">
        <v>2295</v>
      </c>
      <c r="J43" s="566" t="s">
        <v>2171</v>
      </c>
      <c r="K43" s="567"/>
      <c r="L43" s="568"/>
      <c r="M43" s="568"/>
      <c r="N43" s="568"/>
      <c r="O43" s="574" t="s">
        <v>2295</v>
      </c>
      <c r="P43" s="570" t="s">
        <v>2171</v>
      </c>
    </row>
    <row r="44" spans="1:16" ht="15.75" thickBot="1">
      <c r="A44" s="565"/>
      <c r="B44" s="566" t="s">
        <v>2172</v>
      </c>
      <c r="C44" s="567"/>
      <c r="D44" s="568"/>
      <c r="E44" s="568"/>
      <c r="F44" s="568"/>
      <c r="G44" s="569"/>
      <c r="H44" s="570" t="s">
        <v>2172</v>
      </c>
      <c r="I44" s="565"/>
      <c r="J44" s="566" t="s">
        <v>2172</v>
      </c>
      <c r="K44" s="567"/>
      <c r="L44" s="568"/>
      <c r="M44" s="568"/>
      <c r="N44" s="568"/>
      <c r="O44" s="569"/>
      <c r="P44" s="570" t="s">
        <v>2172</v>
      </c>
    </row>
    <row r="45" spans="1:16" ht="15.75" thickBot="1">
      <c r="A45" s="565"/>
      <c r="B45" s="566" t="s">
        <v>2173</v>
      </c>
      <c r="C45" s="567"/>
      <c r="D45" s="568"/>
      <c r="E45" s="568"/>
      <c r="F45" s="568"/>
      <c r="G45" s="569"/>
      <c r="H45" s="570" t="s">
        <v>2173</v>
      </c>
      <c r="I45" s="565"/>
      <c r="J45" s="566" t="s">
        <v>2173</v>
      </c>
      <c r="K45" s="567"/>
      <c r="L45" s="568"/>
      <c r="M45" s="568"/>
      <c r="N45" s="568"/>
      <c r="O45" s="569"/>
      <c r="P45" s="570" t="s">
        <v>2173</v>
      </c>
    </row>
    <row r="46" spans="1:16" ht="15.75" thickBot="1">
      <c r="A46" s="565"/>
      <c r="B46" s="566" t="s">
        <v>2174</v>
      </c>
      <c r="C46" s="567"/>
      <c r="D46" s="568"/>
      <c r="E46" s="568"/>
      <c r="F46" s="568"/>
      <c r="G46" s="569"/>
      <c r="H46" s="570" t="s">
        <v>2174</v>
      </c>
      <c r="I46" s="565"/>
      <c r="J46" s="566" t="s">
        <v>2174</v>
      </c>
      <c r="K46" s="567"/>
      <c r="L46" s="568"/>
      <c r="M46" s="568"/>
      <c r="N46" s="568"/>
      <c r="O46" s="569"/>
      <c r="P46" s="570" t="s">
        <v>2174</v>
      </c>
    </row>
    <row r="47" spans="1:16" ht="15.75" thickBot="1">
      <c r="A47" s="565"/>
      <c r="B47" s="566" t="s">
        <v>2175</v>
      </c>
      <c r="C47" s="567"/>
      <c r="D47" s="568"/>
      <c r="E47" s="568"/>
      <c r="F47" s="568"/>
      <c r="G47" s="569"/>
      <c r="H47" s="570" t="s">
        <v>2175</v>
      </c>
      <c r="I47" s="565"/>
      <c r="J47" s="566" t="s">
        <v>2175</v>
      </c>
      <c r="K47" s="567"/>
      <c r="L47" s="568"/>
      <c r="M47" s="568"/>
      <c r="N47" s="568"/>
      <c r="O47" s="569"/>
      <c r="P47" s="570" t="s">
        <v>2175</v>
      </c>
    </row>
    <row r="48" spans="1:16" ht="15.75" thickBot="1">
      <c r="A48" s="565"/>
      <c r="B48" s="566" t="s">
        <v>2176</v>
      </c>
      <c r="C48" s="567"/>
      <c r="D48" s="568"/>
      <c r="E48" s="568"/>
      <c r="F48" s="568"/>
      <c r="G48" s="569"/>
      <c r="H48" s="570" t="s">
        <v>2176</v>
      </c>
      <c r="I48" s="565"/>
      <c r="J48" s="566" t="s">
        <v>2176</v>
      </c>
      <c r="K48" s="567"/>
      <c r="L48" s="568"/>
      <c r="M48" s="568"/>
      <c r="N48" s="568"/>
      <c r="O48" s="569"/>
      <c r="P48" s="570" t="s">
        <v>2176</v>
      </c>
    </row>
    <row r="49" spans="1:16" ht="15.75" thickBot="1">
      <c r="A49" s="565"/>
      <c r="B49" s="566" t="s">
        <v>2177</v>
      </c>
      <c r="C49" s="567"/>
      <c r="D49" s="568"/>
      <c r="E49" s="568"/>
      <c r="F49" s="568"/>
      <c r="G49" s="569"/>
      <c r="H49" s="570" t="s">
        <v>2177</v>
      </c>
      <c r="I49" s="565"/>
      <c r="J49" s="566" t="s">
        <v>2177</v>
      </c>
      <c r="K49" s="567"/>
      <c r="L49" s="568"/>
      <c r="M49" s="568"/>
      <c r="N49" s="568"/>
      <c r="O49" s="569"/>
      <c r="P49" s="570" t="s">
        <v>2177</v>
      </c>
    </row>
    <row r="50" spans="1:16" ht="15.75" thickBot="1">
      <c r="A50" s="565"/>
      <c r="B50" s="566" t="s">
        <v>2178</v>
      </c>
      <c r="C50" s="567"/>
      <c r="D50" s="568"/>
      <c r="E50" s="568"/>
      <c r="F50" s="568"/>
      <c r="G50" s="569"/>
      <c r="H50" s="570" t="s">
        <v>2178</v>
      </c>
      <c r="I50" s="565"/>
      <c r="J50" s="566" t="s">
        <v>2178</v>
      </c>
      <c r="K50" s="567"/>
      <c r="L50" s="568"/>
      <c r="M50" s="568"/>
      <c r="N50" s="568"/>
      <c r="O50" s="569"/>
      <c r="P50" s="570" t="s">
        <v>2178</v>
      </c>
    </row>
    <row r="51" spans="1:16" ht="15.75" thickBot="1">
      <c r="A51" s="565"/>
      <c r="B51" s="566" t="s">
        <v>2179</v>
      </c>
      <c r="C51" s="567"/>
      <c r="D51" s="568"/>
      <c r="E51" s="568"/>
      <c r="F51" s="568"/>
      <c r="G51" s="569"/>
      <c r="H51" s="570" t="s">
        <v>2179</v>
      </c>
      <c r="I51" s="565"/>
      <c r="J51" s="566" t="s">
        <v>2179</v>
      </c>
      <c r="K51" s="567"/>
      <c r="L51" s="568"/>
      <c r="M51" s="568"/>
      <c r="N51" s="568"/>
      <c r="O51" s="569"/>
      <c r="P51" s="570" t="s">
        <v>2179</v>
      </c>
    </row>
    <row r="52" spans="1:16" ht="15.75" thickBot="1">
      <c r="A52" s="565"/>
      <c r="B52" s="566" t="s">
        <v>2180</v>
      </c>
      <c r="C52" s="567"/>
      <c r="D52" s="568"/>
      <c r="E52" s="568"/>
      <c r="F52" s="568"/>
      <c r="G52" s="569"/>
      <c r="H52" s="570" t="s">
        <v>2180</v>
      </c>
      <c r="I52" s="565"/>
      <c r="J52" s="566" t="s">
        <v>2180</v>
      </c>
      <c r="K52" s="567"/>
      <c r="L52" s="568"/>
      <c r="M52" s="568"/>
      <c r="N52" s="568"/>
      <c r="O52" s="569"/>
      <c r="P52" s="570" t="s">
        <v>2180</v>
      </c>
    </row>
    <row r="53" spans="1:16" ht="15.75" thickBot="1">
      <c r="A53" s="565"/>
      <c r="B53" s="566" t="s">
        <v>2181</v>
      </c>
      <c r="C53" s="567"/>
      <c r="D53" s="568"/>
      <c r="E53" s="568"/>
      <c r="F53" s="568"/>
      <c r="G53" s="569"/>
      <c r="H53" s="570" t="s">
        <v>2181</v>
      </c>
      <c r="I53" s="565"/>
      <c r="J53" s="566" t="s">
        <v>2181</v>
      </c>
      <c r="K53" s="567"/>
      <c r="L53" s="568"/>
      <c r="M53" s="568"/>
      <c r="N53" s="568"/>
      <c r="O53" s="569"/>
      <c r="P53" s="570" t="s">
        <v>2181</v>
      </c>
    </row>
    <row r="54" spans="1:16" ht="26.25" thickBot="1">
      <c r="A54" s="571"/>
      <c r="B54" s="566" t="s">
        <v>2182</v>
      </c>
      <c r="C54" s="567"/>
      <c r="D54" s="568"/>
      <c r="E54" s="568"/>
      <c r="F54" s="568"/>
      <c r="G54" s="572"/>
      <c r="H54" s="570" t="s">
        <v>2183</v>
      </c>
      <c r="I54" s="571"/>
      <c r="J54" s="566" t="s">
        <v>2182</v>
      </c>
      <c r="K54" s="567"/>
      <c r="L54" s="568"/>
      <c r="M54" s="568"/>
      <c r="N54" s="568"/>
      <c r="O54" s="572"/>
      <c r="P54" s="570" t="s">
        <v>2183</v>
      </c>
    </row>
    <row r="55" spans="1:16" ht="15.75" thickBot="1">
      <c r="A55" s="573" t="s">
        <v>2296</v>
      </c>
      <c r="B55" s="566" t="s">
        <v>2171</v>
      </c>
      <c r="C55" s="567"/>
      <c r="D55" s="568"/>
      <c r="E55" s="568"/>
      <c r="F55" s="568"/>
      <c r="G55" s="574" t="s">
        <v>2296</v>
      </c>
      <c r="H55" s="570" t="s">
        <v>2171</v>
      </c>
      <c r="I55" s="573" t="s">
        <v>2296</v>
      </c>
      <c r="J55" s="566" t="s">
        <v>2171</v>
      </c>
      <c r="K55" s="567"/>
      <c r="L55" s="568"/>
      <c r="M55" s="568"/>
      <c r="N55" s="568"/>
      <c r="O55" s="574" t="s">
        <v>2296</v>
      </c>
      <c r="P55" s="570" t="s">
        <v>2171</v>
      </c>
    </row>
    <row r="56" spans="1:16" ht="15.75" thickBot="1">
      <c r="A56" s="565"/>
      <c r="B56" s="566" t="s">
        <v>2172</v>
      </c>
      <c r="C56" s="567"/>
      <c r="D56" s="568"/>
      <c r="E56" s="568"/>
      <c r="F56" s="568"/>
      <c r="G56" s="569"/>
      <c r="H56" s="570" t="s">
        <v>2172</v>
      </c>
      <c r="I56" s="565"/>
      <c r="J56" s="566" t="s">
        <v>2172</v>
      </c>
      <c r="K56" s="567"/>
      <c r="L56" s="568"/>
      <c r="M56" s="568"/>
      <c r="N56" s="568"/>
      <c r="O56" s="569"/>
      <c r="P56" s="570" t="s">
        <v>2172</v>
      </c>
    </row>
    <row r="57" spans="1:16" ht="15.75" thickBot="1">
      <c r="A57" s="565"/>
      <c r="B57" s="566" t="s">
        <v>2173</v>
      </c>
      <c r="C57" s="567"/>
      <c r="D57" s="568"/>
      <c r="E57" s="568"/>
      <c r="F57" s="568"/>
      <c r="G57" s="569"/>
      <c r="H57" s="570" t="s">
        <v>2173</v>
      </c>
      <c r="I57" s="565"/>
      <c r="J57" s="566" t="s">
        <v>2173</v>
      </c>
      <c r="K57" s="567"/>
      <c r="L57" s="568"/>
      <c r="M57" s="568"/>
      <c r="N57" s="568"/>
      <c r="O57" s="569"/>
      <c r="P57" s="570" t="s">
        <v>2173</v>
      </c>
    </row>
    <row r="58" spans="1:16" ht="15.75" thickBot="1">
      <c r="A58" s="565"/>
      <c r="B58" s="566" t="s">
        <v>2174</v>
      </c>
      <c r="C58" s="567"/>
      <c r="D58" s="568"/>
      <c r="E58" s="568"/>
      <c r="F58" s="568"/>
      <c r="G58" s="569"/>
      <c r="H58" s="570" t="s">
        <v>2174</v>
      </c>
      <c r="I58" s="565"/>
      <c r="J58" s="566" t="s">
        <v>2174</v>
      </c>
      <c r="K58" s="567"/>
      <c r="L58" s="568"/>
      <c r="M58" s="568"/>
      <c r="N58" s="568"/>
      <c r="O58" s="569"/>
      <c r="P58" s="570" t="s">
        <v>2174</v>
      </c>
    </row>
    <row r="59" spans="1:16" ht="15.75" thickBot="1">
      <c r="A59" s="565"/>
      <c r="B59" s="566" t="s">
        <v>2175</v>
      </c>
      <c r="C59" s="567"/>
      <c r="D59" s="568"/>
      <c r="E59" s="568"/>
      <c r="F59" s="568"/>
      <c r="G59" s="569"/>
      <c r="H59" s="570" t="s">
        <v>2175</v>
      </c>
      <c r="I59" s="565"/>
      <c r="J59" s="566" t="s">
        <v>2175</v>
      </c>
      <c r="K59" s="567"/>
      <c r="L59" s="568"/>
      <c r="M59" s="568"/>
      <c r="N59" s="568"/>
      <c r="O59" s="569"/>
      <c r="P59" s="570" t="s">
        <v>2175</v>
      </c>
    </row>
    <row r="60" spans="1:16" ht="15.75" thickBot="1">
      <c r="A60" s="565"/>
      <c r="B60" s="566" t="s">
        <v>2176</v>
      </c>
      <c r="C60" s="567"/>
      <c r="D60" s="568"/>
      <c r="E60" s="568"/>
      <c r="F60" s="568"/>
      <c r="G60" s="569"/>
      <c r="H60" s="570" t="s">
        <v>2176</v>
      </c>
      <c r="I60" s="565"/>
      <c r="J60" s="566" t="s">
        <v>2176</v>
      </c>
      <c r="K60" s="567"/>
      <c r="L60" s="568"/>
      <c r="M60" s="568"/>
      <c r="N60" s="568"/>
      <c r="O60" s="569"/>
      <c r="P60" s="570" t="s">
        <v>2176</v>
      </c>
    </row>
    <row r="61" spans="1:16" ht="15.75" thickBot="1">
      <c r="A61" s="565"/>
      <c r="B61" s="566" t="s">
        <v>2177</v>
      </c>
      <c r="C61" s="567"/>
      <c r="D61" s="568"/>
      <c r="E61" s="568"/>
      <c r="F61" s="568"/>
      <c r="G61" s="569"/>
      <c r="H61" s="570" t="s">
        <v>2177</v>
      </c>
      <c r="I61" s="565"/>
      <c r="J61" s="566" t="s">
        <v>2177</v>
      </c>
      <c r="K61" s="567"/>
      <c r="L61" s="568"/>
      <c r="M61" s="568"/>
      <c r="N61" s="568"/>
      <c r="O61" s="569"/>
      <c r="P61" s="570" t="s">
        <v>2177</v>
      </c>
    </row>
    <row r="62" spans="1:16" ht="15.75" thickBot="1">
      <c r="A62" s="565"/>
      <c r="B62" s="566" t="s">
        <v>2178</v>
      </c>
      <c r="C62" s="567"/>
      <c r="D62" s="568"/>
      <c r="E62" s="568"/>
      <c r="F62" s="568"/>
      <c r="G62" s="569"/>
      <c r="H62" s="570" t="s">
        <v>2178</v>
      </c>
      <c r="I62" s="565"/>
      <c r="J62" s="566" t="s">
        <v>2178</v>
      </c>
      <c r="K62" s="567"/>
      <c r="L62" s="568"/>
      <c r="M62" s="568"/>
      <c r="N62" s="568"/>
      <c r="O62" s="569"/>
      <c r="P62" s="570" t="s">
        <v>2178</v>
      </c>
    </row>
    <row r="63" spans="1:16" ht="15.75" thickBot="1">
      <c r="A63" s="565"/>
      <c r="B63" s="566" t="s">
        <v>2179</v>
      </c>
      <c r="C63" s="567"/>
      <c r="D63" s="568"/>
      <c r="E63" s="568"/>
      <c r="F63" s="568"/>
      <c r="G63" s="569"/>
      <c r="H63" s="570" t="s">
        <v>2179</v>
      </c>
      <c r="I63" s="565"/>
      <c r="J63" s="566" t="s">
        <v>2179</v>
      </c>
      <c r="K63" s="567"/>
      <c r="L63" s="568"/>
      <c r="M63" s="568"/>
      <c r="N63" s="568"/>
      <c r="O63" s="569"/>
      <c r="P63" s="570" t="s">
        <v>2179</v>
      </c>
    </row>
    <row r="64" spans="1:16" ht="15.75" thickBot="1">
      <c r="A64" s="565"/>
      <c r="B64" s="566" t="s">
        <v>2180</v>
      </c>
      <c r="C64" s="567"/>
      <c r="D64" s="568"/>
      <c r="E64" s="568"/>
      <c r="F64" s="568"/>
      <c r="G64" s="569"/>
      <c r="H64" s="570" t="s">
        <v>2180</v>
      </c>
      <c r="I64" s="565"/>
      <c r="J64" s="566" t="s">
        <v>2180</v>
      </c>
      <c r="K64" s="567"/>
      <c r="L64" s="568"/>
      <c r="M64" s="568"/>
      <c r="N64" s="568"/>
      <c r="O64" s="569"/>
      <c r="P64" s="570" t="s">
        <v>2180</v>
      </c>
    </row>
    <row r="65" spans="1:16" ht="15.75" thickBot="1">
      <c r="A65" s="565"/>
      <c r="B65" s="566" t="s">
        <v>2181</v>
      </c>
      <c r="C65" s="567"/>
      <c r="D65" s="568"/>
      <c r="E65" s="568"/>
      <c r="F65" s="568"/>
      <c r="G65" s="569"/>
      <c r="H65" s="570" t="s">
        <v>2181</v>
      </c>
      <c r="I65" s="565"/>
      <c r="J65" s="566" t="s">
        <v>2181</v>
      </c>
      <c r="K65" s="567"/>
      <c r="L65" s="568"/>
      <c r="M65" s="568"/>
      <c r="N65" s="568"/>
      <c r="O65" s="569"/>
      <c r="P65" s="570" t="s">
        <v>2181</v>
      </c>
    </row>
    <row r="66" spans="1:16" ht="26.25" thickBot="1">
      <c r="A66" s="571"/>
      <c r="B66" s="566" t="s">
        <v>2182</v>
      </c>
      <c r="C66" s="567"/>
      <c r="D66" s="568"/>
      <c r="E66" s="568"/>
      <c r="F66" s="568"/>
      <c r="G66" s="572"/>
      <c r="H66" s="570" t="s">
        <v>2183</v>
      </c>
      <c r="I66" s="571"/>
      <c r="J66" s="566" t="s">
        <v>2182</v>
      </c>
      <c r="K66" s="567"/>
      <c r="L66" s="568"/>
      <c r="M66" s="568"/>
      <c r="N66" s="568"/>
      <c r="O66" s="572"/>
      <c r="P66" s="570" t="s">
        <v>2183</v>
      </c>
    </row>
    <row r="67" spans="1:16" ht="15.75" thickBot="1">
      <c r="A67" s="573" t="s">
        <v>2297</v>
      </c>
      <c r="B67" s="566" t="s">
        <v>2171</v>
      </c>
      <c r="C67" s="567"/>
      <c r="D67" s="568"/>
      <c r="E67" s="568"/>
      <c r="F67" s="568"/>
      <c r="G67" s="574" t="s">
        <v>2297</v>
      </c>
      <c r="H67" s="570" t="s">
        <v>2171</v>
      </c>
      <c r="I67" s="573" t="s">
        <v>2297</v>
      </c>
      <c r="J67" s="566" t="s">
        <v>2171</v>
      </c>
      <c r="K67" s="567"/>
      <c r="L67" s="568"/>
      <c r="M67" s="568"/>
      <c r="N67" s="568"/>
      <c r="O67" s="574" t="s">
        <v>2297</v>
      </c>
      <c r="P67" s="570" t="s">
        <v>2171</v>
      </c>
    </row>
    <row r="68" spans="1:16" ht="15.75" thickBot="1">
      <c r="A68" s="565"/>
      <c r="B68" s="566" t="s">
        <v>2172</v>
      </c>
      <c r="C68" s="567"/>
      <c r="D68" s="568"/>
      <c r="E68" s="568"/>
      <c r="F68" s="568"/>
      <c r="G68" s="569"/>
      <c r="H68" s="570" t="s">
        <v>2172</v>
      </c>
      <c r="I68" s="565"/>
      <c r="J68" s="566" t="s">
        <v>2172</v>
      </c>
      <c r="K68" s="567"/>
      <c r="L68" s="568"/>
      <c r="M68" s="568"/>
      <c r="N68" s="568"/>
      <c r="O68" s="569"/>
      <c r="P68" s="570" t="s">
        <v>2172</v>
      </c>
    </row>
    <row r="69" spans="1:16" ht="15.75" thickBot="1">
      <c r="A69" s="565"/>
      <c r="B69" s="566" t="s">
        <v>2173</v>
      </c>
      <c r="C69" s="567"/>
      <c r="D69" s="568"/>
      <c r="E69" s="568"/>
      <c r="F69" s="568"/>
      <c r="G69" s="569"/>
      <c r="H69" s="570" t="s">
        <v>2173</v>
      </c>
      <c r="I69" s="565"/>
      <c r="J69" s="566" t="s">
        <v>2173</v>
      </c>
      <c r="K69" s="567"/>
      <c r="L69" s="568"/>
      <c r="M69" s="568"/>
      <c r="N69" s="568"/>
      <c r="O69" s="569"/>
      <c r="P69" s="570" t="s">
        <v>2173</v>
      </c>
    </row>
    <row r="70" spans="1:16" ht="15.75" thickBot="1">
      <c r="A70" s="565"/>
      <c r="B70" s="566" t="s">
        <v>2174</v>
      </c>
      <c r="C70" s="567"/>
      <c r="D70" s="568"/>
      <c r="E70" s="568"/>
      <c r="F70" s="568"/>
      <c r="G70" s="569"/>
      <c r="H70" s="570" t="s">
        <v>2174</v>
      </c>
      <c r="I70" s="565"/>
      <c r="J70" s="566" t="s">
        <v>2174</v>
      </c>
      <c r="K70" s="567"/>
      <c r="L70" s="568"/>
      <c r="M70" s="568"/>
      <c r="N70" s="568"/>
      <c r="O70" s="569"/>
      <c r="P70" s="570" t="s">
        <v>2174</v>
      </c>
    </row>
    <row r="71" spans="1:16" ht="15.75" thickBot="1">
      <c r="A71" s="565"/>
      <c r="B71" s="566" t="s">
        <v>2175</v>
      </c>
      <c r="C71" s="567"/>
      <c r="D71" s="568"/>
      <c r="E71" s="568"/>
      <c r="F71" s="568"/>
      <c r="G71" s="569"/>
      <c r="H71" s="570" t="s">
        <v>2175</v>
      </c>
      <c r="I71" s="565"/>
      <c r="J71" s="566" t="s">
        <v>2175</v>
      </c>
      <c r="K71" s="567"/>
      <c r="L71" s="568"/>
      <c r="M71" s="568"/>
      <c r="N71" s="568"/>
      <c r="O71" s="569"/>
      <c r="P71" s="570" t="s">
        <v>2175</v>
      </c>
    </row>
    <row r="72" spans="1:16" ht="15.75" thickBot="1">
      <c r="A72" s="565"/>
      <c r="B72" s="566" t="s">
        <v>2176</v>
      </c>
      <c r="C72" s="567"/>
      <c r="D72" s="568"/>
      <c r="E72" s="568"/>
      <c r="F72" s="568"/>
      <c r="G72" s="569"/>
      <c r="H72" s="570" t="s">
        <v>2176</v>
      </c>
      <c r="I72" s="565"/>
      <c r="J72" s="566" t="s">
        <v>2176</v>
      </c>
      <c r="K72" s="567"/>
      <c r="L72" s="568"/>
      <c r="M72" s="568"/>
      <c r="N72" s="568"/>
      <c r="O72" s="569"/>
      <c r="P72" s="570" t="s">
        <v>2176</v>
      </c>
    </row>
    <row r="73" spans="1:16" ht="15.75" thickBot="1">
      <c r="A73" s="565"/>
      <c r="B73" s="566" t="s">
        <v>2177</v>
      </c>
      <c r="C73" s="567"/>
      <c r="D73" s="568"/>
      <c r="E73" s="568"/>
      <c r="F73" s="568"/>
      <c r="G73" s="569"/>
      <c r="H73" s="570" t="s">
        <v>2177</v>
      </c>
      <c r="I73" s="565"/>
      <c r="J73" s="566" t="s">
        <v>2177</v>
      </c>
      <c r="K73" s="567"/>
      <c r="L73" s="568"/>
      <c r="M73" s="568"/>
      <c r="N73" s="568"/>
      <c r="O73" s="569"/>
      <c r="P73" s="570" t="s">
        <v>2177</v>
      </c>
    </row>
    <row r="74" spans="1:16" ht="15.75" thickBot="1">
      <c r="A74" s="565"/>
      <c r="B74" s="566" t="s">
        <v>2178</v>
      </c>
      <c r="C74" s="567"/>
      <c r="D74" s="568"/>
      <c r="E74" s="568"/>
      <c r="F74" s="568"/>
      <c r="G74" s="569"/>
      <c r="H74" s="570" t="s">
        <v>2178</v>
      </c>
      <c r="I74" s="565"/>
      <c r="J74" s="566" t="s">
        <v>2178</v>
      </c>
      <c r="K74" s="567"/>
      <c r="L74" s="568"/>
      <c r="M74" s="568"/>
      <c r="N74" s="568"/>
      <c r="O74" s="569"/>
      <c r="P74" s="570" t="s">
        <v>2178</v>
      </c>
    </row>
    <row r="75" spans="1:16" ht="15.75" thickBot="1">
      <c r="A75" s="565"/>
      <c r="B75" s="566" t="s">
        <v>2179</v>
      </c>
      <c r="C75" s="567"/>
      <c r="D75" s="568"/>
      <c r="E75" s="568"/>
      <c r="F75" s="568"/>
      <c r="G75" s="569"/>
      <c r="H75" s="570" t="s">
        <v>2179</v>
      </c>
      <c r="I75" s="565"/>
      <c r="J75" s="566" t="s">
        <v>2179</v>
      </c>
      <c r="K75" s="567"/>
      <c r="L75" s="568"/>
      <c r="M75" s="568"/>
      <c r="N75" s="568"/>
      <c r="O75" s="569"/>
      <c r="P75" s="570" t="s">
        <v>2179</v>
      </c>
    </row>
    <row r="76" spans="1:16" ht="15.75" thickBot="1">
      <c r="A76" s="565"/>
      <c r="B76" s="566" t="s">
        <v>2180</v>
      </c>
      <c r="C76" s="567"/>
      <c r="D76" s="568"/>
      <c r="E76" s="568"/>
      <c r="F76" s="568"/>
      <c r="G76" s="569"/>
      <c r="H76" s="570" t="s">
        <v>2180</v>
      </c>
      <c r="I76" s="565"/>
      <c r="J76" s="566" t="s">
        <v>2180</v>
      </c>
      <c r="K76" s="567"/>
      <c r="L76" s="568"/>
      <c r="M76" s="568"/>
      <c r="N76" s="568"/>
      <c r="O76" s="569"/>
      <c r="P76" s="570" t="s">
        <v>2180</v>
      </c>
    </row>
    <row r="77" spans="1:16" ht="15.75" thickBot="1">
      <c r="A77" s="565"/>
      <c r="B77" s="566" t="s">
        <v>2181</v>
      </c>
      <c r="C77" s="567"/>
      <c r="D77" s="568"/>
      <c r="E77" s="568"/>
      <c r="F77" s="568"/>
      <c r="G77" s="569"/>
      <c r="H77" s="570" t="s">
        <v>2181</v>
      </c>
      <c r="I77" s="565"/>
      <c r="J77" s="566" t="s">
        <v>2181</v>
      </c>
      <c r="K77" s="567"/>
      <c r="L77" s="568"/>
      <c r="M77" s="568"/>
      <c r="N77" s="568"/>
      <c r="O77" s="569"/>
      <c r="P77" s="570" t="s">
        <v>2181</v>
      </c>
    </row>
    <row r="78" spans="1:16" ht="26.25" thickBot="1">
      <c r="A78" s="571"/>
      <c r="B78" s="566" t="s">
        <v>2182</v>
      </c>
      <c r="C78" s="567"/>
      <c r="D78" s="568"/>
      <c r="E78" s="568"/>
      <c r="F78" s="568"/>
      <c r="G78" s="572"/>
      <c r="H78" s="570" t="s">
        <v>2183</v>
      </c>
      <c r="I78" s="571"/>
      <c r="J78" s="566" t="s">
        <v>2182</v>
      </c>
      <c r="K78" s="567"/>
      <c r="L78" s="568"/>
      <c r="M78" s="568"/>
      <c r="N78" s="568"/>
      <c r="O78" s="572"/>
      <c r="P78" s="570" t="s">
        <v>2183</v>
      </c>
    </row>
    <row r="79" spans="1:16" ht="15.75" thickBot="1">
      <c r="A79" s="573" t="s">
        <v>2298</v>
      </c>
      <c r="B79" s="566" t="s">
        <v>2171</v>
      </c>
      <c r="C79" s="567"/>
      <c r="D79" s="568"/>
      <c r="E79" s="568"/>
      <c r="F79" s="568"/>
      <c r="G79" s="574" t="s">
        <v>2298</v>
      </c>
      <c r="H79" s="570" t="s">
        <v>2171</v>
      </c>
      <c r="I79" s="573" t="s">
        <v>2298</v>
      </c>
      <c r="J79" s="566" t="s">
        <v>2171</v>
      </c>
      <c r="K79" s="567"/>
      <c r="L79" s="568"/>
      <c r="M79" s="568"/>
      <c r="N79" s="568"/>
      <c r="O79" s="574" t="s">
        <v>2298</v>
      </c>
      <c r="P79" s="570" t="s">
        <v>2171</v>
      </c>
    </row>
    <row r="80" spans="1:16" ht="15.75" thickBot="1">
      <c r="A80" s="565"/>
      <c r="B80" s="566" t="s">
        <v>2172</v>
      </c>
      <c r="C80" s="567"/>
      <c r="D80" s="568"/>
      <c r="E80" s="568"/>
      <c r="F80" s="568"/>
      <c r="G80" s="569"/>
      <c r="H80" s="570" t="s">
        <v>2172</v>
      </c>
      <c r="I80" s="565"/>
      <c r="J80" s="566" t="s">
        <v>2172</v>
      </c>
      <c r="K80" s="567"/>
      <c r="L80" s="568"/>
      <c r="M80" s="568"/>
      <c r="N80" s="568"/>
      <c r="O80" s="569"/>
      <c r="P80" s="570" t="s">
        <v>2172</v>
      </c>
    </row>
    <row r="81" spans="1:16" ht="15.75" thickBot="1">
      <c r="A81" s="565"/>
      <c r="B81" s="566" t="s">
        <v>2173</v>
      </c>
      <c r="C81" s="567"/>
      <c r="D81" s="568"/>
      <c r="E81" s="568"/>
      <c r="F81" s="568"/>
      <c r="G81" s="569"/>
      <c r="H81" s="570" t="s">
        <v>2173</v>
      </c>
      <c r="I81" s="565"/>
      <c r="J81" s="566" t="s">
        <v>2173</v>
      </c>
      <c r="K81" s="567"/>
      <c r="L81" s="568"/>
      <c r="M81" s="568"/>
      <c r="N81" s="568"/>
      <c r="O81" s="569"/>
      <c r="P81" s="570" t="s">
        <v>2173</v>
      </c>
    </row>
    <row r="82" spans="1:16" ht="15.75" thickBot="1">
      <c r="A82" s="565"/>
      <c r="B82" s="566" t="s">
        <v>2174</v>
      </c>
      <c r="C82" s="567"/>
      <c r="D82" s="568"/>
      <c r="E82" s="568"/>
      <c r="F82" s="568"/>
      <c r="G82" s="569"/>
      <c r="H82" s="570" t="s">
        <v>2174</v>
      </c>
      <c r="I82" s="565"/>
      <c r="J82" s="566" t="s">
        <v>2174</v>
      </c>
      <c r="K82" s="567"/>
      <c r="L82" s="568"/>
      <c r="M82" s="568"/>
      <c r="N82" s="568"/>
      <c r="O82" s="569"/>
      <c r="P82" s="570" t="s">
        <v>2174</v>
      </c>
    </row>
    <row r="83" spans="1:16" ht="15.75" thickBot="1">
      <c r="A83" s="565"/>
      <c r="B83" s="566" t="s">
        <v>2175</v>
      </c>
      <c r="C83" s="567"/>
      <c r="D83" s="568"/>
      <c r="E83" s="568"/>
      <c r="F83" s="568"/>
      <c r="G83" s="569"/>
      <c r="H83" s="570" t="s">
        <v>2175</v>
      </c>
      <c r="I83" s="565"/>
      <c r="J83" s="566" t="s">
        <v>2175</v>
      </c>
      <c r="K83" s="567"/>
      <c r="L83" s="568"/>
      <c r="M83" s="568"/>
      <c r="N83" s="568"/>
      <c r="O83" s="569"/>
      <c r="P83" s="570" t="s">
        <v>2175</v>
      </c>
    </row>
    <row r="84" spans="1:16" ht="15.75" thickBot="1">
      <c r="A84" s="565"/>
      <c r="B84" s="566" t="s">
        <v>2176</v>
      </c>
      <c r="C84" s="567"/>
      <c r="D84" s="568"/>
      <c r="E84" s="568"/>
      <c r="F84" s="568"/>
      <c r="G84" s="569"/>
      <c r="H84" s="570" t="s">
        <v>2176</v>
      </c>
      <c r="I84" s="565"/>
      <c r="J84" s="566" t="s">
        <v>2176</v>
      </c>
      <c r="K84" s="567"/>
      <c r="L84" s="568"/>
      <c r="M84" s="568"/>
      <c r="N84" s="568"/>
      <c r="O84" s="569"/>
      <c r="P84" s="570" t="s">
        <v>2176</v>
      </c>
    </row>
    <row r="85" spans="1:16" ht="15.75" thickBot="1">
      <c r="A85" s="565"/>
      <c r="B85" s="566" t="s">
        <v>2177</v>
      </c>
      <c r="C85" s="567"/>
      <c r="D85" s="568"/>
      <c r="E85" s="568"/>
      <c r="F85" s="568"/>
      <c r="G85" s="569"/>
      <c r="H85" s="570" t="s">
        <v>2177</v>
      </c>
      <c r="I85" s="565"/>
      <c r="J85" s="566" t="s">
        <v>2177</v>
      </c>
      <c r="K85" s="567"/>
      <c r="L85" s="568"/>
      <c r="M85" s="568"/>
      <c r="N85" s="568"/>
      <c r="O85" s="569"/>
      <c r="P85" s="570" t="s">
        <v>2177</v>
      </c>
    </row>
    <row r="86" spans="1:16" ht="15.75" thickBot="1">
      <c r="A86" s="565"/>
      <c r="B86" s="566" t="s">
        <v>2178</v>
      </c>
      <c r="C86" s="567"/>
      <c r="D86" s="568"/>
      <c r="E86" s="568"/>
      <c r="F86" s="568"/>
      <c r="G86" s="569"/>
      <c r="H86" s="570" t="s">
        <v>2178</v>
      </c>
      <c r="I86" s="565"/>
      <c r="J86" s="566" t="s">
        <v>2178</v>
      </c>
      <c r="K86" s="567"/>
      <c r="L86" s="568"/>
      <c r="M86" s="568"/>
      <c r="N86" s="568"/>
      <c r="O86" s="569"/>
      <c r="P86" s="570" t="s">
        <v>2178</v>
      </c>
    </row>
    <row r="87" spans="1:16" ht="15.75" thickBot="1">
      <c r="A87" s="565"/>
      <c r="B87" s="566" t="s">
        <v>2179</v>
      </c>
      <c r="C87" s="567"/>
      <c r="D87" s="568"/>
      <c r="E87" s="568"/>
      <c r="F87" s="568"/>
      <c r="G87" s="569"/>
      <c r="H87" s="570" t="s">
        <v>2179</v>
      </c>
      <c r="I87" s="565"/>
      <c r="J87" s="566" t="s">
        <v>2179</v>
      </c>
      <c r="K87" s="567"/>
      <c r="L87" s="568"/>
      <c r="M87" s="568"/>
      <c r="N87" s="568"/>
      <c r="O87" s="569"/>
      <c r="P87" s="570" t="s">
        <v>2179</v>
      </c>
    </row>
    <row r="88" spans="1:16" ht="15.75" thickBot="1">
      <c r="A88" s="565"/>
      <c r="B88" s="566" t="s">
        <v>2180</v>
      </c>
      <c r="C88" s="567"/>
      <c r="D88" s="568"/>
      <c r="E88" s="568"/>
      <c r="F88" s="568"/>
      <c r="G88" s="569"/>
      <c r="H88" s="570" t="s">
        <v>2180</v>
      </c>
      <c r="I88" s="565"/>
      <c r="J88" s="566" t="s">
        <v>2180</v>
      </c>
      <c r="K88" s="567"/>
      <c r="L88" s="568"/>
      <c r="M88" s="568"/>
      <c r="N88" s="568"/>
      <c r="O88" s="569"/>
      <c r="P88" s="570" t="s">
        <v>2180</v>
      </c>
    </row>
    <row r="89" spans="1:16" ht="15.75" thickBot="1">
      <c r="A89" s="565"/>
      <c r="B89" s="566" t="s">
        <v>2181</v>
      </c>
      <c r="C89" s="567"/>
      <c r="D89" s="568"/>
      <c r="E89" s="568"/>
      <c r="F89" s="568"/>
      <c r="G89" s="569"/>
      <c r="H89" s="570" t="s">
        <v>2181</v>
      </c>
      <c r="I89" s="565"/>
      <c r="J89" s="566" t="s">
        <v>2181</v>
      </c>
      <c r="K89" s="567"/>
      <c r="L89" s="568"/>
      <c r="M89" s="568"/>
      <c r="N89" s="568"/>
      <c r="O89" s="569"/>
      <c r="P89" s="570" t="s">
        <v>2181</v>
      </c>
    </row>
    <row r="90" spans="1:16" ht="26.25" thickBot="1">
      <c r="A90" s="571"/>
      <c r="B90" s="566" t="s">
        <v>2182</v>
      </c>
      <c r="C90" s="567"/>
      <c r="D90" s="568"/>
      <c r="E90" s="568"/>
      <c r="F90" s="568"/>
      <c r="G90" s="572"/>
      <c r="H90" s="570" t="s">
        <v>2183</v>
      </c>
      <c r="I90" s="571"/>
      <c r="J90" s="566" t="s">
        <v>2182</v>
      </c>
      <c r="K90" s="567"/>
      <c r="L90" s="568"/>
      <c r="M90" s="568"/>
      <c r="N90" s="568"/>
      <c r="O90" s="572"/>
      <c r="P90" s="570" t="s">
        <v>2183</v>
      </c>
    </row>
    <row r="91" spans="1:16" ht="15.75" thickBot="1">
      <c r="A91" s="573" t="s">
        <v>2299</v>
      </c>
      <c r="B91" s="566" t="s">
        <v>2171</v>
      </c>
      <c r="C91" s="567"/>
      <c r="D91" s="568"/>
      <c r="E91" s="568"/>
      <c r="F91" s="568"/>
      <c r="G91" s="574" t="s">
        <v>2299</v>
      </c>
      <c r="H91" s="570" t="s">
        <v>2171</v>
      </c>
      <c r="I91" s="573" t="s">
        <v>2299</v>
      </c>
      <c r="J91" s="566" t="s">
        <v>2171</v>
      </c>
      <c r="K91" s="567"/>
      <c r="L91" s="568"/>
      <c r="M91" s="568"/>
      <c r="N91" s="568"/>
      <c r="O91" s="574" t="s">
        <v>2299</v>
      </c>
      <c r="P91" s="570" t="s">
        <v>2171</v>
      </c>
    </row>
    <row r="92" spans="1:16" ht="15.75" thickBot="1">
      <c r="A92" s="565"/>
      <c r="B92" s="566" t="s">
        <v>2172</v>
      </c>
      <c r="C92" s="567"/>
      <c r="D92" s="568"/>
      <c r="E92" s="568"/>
      <c r="F92" s="568"/>
      <c r="G92" s="569"/>
      <c r="H92" s="570" t="s">
        <v>2172</v>
      </c>
      <c r="I92" s="565"/>
      <c r="J92" s="566" t="s">
        <v>2172</v>
      </c>
      <c r="K92" s="567"/>
      <c r="L92" s="568"/>
      <c r="M92" s="568"/>
      <c r="N92" s="568"/>
      <c r="O92" s="569"/>
      <c r="P92" s="570" t="s">
        <v>2172</v>
      </c>
    </row>
    <row r="93" spans="1:16" ht="15.75" thickBot="1">
      <c r="A93" s="565"/>
      <c r="B93" s="566" t="s">
        <v>2173</v>
      </c>
      <c r="C93" s="567"/>
      <c r="D93" s="568"/>
      <c r="E93" s="568"/>
      <c r="F93" s="568"/>
      <c r="G93" s="569"/>
      <c r="H93" s="570" t="s">
        <v>2173</v>
      </c>
      <c r="I93" s="565"/>
      <c r="J93" s="566" t="s">
        <v>2173</v>
      </c>
      <c r="K93" s="567"/>
      <c r="L93" s="568"/>
      <c r="M93" s="568"/>
      <c r="N93" s="568"/>
      <c r="O93" s="569"/>
      <c r="P93" s="570" t="s">
        <v>2173</v>
      </c>
    </row>
    <row r="94" spans="1:16" ht="15.75" thickBot="1">
      <c r="A94" s="565"/>
      <c r="B94" s="566" t="s">
        <v>2174</v>
      </c>
      <c r="C94" s="567"/>
      <c r="D94" s="568"/>
      <c r="E94" s="568"/>
      <c r="F94" s="568"/>
      <c r="G94" s="569"/>
      <c r="H94" s="570" t="s">
        <v>2174</v>
      </c>
      <c r="I94" s="565"/>
      <c r="J94" s="566" t="s">
        <v>2174</v>
      </c>
      <c r="K94" s="567"/>
      <c r="L94" s="568"/>
      <c r="M94" s="568"/>
      <c r="N94" s="568"/>
      <c r="O94" s="569"/>
      <c r="P94" s="570" t="s">
        <v>2174</v>
      </c>
    </row>
    <row r="95" spans="1:16" ht="15.75" thickBot="1">
      <c r="A95" s="565"/>
      <c r="B95" s="566" t="s">
        <v>2175</v>
      </c>
      <c r="C95" s="567"/>
      <c r="D95" s="568"/>
      <c r="E95" s="568"/>
      <c r="F95" s="568"/>
      <c r="G95" s="569"/>
      <c r="H95" s="570" t="s">
        <v>2175</v>
      </c>
      <c r="I95" s="565"/>
      <c r="J95" s="566" t="s">
        <v>2175</v>
      </c>
      <c r="K95" s="567"/>
      <c r="L95" s="568"/>
      <c r="M95" s="568"/>
      <c r="N95" s="568"/>
      <c r="O95" s="569"/>
      <c r="P95" s="570" t="s">
        <v>2175</v>
      </c>
    </row>
    <row r="96" spans="1:16" ht="15.75" thickBot="1">
      <c r="A96" s="565"/>
      <c r="B96" s="566" t="s">
        <v>2176</v>
      </c>
      <c r="C96" s="567"/>
      <c r="D96" s="568"/>
      <c r="E96" s="568"/>
      <c r="F96" s="568"/>
      <c r="G96" s="569"/>
      <c r="H96" s="570" t="s">
        <v>2176</v>
      </c>
      <c r="I96" s="565"/>
      <c r="J96" s="566" t="s">
        <v>2176</v>
      </c>
      <c r="K96" s="567"/>
      <c r="L96" s="568"/>
      <c r="M96" s="568"/>
      <c r="N96" s="568"/>
      <c r="O96" s="569"/>
      <c r="P96" s="570" t="s">
        <v>2176</v>
      </c>
    </row>
    <row r="97" spans="1:16" ht="15.75" thickBot="1">
      <c r="A97" s="565"/>
      <c r="B97" s="566" t="s">
        <v>2177</v>
      </c>
      <c r="C97" s="567"/>
      <c r="D97" s="568"/>
      <c r="E97" s="568"/>
      <c r="F97" s="568"/>
      <c r="G97" s="569"/>
      <c r="H97" s="570" t="s">
        <v>2177</v>
      </c>
      <c r="I97" s="565"/>
      <c r="J97" s="566" t="s">
        <v>2177</v>
      </c>
      <c r="K97" s="567"/>
      <c r="L97" s="568"/>
      <c r="M97" s="568"/>
      <c r="N97" s="568"/>
      <c r="O97" s="569"/>
      <c r="P97" s="570" t="s">
        <v>2177</v>
      </c>
    </row>
    <row r="98" spans="1:16" ht="15.75" thickBot="1">
      <c r="A98" s="565"/>
      <c r="B98" s="566" t="s">
        <v>2178</v>
      </c>
      <c r="C98" s="567"/>
      <c r="D98" s="568"/>
      <c r="E98" s="568"/>
      <c r="F98" s="568"/>
      <c r="G98" s="569"/>
      <c r="H98" s="570" t="s">
        <v>2178</v>
      </c>
      <c r="I98" s="565"/>
      <c r="J98" s="566" t="s">
        <v>2178</v>
      </c>
      <c r="K98" s="567"/>
      <c r="L98" s="568"/>
      <c r="M98" s="568"/>
      <c r="N98" s="568"/>
      <c r="O98" s="569"/>
      <c r="P98" s="570" t="s">
        <v>2178</v>
      </c>
    </row>
    <row r="99" spans="1:16" ht="15.75" thickBot="1">
      <c r="A99" s="565"/>
      <c r="B99" s="566" t="s">
        <v>2179</v>
      </c>
      <c r="C99" s="567"/>
      <c r="D99" s="568"/>
      <c r="E99" s="568"/>
      <c r="F99" s="568"/>
      <c r="G99" s="569"/>
      <c r="H99" s="570" t="s">
        <v>2179</v>
      </c>
      <c r="I99" s="565"/>
      <c r="J99" s="566" t="s">
        <v>2179</v>
      </c>
      <c r="K99" s="567"/>
      <c r="L99" s="568"/>
      <c r="M99" s="568"/>
      <c r="N99" s="568"/>
      <c r="O99" s="569"/>
      <c r="P99" s="570" t="s">
        <v>2179</v>
      </c>
    </row>
    <row r="100" spans="1:16" ht="15.75" thickBot="1">
      <c r="A100" s="565"/>
      <c r="B100" s="566" t="s">
        <v>2180</v>
      </c>
      <c r="C100" s="567"/>
      <c r="D100" s="568"/>
      <c r="E100" s="568"/>
      <c r="F100" s="568"/>
      <c r="G100" s="569"/>
      <c r="H100" s="570" t="s">
        <v>2180</v>
      </c>
      <c r="I100" s="565"/>
      <c r="J100" s="566" t="s">
        <v>2180</v>
      </c>
      <c r="K100" s="567"/>
      <c r="L100" s="568"/>
      <c r="M100" s="568"/>
      <c r="N100" s="568"/>
      <c r="O100" s="569"/>
      <c r="P100" s="570" t="s">
        <v>2180</v>
      </c>
    </row>
    <row r="101" spans="1:16" ht="15.75" thickBot="1">
      <c r="A101" s="565"/>
      <c r="B101" s="566" t="s">
        <v>2181</v>
      </c>
      <c r="C101" s="567"/>
      <c r="D101" s="568"/>
      <c r="E101" s="568"/>
      <c r="F101" s="568"/>
      <c r="G101" s="569"/>
      <c r="H101" s="570" t="s">
        <v>2181</v>
      </c>
      <c r="I101" s="565"/>
      <c r="J101" s="566" t="s">
        <v>2181</v>
      </c>
      <c r="K101" s="567"/>
      <c r="L101" s="568"/>
      <c r="M101" s="568"/>
      <c r="N101" s="568"/>
      <c r="O101" s="569"/>
      <c r="P101" s="570" t="s">
        <v>2181</v>
      </c>
    </row>
    <row r="102" spans="1:16" ht="26.25" thickBot="1">
      <c r="A102" s="571"/>
      <c r="B102" s="566" t="s">
        <v>2182</v>
      </c>
      <c r="C102" s="567"/>
      <c r="D102" s="568"/>
      <c r="E102" s="568"/>
      <c r="F102" s="568"/>
      <c r="G102" s="572"/>
      <c r="H102" s="570" t="s">
        <v>2183</v>
      </c>
      <c r="I102" s="571"/>
      <c r="J102" s="566" t="s">
        <v>2182</v>
      </c>
      <c r="K102" s="567"/>
      <c r="L102" s="568"/>
      <c r="M102" s="568"/>
      <c r="N102" s="568"/>
      <c r="O102" s="572"/>
      <c r="P102" s="570" t="s">
        <v>2183</v>
      </c>
    </row>
    <row r="103" spans="1:16" ht="15.75" thickBot="1">
      <c r="A103" s="573" t="s">
        <v>2300</v>
      </c>
      <c r="B103" s="566" t="s">
        <v>2171</v>
      </c>
      <c r="C103" s="567"/>
      <c r="D103" s="568"/>
      <c r="E103" s="568"/>
      <c r="F103" s="568"/>
      <c r="G103" s="574" t="s">
        <v>2300</v>
      </c>
      <c r="H103" s="570" t="s">
        <v>2171</v>
      </c>
      <c r="I103" s="573" t="s">
        <v>2300</v>
      </c>
      <c r="J103" s="566" t="s">
        <v>2171</v>
      </c>
      <c r="K103" s="567">
        <v>67028</v>
      </c>
      <c r="L103" s="568" t="s">
        <v>2349</v>
      </c>
      <c r="M103" s="568" t="s">
        <v>2350</v>
      </c>
      <c r="N103" s="568" t="s">
        <v>2335</v>
      </c>
      <c r="O103" s="574" t="s">
        <v>2300</v>
      </c>
      <c r="P103" s="570" t="s">
        <v>2171</v>
      </c>
    </row>
    <row r="104" spans="1:16" ht="15.75" thickBot="1">
      <c r="A104" s="565"/>
      <c r="B104" s="566" t="s">
        <v>2172</v>
      </c>
      <c r="C104" s="567"/>
      <c r="D104" s="568"/>
      <c r="E104" s="568"/>
      <c r="F104" s="568"/>
      <c r="G104" s="569"/>
      <c r="H104" s="570" t="s">
        <v>2172</v>
      </c>
      <c r="I104" s="565"/>
      <c r="J104" s="566" t="s">
        <v>2172</v>
      </c>
      <c r="K104" s="567"/>
      <c r="L104" s="568"/>
      <c r="M104" s="568"/>
      <c r="N104" s="568"/>
      <c r="O104" s="569"/>
      <c r="P104" s="570" t="s">
        <v>2172</v>
      </c>
    </row>
    <row r="105" spans="1:16" ht="15.75" thickBot="1">
      <c r="A105" s="565"/>
      <c r="B105" s="566" t="s">
        <v>2173</v>
      </c>
      <c r="C105" s="567"/>
      <c r="D105" s="568"/>
      <c r="E105" s="568"/>
      <c r="F105" s="568"/>
      <c r="G105" s="569"/>
      <c r="H105" s="570" t="s">
        <v>2173</v>
      </c>
      <c r="I105" s="565"/>
      <c r="J105" s="566" t="s">
        <v>2173</v>
      </c>
      <c r="K105" s="567"/>
      <c r="L105" s="568"/>
      <c r="M105" s="568"/>
      <c r="N105" s="568"/>
      <c r="O105" s="569"/>
      <c r="P105" s="570" t="s">
        <v>2173</v>
      </c>
    </row>
    <row r="106" spans="1:16" ht="15.75" thickBot="1">
      <c r="A106" s="565"/>
      <c r="B106" s="566" t="s">
        <v>2174</v>
      </c>
      <c r="C106" s="567"/>
      <c r="D106" s="568"/>
      <c r="E106" s="568"/>
      <c r="F106" s="568"/>
      <c r="G106" s="569"/>
      <c r="H106" s="570" t="s">
        <v>2174</v>
      </c>
      <c r="I106" s="565"/>
      <c r="J106" s="566" t="s">
        <v>2174</v>
      </c>
      <c r="K106" s="567"/>
      <c r="L106" s="568"/>
      <c r="M106" s="568"/>
      <c r="N106" s="568"/>
      <c r="O106" s="569"/>
      <c r="P106" s="570" t="s">
        <v>2174</v>
      </c>
    </row>
    <row r="107" spans="1:16" ht="15.75" thickBot="1">
      <c r="A107" s="565"/>
      <c r="B107" s="566" t="s">
        <v>2175</v>
      </c>
      <c r="C107" s="567"/>
      <c r="D107" s="568"/>
      <c r="E107" s="568"/>
      <c r="F107" s="568"/>
      <c r="G107" s="569"/>
      <c r="H107" s="570" t="s">
        <v>2175</v>
      </c>
      <c r="I107" s="565"/>
      <c r="J107" s="566" t="s">
        <v>2175</v>
      </c>
      <c r="K107" s="567"/>
      <c r="L107" s="568"/>
      <c r="M107" s="568"/>
      <c r="N107" s="568"/>
      <c r="O107" s="569"/>
      <c r="P107" s="570" t="s">
        <v>2175</v>
      </c>
    </row>
    <row r="108" spans="1:16" ht="15.75" thickBot="1">
      <c r="A108" s="565"/>
      <c r="B108" s="566" t="s">
        <v>2176</v>
      </c>
      <c r="C108" s="567"/>
      <c r="D108" s="568"/>
      <c r="E108" s="568"/>
      <c r="F108" s="568"/>
      <c r="G108" s="569"/>
      <c r="H108" s="570" t="s">
        <v>2176</v>
      </c>
      <c r="I108" s="565"/>
      <c r="J108" s="566" t="s">
        <v>2176</v>
      </c>
      <c r="K108" s="567"/>
      <c r="L108" s="568"/>
      <c r="M108" s="568"/>
      <c r="N108" s="568"/>
      <c r="O108" s="569"/>
      <c r="P108" s="570" t="s">
        <v>2176</v>
      </c>
    </row>
    <row r="109" spans="1:16" ht="15.75" thickBot="1">
      <c r="A109" s="565"/>
      <c r="B109" s="566" t="s">
        <v>2177</v>
      </c>
      <c r="C109" s="567"/>
      <c r="D109" s="568"/>
      <c r="E109" s="568"/>
      <c r="F109" s="568"/>
      <c r="G109" s="569"/>
      <c r="H109" s="570" t="s">
        <v>2177</v>
      </c>
      <c r="I109" s="565"/>
      <c r="J109" s="566" t="s">
        <v>2177</v>
      </c>
      <c r="K109" s="567"/>
      <c r="L109" s="568"/>
      <c r="M109" s="568"/>
      <c r="N109" s="568"/>
      <c r="O109" s="569"/>
      <c r="P109" s="570" t="s">
        <v>2177</v>
      </c>
    </row>
    <row r="110" spans="1:16" ht="15.75" thickBot="1">
      <c r="A110" s="565"/>
      <c r="B110" s="566" t="s">
        <v>2178</v>
      </c>
      <c r="C110" s="567"/>
      <c r="D110" s="568"/>
      <c r="E110" s="568"/>
      <c r="F110" s="568"/>
      <c r="G110" s="569"/>
      <c r="H110" s="570" t="s">
        <v>2178</v>
      </c>
      <c r="I110" s="565"/>
      <c r="J110" s="566" t="s">
        <v>2178</v>
      </c>
      <c r="K110" s="567"/>
      <c r="L110" s="568"/>
      <c r="M110" s="568"/>
      <c r="N110" s="568"/>
      <c r="O110" s="569"/>
      <c r="P110" s="570" t="s">
        <v>2178</v>
      </c>
    </row>
    <row r="111" spans="1:16" ht="15.75" thickBot="1">
      <c r="A111" s="565"/>
      <c r="B111" s="566" t="s">
        <v>2179</v>
      </c>
      <c r="C111" s="567"/>
      <c r="D111" s="568"/>
      <c r="E111" s="568"/>
      <c r="F111" s="568"/>
      <c r="G111" s="569"/>
      <c r="H111" s="570" t="s">
        <v>2179</v>
      </c>
      <c r="I111" s="565"/>
      <c r="J111" s="566" t="s">
        <v>2179</v>
      </c>
      <c r="K111" s="567"/>
      <c r="L111" s="568"/>
      <c r="M111" s="568"/>
      <c r="N111" s="568"/>
      <c r="O111" s="569"/>
      <c r="P111" s="570" t="s">
        <v>2179</v>
      </c>
    </row>
    <row r="112" spans="1:16" ht="15.75" thickBot="1">
      <c r="A112" s="565"/>
      <c r="B112" s="566" t="s">
        <v>2180</v>
      </c>
      <c r="C112" s="567"/>
      <c r="D112" s="568"/>
      <c r="E112" s="568"/>
      <c r="F112" s="568"/>
      <c r="G112" s="569"/>
      <c r="H112" s="570" t="s">
        <v>2180</v>
      </c>
      <c r="I112" s="565"/>
      <c r="J112" s="566" t="s">
        <v>2180</v>
      </c>
      <c r="K112" s="567"/>
      <c r="L112" s="568"/>
      <c r="M112" s="568"/>
      <c r="N112" s="568"/>
      <c r="O112" s="569"/>
      <c r="P112" s="570" t="s">
        <v>2180</v>
      </c>
    </row>
    <row r="113" spans="1:16" ht="15.75" thickBot="1">
      <c r="A113" s="565"/>
      <c r="B113" s="566" t="s">
        <v>2181</v>
      </c>
      <c r="C113" s="567"/>
      <c r="D113" s="568"/>
      <c r="E113" s="568"/>
      <c r="F113" s="568"/>
      <c r="G113" s="569"/>
      <c r="H113" s="570" t="s">
        <v>2181</v>
      </c>
      <c r="I113" s="565"/>
      <c r="J113" s="566" t="s">
        <v>2181</v>
      </c>
      <c r="K113" s="567"/>
      <c r="L113" s="568"/>
      <c r="M113" s="568"/>
      <c r="N113" s="568"/>
      <c r="O113" s="569"/>
      <c r="P113" s="570" t="s">
        <v>2181</v>
      </c>
    </row>
    <row r="114" spans="1:16" ht="26.25" thickBot="1">
      <c r="A114" s="571"/>
      <c r="B114" s="566" t="s">
        <v>2182</v>
      </c>
      <c r="C114" s="567"/>
      <c r="D114" s="568"/>
      <c r="E114" s="568"/>
      <c r="F114" s="568"/>
      <c r="G114" s="572"/>
      <c r="H114" s="570" t="s">
        <v>2183</v>
      </c>
      <c r="I114" s="571"/>
      <c r="J114" s="566" t="s">
        <v>2182</v>
      </c>
      <c r="K114" s="567"/>
      <c r="L114" s="568"/>
      <c r="M114" s="568"/>
      <c r="N114" s="568"/>
      <c r="O114" s="572"/>
      <c r="P114" s="570" t="s">
        <v>2183</v>
      </c>
    </row>
    <row r="115" spans="1:16" ht="15.75" thickBot="1">
      <c r="A115" s="573" t="s">
        <v>2301</v>
      </c>
      <c r="B115" s="566" t="s">
        <v>2171</v>
      </c>
      <c r="C115" s="567"/>
      <c r="D115" s="568"/>
      <c r="E115" s="568"/>
      <c r="F115" s="568"/>
      <c r="G115" s="574" t="s">
        <v>2301</v>
      </c>
      <c r="H115" s="570" t="s">
        <v>2171</v>
      </c>
      <c r="I115" s="573" t="s">
        <v>2301</v>
      </c>
      <c r="J115" s="566" t="s">
        <v>2171</v>
      </c>
      <c r="K115" s="567"/>
      <c r="L115" s="568"/>
      <c r="M115" s="568"/>
      <c r="N115" s="568"/>
      <c r="O115" s="574" t="s">
        <v>2301</v>
      </c>
      <c r="P115" s="570" t="s">
        <v>2171</v>
      </c>
    </row>
    <row r="116" spans="1:16" ht="15.75" thickBot="1">
      <c r="A116" s="565"/>
      <c r="B116" s="566" t="s">
        <v>2172</v>
      </c>
      <c r="C116" s="567"/>
      <c r="D116" s="568"/>
      <c r="E116" s="568"/>
      <c r="F116" s="568"/>
      <c r="G116" s="569"/>
      <c r="H116" s="570" t="s">
        <v>2172</v>
      </c>
      <c r="I116" s="565"/>
      <c r="J116" s="566" t="s">
        <v>2172</v>
      </c>
      <c r="K116" s="567"/>
      <c r="L116" s="568"/>
      <c r="M116" s="568"/>
      <c r="N116" s="568"/>
      <c r="O116" s="569"/>
      <c r="P116" s="570" t="s">
        <v>2172</v>
      </c>
    </row>
    <row r="117" spans="1:16" ht="15.75" thickBot="1">
      <c r="A117" s="565"/>
      <c r="B117" s="566" t="s">
        <v>2173</v>
      </c>
      <c r="C117" s="567"/>
      <c r="D117" s="568"/>
      <c r="E117" s="568"/>
      <c r="F117" s="568"/>
      <c r="G117" s="569"/>
      <c r="H117" s="570" t="s">
        <v>2173</v>
      </c>
      <c r="I117" s="565"/>
      <c r="J117" s="566" t="s">
        <v>2173</v>
      </c>
      <c r="K117" s="567"/>
      <c r="L117" s="568"/>
      <c r="M117" s="568"/>
      <c r="N117" s="568"/>
      <c r="O117" s="569"/>
      <c r="P117" s="570" t="s">
        <v>2173</v>
      </c>
    </row>
    <row r="118" spans="1:16" ht="15.75" thickBot="1">
      <c r="A118" s="565"/>
      <c r="B118" s="566" t="s">
        <v>2174</v>
      </c>
      <c r="C118" s="567"/>
      <c r="D118" s="568"/>
      <c r="E118" s="568"/>
      <c r="F118" s="568"/>
      <c r="G118" s="569"/>
      <c r="H118" s="570" t="s">
        <v>2174</v>
      </c>
      <c r="I118" s="565"/>
      <c r="J118" s="566" t="s">
        <v>2174</v>
      </c>
      <c r="K118" s="567"/>
      <c r="L118" s="568"/>
      <c r="M118" s="568"/>
      <c r="N118" s="568"/>
      <c r="O118" s="569"/>
      <c r="P118" s="570" t="s">
        <v>2174</v>
      </c>
    </row>
    <row r="119" spans="1:16" ht="15.75" thickBot="1">
      <c r="A119" s="565"/>
      <c r="B119" s="566" t="s">
        <v>2175</v>
      </c>
      <c r="C119" s="567"/>
      <c r="D119" s="568"/>
      <c r="E119" s="568"/>
      <c r="F119" s="568"/>
      <c r="G119" s="569"/>
      <c r="H119" s="570" t="s">
        <v>2175</v>
      </c>
      <c r="I119" s="565"/>
      <c r="J119" s="566" t="s">
        <v>2175</v>
      </c>
      <c r="K119" s="567"/>
      <c r="L119" s="568"/>
      <c r="M119" s="568"/>
      <c r="N119" s="568"/>
      <c r="O119" s="569"/>
      <c r="P119" s="570" t="s">
        <v>2175</v>
      </c>
    </row>
    <row r="120" spans="1:16" ht="15.75" thickBot="1">
      <c r="A120" s="565"/>
      <c r="B120" s="566" t="s">
        <v>2176</v>
      </c>
      <c r="C120" s="567"/>
      <c r="D120" s="568"/>
      <c r="E120" s="568"/>
      <c r="F120" s="568"/>
      <c r="G120" s="569"/>
      <c r="H120" s="570" t="s">
        <v>2176</v>
      </c>
      <c r="I120" s="565"/>
      <c r="J120" s="566" t="s">
        <v>2176</v>
      </c>
      <c r="K120" s="567"/>
      <c r="L120" s="568"/>
      <c r="M120" s="568"/>
      <c r="N120" s="568"/>
      <c r="O120" s="569"/>
      <c r="P120" s="570" t="s">
        <v>2176</v>
      </c>
    </row>
    <row r="121" spans="1:16" ht="15.75" thickBot="1">
      <c r="A121" s="565"/>
      <c r="B121" s="566" t="s">
        <v>2177</v>
      </c>
      <c r="C121" s="567"/>
      <c r="D121" s="568"/>
      <c r="E121" s="568"/>
      <c r="F121" s="568"/>
      <c r="G121" s="569"/>
      <c r="H121" s="570" t="s">
        <v>2177</v>
      </c>
      <c r="I121" s="565"/>
      <c r="J121" s="566" t="s">
        <v>2177</v>
      </c>
      <c r="K121" s="567"/>
      <c r="L121" s="568"/>
      <c r="M121" s="568"/>
      <c r="N121" s="568"/>
      <c r="O121" s="569"/>
      <c r="P121" s="570" t="s">
        <v>2177</v>
      </c>
    </row>
    <row r="122" spans="1:16" ht="15.75" thickBot="1">
      <c r="A122" s="565"/>
      <c r="B122" s="566" t="s">
        <v>2178</v>
      </c>
      <c r="C122" s="567"/>
      <c r="D122" s="568"/>
      <c r="E122" s="568"/>
      <c r="F122" s="568"/>
      <c r="G122" s="569"/>
      <c r="H122" s="570" t="s">
        <v>2178</v>
      </c>
      <c r="I122" s="565"/>
      <c r="J122" s="566" t="s">
        <v>2178</v>
      </c>
      <c r="K122" s="567"/>
      <c r="L122" s="568"/>
      <c r="M122" s="568"/>
      <c r="N122" s="568"/>
      <c r="O122" s="569"/>
      <c r="P122" s="570" t="s">
        <v>2178</v>
      </c>
    </row>
    <row r="123" spans="1:16" ht="15.75" thickBot="1">
      <c r="A123" s="565"/>
      <c r="B123" s="566" t="s">
        <v>2179</v>
      </c>
      <c r="C123" s="567"/>
      <c r="D123" s="568"/>
      <c r="E123" s="568"/>
      <c r="F123" s="568"/>
      <c r="G123" s="569"/>
      <c r="H123" s="570" t="s">
        <v>2179</v>
      </c>
      <c r="I123" s="565"/>
      <c r="J123" s="566" t="s">
        <v>2179</v>
      </c>
      <c r="K123" s="567"/>
      <c r="L123" s="568"/>
      <c r="M123" s="568"/>
      <c r="N123" s="568"/>
      <c r="O123" s="569"/>
      <c r="P123" s="570" t="s">
        <v>2179</v>
      </c>
    </row>
    <row r="124" spans="1:16" ht="15.75" thickBot="1">
      <c r="A124" s="565"/>
      <c r="B124" s="566" t="s">
        <v>2180</v>
      </c>
      <c r="C124" s="567"/>
      <c r="D124" s="568"/>
      <c r="E124" s="568"/>
      <c r="F124" s="568"/>
      <c r="G124" s="569"/>
      <c r="H124" s="570" t="s">
        <v>2180</v>
      </c>
      <c r="I124" s="565"/>
      <c r="J124" s="566" t="s">
        <v>2180</v>
      </c>
      <c r="K124" s="567"/>
      <c r="L124" s="568"/>
      <c r="M124" s="568"/>
      <c r="N124" s="568"/>
      <c r="O124" s="569"/>
      <c r="P124" s="570" t="s">
        <v>2180</v>
      </c>
    </row>
    <row r="125" spans="1:16" ht="15.75" thickBot="1">
      <c r="A125" s="565"/>
      <c r="B125" s="566" t="s">
        <v>2181</v>
      </c>
      <c r="C125" s="567"/>
      <c r="D125" s="568"/>
      <c r="E125" s="568"/>
      <c r="F125" s="568"/>
      <c r="G125" s="569"/>
      <c r="H125" s="570" t="s">
        <v>2181</v>
      </c>
      <c r="I125" s="565"/>
      <c r="J125" s="566" t="s">
        <v>2181</v>
      </c>
      <c r="K125" s="567"/>
      <c r="L125" s="568"/>
      <c r="M125" s="568"/>
      <c r="N125" s="568"/>
      <c r="O125" s="569"/>
      <c r="P125" s="570" t="s">
        <v>2181</v>
      </c>
    </row>
    <row r="126" spans="1:16" ht="26.25" thickBot="1">
      <c r="A126" s="571"/>
      <c r="B126" s="566" t="s">
        <v>2182</v>
      </c>
      <c r="C126" s="567"/>
      <c r="D126" s="568"/>
      <c r="E126" s="568"/>
      <c r="F126" s="568"/>
      <c r="G126" s="572"/>
      <c r="H126" s="570" t="s">
        <v>2183</v>
      </c>
      <c r="I126" s="571"/>
      <c r="J126" s="566" t="s">
        <v>2182</v>
      </c>
      <c r="K126" s="567"/>
      <c r="L126" s="568"/>
      <c r="M126" s="568"/>
      <c r="N126" s="568"/>
      <c r="O126" s="572"/>
      <c r="P126" s="570" t="s">
        <v>2183</v>
      </c>
    </row>
    <row r="127" spans="1:16" ht="15.75" thickBot="1">
      <c r="A127" s="573" t="s">
        <v>2302</v>
      </c>
      <c r="B127" s="566" t="s">
        <v>2171</v>
      </c>
      <c r="C127" s="567"/>
      <c r="D127" s="568"/>
      <c r="E127" s="568"/>
      <c r="F127" s="568"/>
      <c r="G127" s="574" t="s">
        <v>2302</v>
      </c>
      <c r="H127" s="570" t="s">
        <v>2171</v>
      </c>
      <c r="I127" s="573" t="s">
        <v>2302</v>
      </c>
      <c r="J127" s="566" t="s">
        <v>2171</v>
      </c>
      <c r="K127" s="567"/>
      <c r="L127" s="568"/>
      <c r="M127" s="568"/>
      <c r="N127" s="568"/>
      <c r="O127" s="574" t="s">
        <v>2302</v>
      </c>
      <c r="P127" s="570" t="s">
        <v>2171</v>
      </c>
    </row>
    <row r="128" spans="1:16" ht="15.75" thickBot="1">
      <c r="A128" s="565"/>
      <c r="B128" s="566" t="s">
        <v>2172</v>
      </c>
      <c r="C128" s="567"/>
      <c r="D128" s="568"/>
      <c r="E128" s="568"/>
      <c r="F128" s="568"/>
      <c r="G128" s="569"/>
      <c r="H128" s="570" t="s">
        <v>2172</v>
      </c>
      <c r="I128" s="565"/>
      <c r="J128" s="566" t="s">
        <v>2172</v>
      </c>
      <c r="K128" s="567"/>
      <c r="L128" s="568"/>
      <c r="M128" s="568"/>
      <c r="N128" s="568"/>
      <c r="O128" s="569"/>
      <c r="P128" s="570" t="s">
        <v>2172</v>
      </c>
    </row>
    <row r="129" spans="1:16" ht="15.75" thickBot="1">
      <c r="A129" s="565"/>
      <c r="B129" s="566" t="s">
        <v>2173</v>
      </c>
      <c r="C129" s="567"/>
      <c r="D129" s="568"/>
      <c r="E129" s="568"/>
      <c r="F129" s="568"/>
      <c r="G129" s="569"/>
      <c r="H129" s="570" t="s">
        <v>2173</v>
      </c>
      <c r="I129" s="565"/>
      <c r="J129" s="566" t="s">
        <v>2173</v>
      </c>
      <c r="K129" s="567"/>
      <c r="L129" s="568"/>
      <c r="M129" s="568"/>
      <c r="N129" s="568"/>
      <c r="O129" s="569"/>
      <c r="P129" s="570" t="s">
        <v>2173</v>
      </c>
    </row>
    <row r="130" spans="1:16" ht="15.75" thickBot="1">
      <c r="A130" s="565"/>
      <c r="B130" s="566" t="s">
        <v>2174</v>
      </c>
      <c r="C130" s="567"/>
      <c r="D130" s="568"/>
      <c r="E130" s="568"/>
      <c r="F130" s="568"/>
      <c r="G130" s="569"/>
      <c r="H130" s="570" t="s">
        <v>2174</v>
      </c>
      <c r="I130" s="565"/>
      <c r="J130" s="566" t="s">
        <v>2174</v>
      </c>
      <c r="K130" s="567"/>
      <c r="L130" s="568"/>
      <c r="M130" s="568"/>
      <c r="N130" s="568"/>
      <c r="O130" s="569"/>
      <c r="P130" s="570" t="s">
        <v>2174</v>
      </c>
    </row>
    <row r="131" spans="1:16" ht="15.75" thickBot="1">
      <c r="A131" s="565"/>
      <c r="B131" s="566" t="s">
        <v>2175</v>
      </c>
      <c r="C131" s="567"/>
      <c r="D131" s="568"/>
      <c r="E131" s="568"/>
      <c r="F131" s="568"/>
      <c r="G131" s="569"/>
      <c r="H131" s="570" t="s">
        <v>2175</v>
      </c>
      <c r="I131" s="565"/>
      <c r="J131" s="566" t="s">
        <v>2175</v>
      </c>
      <c r="K131" s="567"/>
      <c r="L131" s="568"/>
      <c r="M131" s="568"/>
      <c r="N131" s="568"/>
      <c r="O131" s="569"/>
      <c r="P131" s="570" t="s">
        <v>2175</v>
      </c>
    </row>
    <row r="132" spans="1:16" ht="15.75" thickBot="1">
      <c r="A132" s="565"/>
      <c r="B132" s="566" t="s">
        <v>2176</v>
      </c>
      <c r="C132" s="567"/>
      <c r="D132" s="568"/>
      <c r="E132" s="568"/>
      <c r="F132" s="568"/>
      <c r="G132" s="569"/>
      <c r="H132" s="570" t="s">
        <v>2176</v>
      </c>
      <c r="I132" s="565"/>
      <c r="J132" s="566" t="s">
        <v>2176</v>
      </c>
      <c r="K132" s="567"/>
      <c r="L132" s="568"/>
      <c r="M132" s="568"/>
      <c r="N132" s="568"/>
      <c r="O132" s="569"/>
      <c r="P132" s="570" t="s">
        <v>2176</v>
      </c>
    </row>
    <row r="133" spans="1:16" ht="15.75" thickBot="1">
      <c r="A133" s="565"/>
      <c r="B133" s="566" t="s">
        <v>2177</v>
      </c>
      <c r="C133" s="567"/>
      <c r="D133" s="568"/>
      <c r="E133" s="568"/>
      <c r="F133" s="568"/>
      <c r="G133" s="569"/>
      <c r="H133" s="570" t="s">
        <v>2177</v>
      </c>
      <c r="I133" s="565"/>
      <c r="J133" s="566" t="s">
        <v>2177</v>
      </c>
      <c r="K133" s="567"/>
      <c r="L133" s="568"/>
      <c r="M133" s="568"/>
      <c r="N133" s="568"/>
      <c r="O133" s="569"/>
      <c r="P133" s="570" t="s">
        <v>2177</v>
      </c>
    </row>
    <row r="134" spans="1:16" ht="15.75" thickBot="1">
      <c r="A134" s="565"/>
      <c r="B134" s="566" t="s">
        <v>2178</v>
      </c>
      <c r="C134" s="567"/>
      <c r="D134" s="568"/>
      <c r="E134" s="568"/>
      <c r="F134" s="568"/>
      <c r="G134" s="569"/>
      <c r="H134" s="570" t="s">
        <v>2178</v>
      </c>
      <c r="I134" s="565"/>
      <c r="J134" s="566" t="s">
        <v>2178</v>
      </c>
      <c r="K134" s="567"/>
      <c r="L134" s="568"/>
      <c r="M134" s="568"/>
      <c r="N134" s="568"/>
      <c r="O134" s="569"/>
      <c r="P134" s="570" t="s">
        <v>2178</v>
      </c>
    </row>
    <row r="135" spans="1:16" ht="15.75" thickBot="1">
      <c r="A135" s="565"/>
      <c r="B135" s="566" t="s">
        <v>2179</v>
      </c>
      <c r="C135" s="567"/>
      <c r="D135" s="568"/>
      <c r="E135" s="568"/>
      <c r="F135" s="568"/>
      <c r="G135" s="569"/>
      <c r="H135" s="570" t="s">
        <v>2179</v>
      </c>
      <c r="I135" s="565"/>
      <c r="J135" s="566" t="s">
        <v>2179</v>
      </c>
      <c r="K135" s="567"/>
      <c r="L135" s="568"/>
      <c r="M135" s="568"/>
      <c r="N135" s="568"/>
      <c r="O135" s="569"/>
      <c r="P135" s="570" t="s">
        <v>2179</v>
      </c>
    </row>
    <row r="136" spans="1:16" ht="15.75" thickBot="1">
      <c r="A136" s="565"/>
      <c r="B136" s="566" t="s">
        <v>2180</v>
      </c>
      <c r="C136" s="567"/>
      <c r="D136" s="568"/>
      <c r="E136" s="568"/>
      <c r="F136" s="568"/>
      <c r="G136" s="569"/>
      <c r="H136" s="570" t="s">
        <v>2180</v>
      </c>
      <c r="I136" s="565"/>
      <c r="J136" s="566" t="s">
        <v>2180</v>
      </c>
      <c r="K136" s="567"/>
      <c r="L136" s="568"/>
      <c r="M136" s="568"/>
      <c r="N136" s="568"/>
      <c r="O136" s="569"/>
      <c r="P136" s="570" t="s">
        <v>2180</v>
      </c>
    </row>
    <row r="137" spans="1:16" ht="15.75" thickBot="1">
      <c r="A137" s="565"/>
      <c r="B137" s="566" t="s">
        <v>2181</v>
      </c>
      <c r="C137" s="567"/>
      <c r="D137" s="568"/>
      <c r="E137" s="568"/>
      <c r="F137" s="568"/>
      <c r="G137" s="569"/>
      <c r="H137" s="570" t="s">
        <v>2181</v>
      </c>
      <c r="I137" s="565"/>
      <c r="J137" s="566" t="s">
        <v>2181</v>
      </c>
      <c r="K137" s="567"/>
      <c r="L137" s="568"/>
      <c r="M137" s="568"/>
      <c r="N137" s="568"/>
      <c r="O137" s="569"/>
      <c r="P137" s="570" t="s">
        <v>2181</v>
      </c>
    </row>
    <row r="138" spans="1:16" ht="26.25" thickBot="1">
      <c r="A138" s="571"/>
      <c r="B138" s="566" t="s">
        <v>2182</v>
      </c>
      <c r="C138" s="567"/>
      <c r="D138" s="568"/>
      <c r="E138" s="568"/>
      <c r="F138" s="568"/>
      <c r="G138" s="572"/>
      <c r="H138" s="570" t="s">
        <v>2183</v>
      </c>
      <c r="I138" s="571"/>
      <c r="J138" s="566" t="s">
        <v>2182</v>
      </c>
      <c r="K138" s="567"/>
      <c r="L138" s="568"/>
      <c r="M138" s="568"/>
      <c r="N138" s="568"/>
      <c r="O138" s="572"/>
      <c r="P138" s="570" t="s">
        <v>2183</v>
      </c>
    </row>
    <row r="139" spans="1:16" ht="15.75" thickBot="1">
      <c r="A139" s="573" t="s">
        <v>2303</v>
      </c>
      <c r="B139" s="566" t="s">
        <v>2171</v>
      </c>
      <c r="C139" s="567"/>
      <c r="D139" s="568"/>
      <c r="E139" s="568"/>
      <c r="F139" s="568"/>
      <c r="G139" s="574" t="s">
        <v>2303</v>
      </c>
      <c r="H139" s="570" t="s">
        <v>2171</v>
      </c>
      <c r="I139" s="573" t="s">
        <v>2303</v>
      </c>
      <c r="J139" s="566" t="s">
        <v>2171</v>
      </c>
      <c r="K139" s="567"/>
      <c r="L139" s="568"/>
      <c r="M139" s="568"/>
      <c r="N139" s="568"/>
      <c r="O139" s="574" t="s">
        <v>2303</v>
      </c>
      <c r="P139" s="570" t="s">
        <v>2171</v>
      </c>
    </row>
    <row r="140" spans="1:16" ht="15.75" thickBot="1">
      <c r="A140" s="565"/>
      <c r="B140" s="566" t="s">
        <v>2172</v>
      </c>
      <c r="C140" s="567"/>
      <c r="D140" s="568"/>
      <c r="E140" s="568"/>
      <c r="F140" s="568"/>
      <c r="G140" s="569"/>
      <c r="H140" s="570" t="s">
        <v>2172</v>
      </c>
      <c r="I140" s="565"/>
      <c r="J140" s="566" t="s">
        <v>2172</v>
      </c>
      <c r="K140" s="567"/>
      <c r="L140" s="568"/>
      <c r="M140" s="568"/>
      <c r="N140" s="568"/>
      <c r="O140" s="569"/>
      <c r="P140" s="570" t="s">
        <v>2172</v>
      </c>
    </row>
    <row r="141" spans="1:16" ht="15.75" thickBot="1">
      <c r="A141" s="565"/>
      <c r="B141" s="566" t="s">
        <v>2173</v>
      </c>
      <c r="C141" s="567"/>
      <c r="D141" s="568"/>
      <c r="E141" s="568"/>
      <c r="F141" s="568"/>
      <c r="G141" s="569"/>
      <c r="H141" s="570" t="s">
        <v>2173</v>
      </c>
      <c r="I141" s="565"/>
      <c r="J141" s="566" t="s">
        <v>2173</v>
      </c>
      <c r="K141" s="567"/>
      <c r="L141" s="568"/>
      <c r="M141" s="568"/>
      <c r="N141" s="568"/>
      <c r="O141" s="569"/>
      <c r="P141" s="570" t="s">
        <v>2173</v>
      </c>
    </row>
    <row r="142" spans="1:16" ht="15.75" thickBot="1">
      <c r="A142" s="565"/>
      <c r="B142" s="566" t="s">
        <v>2174</v>
      </c>
      <c r="C142" s="567"/>
      <c r="D142" s="568"/>
      <c r="E142" s="568"/>
      <c r="F142" s="568"/>
      <c r="G142" s="569"/>
      <c r="H142" s="570" t="s">
        <v>2174</v>
      </c>
      <c r="I142" s="565"/>
      <c r="J142" s="566" t="s">
        <v>2174</v>
      </c>
      <c r="K142" s="567"/>
      <c r="L142" s="568"/>
      <c r="M142" s="568"/>
      <c r="N142" s="568"/>
      <c r="O142" s="569"/>
      <c r="P142" s="570" t="s">
        <v>2174</v>
      </c>
    </row>
    <row r="143" spans="1:16" ht="15.75" thickBot="1">
      <c r="A143" s="565"/>
      <c r="B143" s="566" t="s">
        <v>2175</v>
      </c>
      <c r="C143" s="567"/>
      <c r="D143" s="568"/>
      <c r="E143" s="568"/>
      <c r="F143" s="568"/>
      <c r="G143" s="569"/>
      <c r="H143" s="570" t="s">
        <v>2175</v>
      </c>
      <c r="I143" s="565"/>
      <c r="J143" s="566" t="s">
        <v>2175</v>
      </c>
      <c r="K143" s="567"/>
      <c r="L143" s="568"/>
      <c r="M143" s="568"/>
      <c r="N143" s="568"/>
      <c r="O143" s="569"/>
      <c r="P143" s="570" t="s">
        <v>2175</v>
      </c>
    </row>
    <row r="144" spans="1:16" ht="15.75" thickBot="1">
      <c r="A144" s="565"/>
      <c r="B144" s="566" t="s">
        <v>2176</v>
      </c>
      <c r="C144" s="567"/>
      <c r="D144" s="568"/>
      <c r="E144" s="568"/>
      <c r="F144" s="568"/>
      <c r="G144" s="569"/>
      <c r="H144" s="570" t="s">
        <v>2176</v>
      </c>
      <c r="I144" s="565"/>
      <c r="J144" s="566" t="s">
        <v>2176</v>
      </c>
      <c r="K144" s="567"/>
      <c r="L144" s="568"/>
      <c r="M144" s="568"/>
      <c r="N144" s="568"/>
      <c r="O144" s="569"/>
      <c r="P144" s="570" t="s">
        <v>2176</v>
      </c>
    </row>
    <row r="145" spans="1:16" ht="15.75" thickBot="1">
      <c r="A145" s="565"/>
      <c r="B145" s="566" t="s">
        <v>2177</v>
      </c>
      <c r="C145" s="567"/>
      <c r="D145" s="568"/>
      <c r="E145" s="568"/>
      <c r="F145" s="568"/>
      <c r="G145" s="569"/>
      <c r="H145" s="570" t="s">
        <v>2177</v>
      </c>
      <c r="I145" s="565"/>
      <c r="J145" s="566" t="s">
        <v>2177</v>
      </c>
      <c r="K145" s="567"/>
      <c r="L145" s="568"/>
      <c r="M145" s="568"/>
      <c r="N145" s="568"/>
      <c r="O145" s="569"/>
      <c r="P145" s="570" t="s">
        <v>2177</v>
      </c>
    </row>
    <row r="146" spans="1:16" ht="15.75" thickBot="1">
      <c r="A146" s="565"/>
      <c r="B146" s="566" t="s">
        <v>2178</v>
      </c>
      <c r="C146" s="567"/>
      <c r="D146" s="568"/>
      <c r="E146" s="568"/>
      <c r="F146" s="568"/>
      <c r="G146" s="569"/>
      <c r="H146" s="570" t="s">
        <v>2178</v>
      </c>
      <c r="I146" s="565"/>
      <c r="J146" s="566" t="s">
        <v>2178</v>
      </c>
      <c r="K146" s="567"/>
      <c r="L146" s="568"/>
      <c r="M146" s="568"/>
      <c r="N146" s="568"/>
      <c r="O146" s="569"/>
      <c r="P146" s="570" t="s">
        <v>2178</v>
      </c>
    </row>
    <row r="147" spans="1:16" ht="15.75" thickBot="1">
      <c r="A147" s="565"/>
      <c r="B147" s="566" t="s">
        <v>2179</v>
      </c>
      <c r="C147" s="567"/>
      <c r="D147" s="568"/>
      <c r="E147" s="568"/>
      <c r="F147" s="568"/>
      <c r="G147" s="569"/>
      <c r="H147" s="570" t="s">
        <v>2179</v>
      </c>
      <c r="I147" s="565"/>
      <c r="J147" s="566" t="s">
        <v>2179</v>
      </c>
      <c r="K147" s="567"/>
      <c r="L147" s="568"/>
      <c r="M147" s="568"/>
      <c r="N147" s="568"/>
      <c r="O147" s="569"/>
      <c r="P147" s="570" t="s">
        <v>2179</v>
      </c>
    </row>
    <row r="148" spans="1:16" ht="15.75" thickBot="1">
      <c r="A148" s="565"/>
      <c r="B148" s="566" t="s">
        <v>2180</v>
      </c>
      <c r="C148" s="567"/>
      <c r="D148" s="568"/>
      <c r="E148" s="568"/>
      <c r="F148" s="568"/>
      <c r="G148" s="569"/>
      <c r="H148" s="570" t="s">
        <v>2180</v>
      </c>
      <c r="I148" s="565"/>
      <c r="J148" s="566" t="s">
        <v>2180</v>
      </c>
      <c r="K148" s="567"/>
      <c r="L148" s="568"/>
      <c r="M148" s="568"/>
      <c r="N148" s="568"/>
      <c r="O148" s="569"/>
      <c r="P148" s="570" t="s">
        <v>2180</v>
      </c>
    </row>
    <row r="149" spans="1:16" ht="15.75" thickBot="1">
      <c r="A149" s="565"/>
      <c r="B149" s="566" t="s">
        <v>2181</v>
      </c>
      <c r="C149" s="567"/>
      <c r="D149" s="568"/>
      <c r="E149" s="568"/>
      <c r="F149" s="568"/>
      <c r="G149" s="569"/>
      <c r="H149" s="570" t="s">
        <v>2181</v>
      </c>
      <c r="I149" s="565"/>
      <c r="J149" s="566" t="s">
        <v>2181</v>
      </c>
      <c r="K149" s="567"/>
      <c r="L149" s="568"/>
      <c r="M149" s="568"/>
      <c r="N149" s="568"/>
      <c r="O149" s="569"/>
      <c r="P149" s="570" t="s">
        <v>2181</v>
      </c>
    </row>
    <row r="150" spans="1:16" ht="26.25" thickBot="1">
      <c r="A150" s="571"/>
      <c r="B150" s="566" t="s">
        <v>2182</v>
      </c>
      <c r="C150" s="567"/>
      <c r="D150" s="568"/>
      <c r="E150" s="568"/>
      <c r="F150" s="568"/>
      <c r="G150" s="572"/>
      <c r="H150" s="570" t="s">
        <v>2183</v>
      </c>
      <c r="I150" s="571"/>
      <c r="J150" s="566" t="s">
        <v>2182</v>
      </c>
      <c r="K150" s="567"/>
      <c r="L150" s="568"/>
      <c r="M150" s="568"/>
      <c r="N150" s="568"/>
      <c r="O150" s="572"/>
      <c r="P150" s="570" t="s">
        <v>2183</v>
      </c>
    </row>
    <row r="151" spans="1:16" ht="15.75" thickBot="1">
      <c r="A151" s="573" t="s">
        <v>2304</v>
      </c>
      <c r="B151" s="566" t="s">
        <v>2171</v>
      </c>
      <c r="C151" s="567"/>
      <c r="D151" s="568"/>
      <c r="E151" s="568"/>
      <c r="F151" s="568"/>
      <c r="G151" s="574" t="s">
        <v>2304</v>
      </c>
      <c r="H151" s="570" t="s">
        <v>2171</v>
      </c>
      <c r="I151" s="573" t="s">
        <v>2304</v>
      </c>
      <c r="J151" s="566" t="s">
        <v>2171</v>
      </c>
      <c r="K151" s="567"/>
      <c r="L151" s="568"/>
      <c r="M151" s="568"/>
      <c r="N151" s="568"/>
      <c r="O151" s="574" t="s">
        <v>2304</v>
      </c>
      <c r="P151" s="570" t="s">
        <v>2171</v>
      </c>
    </row>
    <row r="152" spans="1:16" ht="15.75" thickBot="1">
      <c r="A152" s="565"/>
      <c r="B152" s="566" t="s">
        <v>2172</v>
      </c>
      <c r="C152" s="567"/>
      <c r="D152" s="568"/>
      <c r="E152" s="568"/>
      <c r="F152" s="568"/>
      <c r="G152" s="569"/>
      <c r="H152" s="570" t="s">
        <v>2172</v>
      </c>
      <c r="I152" s="565"/>
      <c r="J152" s="566" t="s">
        <v>2172</v>
      </c>
      <c r="K152" s="567"/>
      <c r="L152" s="568"/>
      <c r="M152" s="568"/>
      <c r="N152" s="568"/>
      <c r="O152" s="569"/>
      <c r="P152" s="570" t="s">
        <v>2172</v>
      </c>
    </row>
    <row r="153" spans="1:16" ht="15.75" thickBot="1">
      <c r="A153" s="565"/>
      <c r="B153" s="566" t="s">
        <v>2173</v>
      </c>
      <c r="C153" s="567"/>
      <c r="D153" s="568"/>
      <c r="E153" s="568"/>
      <c r="F153" s="568"/>
      <c r="G153" s="569"/>
      <c r="H153" s="570" t="s">
        <v>2173</v>
      </c>
      <c r="I153" s="565"/>
      <c r="J153" s="566" t="s">
        <v>2173</v>
      </c>
      <c r="K153" s="567"/>
      <c r="L153" s="568"/>
      <c r="M153" s="568"/>
      <c r="N153" s="568"/>
      <c r="O153" s="569"/>
      <c r="P153" s="570" t="s">
        <v>2173</v>
      </c>
    </row>
    <row r="154" spans="1:16" ht="15.75" thickBot="1">
      <c r="A154" s="565"/>
      <c r="B154" s="566" t="s">
        <v>2174</v>
      </c>
      <c r="C154" s="567"/>
      <c r="D154" s="568"/>
      <c r="E154" s="568"/>
      <c r="F154" s="568"/>
      <c r="G154" s="569"/>
      <c r="H154" s="570" t="s">
        <v>2174</v>
      </c>
      <c r="I154" s="565"/>
      <c r="J154" s="566" t="s">
        <v>2174</v>
      </c>
      <c r="K154" s="567"/>
      <c r="L154" s="568"/>
      <c r="M154" s="568"/>
      <c r="N154" s="568"/>
      <c r="O154" s="569"/>
      <c r="P154" s="570" t="s">
        <v>2174</v>
      </c>
    </row>
    <row r="155" spans="1:16" ht="15.75" thickBot="1">
      <c r="A155" s="565"/>
      <c r="B155" s="566" t="s">
        <v>2175</v>
      </c>
      <c r="C155" s="567"/>
      <c r="D155" s="568"/>
      <c r="E155" s="568"/>
      <c r="F155" s="568"/>
      <c r="G155" s="569"/>
      <c r="H155" s="570" t="s">
        <v>2175</v>
      </c>
      <c r="I155" s="565"/>
      <c r="J155" s="566" t="s">
        <v>2175</v>
      </c>
      <c r="K155" s="567"/>
      <c r="L155" s="568"/>
      <c r="M155" s="568"/>
      <c r="N155" s="568"/>
      <c r="O155" s="569"/>
      <c r="P155" s="570" t="s">
        <v>2175</v>
      </c>
    </row>
    <row r="156" spans="1:16" ht="15.75" thickBot="1">
      <c r="A156" s="565"/>
      <c r="B156" s="566" t="s">
        <v>2176</v>
      </c>
      <c r="C156" s="567"/>
      <c r="D156" s="568"/>
      <c r="E156" s="568"/>
      <c r="F156" s="568"/>
      <c r="G156" s="569"/>
      <c r="H156" s="570" t="s">
        <v>2176</v>
      </c>
      <c r="I156" s="565"/>
      <c r="J156" s="566" t="s">
        <v>2176</v>
      </c>
      <c r="K156" s="567"/>
      <c r="L156" s="568"/>
      <c r="M156" s="568"/>
      <c r="N156" s="568"/>
      <c r="O156" s="569"/>
      <c r="P156" s="570" t="s">
        <v>2176</v>
      </c>
    </row>
    <row r="157" spans="1:16" ht="15.75" thickBot="1">
      <c r="A157" s="565"/>
      <c r="B157" s="566" t="s">
        <v>2177</v>
      </c>
      <c r="C157" s="567"/>
      <c r="D157" s="568"/>
      <c r="E157" s="568"/>
      <c r="F157" s="568"/>
      <c r="G157" s="569"/>
      <c r="H157" s="570" t="s">
        <v>2177</v>
      </c>
      <c r="I157" s="565"/>
      <c r="J157" s="566" t="s">
        <v>2177</v>
      </c>
      <c r="K157" s="567"/>
      <c r="L157" s="568"/>
      <c r="M157" s="568"/>
      <c r="N157" s="568"/>
      <c r="O157" s="569"/>
      <c r="P157" s="570" t="s">
        <v>2177</v>
      </c>
    </row>
    <row r="158" spans="1:16" ht="15.75" thickBot="1">
      <c r="A158" s="565"/>
      <c r="B158" s="566" t="s">
        <v>2178</v>
      </c>
      <c r="C158" s="567"/>
      <c r="D158" s="568"/>
      <c r="E158" s="568"/>
      <c r="F158" s="568"/>
      <c r="G158" s="569"/>
      <c r="H158" s="570" t="s">
        <v>2178</v>
      </c>
      <c r="I158" s="565"/>
      <c r="J158" s="566" t="s">
        <v>2178</v>
      </c>
      <c r="K158" s="567"/>
      <c r="L158" s="568"/>
      <c r="M158" s="568"/>
      <c r="N158" s="568"/>
      <c r="O158" s="569"/>
      <c r="P158" s="570" t="s">
        <v>2178</v>
      </c>
    </row>
    <row r="159" spans="1:16" ht="15.75" thickBot="1">
      <c r="A159" s="565"/>
      <c r="B159" s="566" t="s">
        <v>2179</v>
      </c>
      <c r="C159" s="567"/>
      <c r="D159" s="568"/>
      <c r="E159" s="568"/>
      <c r="F159" s="568"/>
      <c r="G159" s="569"/>
      <c r="H159" s="570" t="s">
        <v>2179</v>
      </c>
      <c r="I159" s="565"/>
      <c r="J159" s="566" t="s">
        <v>2179</v>
      </c>
      <c r="K159" s="567"/>
      <c r="L159" s="568"/>
      <c r="M159" s="568"/>
      <c r="N159" s="568"/>
      <c r="O159" s="569"/>
      <c r="P159" s="570" t="s">
        <v>2179</v>
      </c>
    </row>
    <row r="160" spans="1:16" ht="15.75" thickBot="1">
      <c r="A160" s="565"/>
      <c r="B160" s="566" t="s">
        <v>2180</v>
      </c>
      <c r="C160" s="567"/>
      <c r="D160" s="568"/>
      <c r="E160" s="568"/>
      <c r="F160" s="568"/>
      <c r="G160" s="569"/>
      <c r="H160" s="570" t="s">
        <v>2180</v>
      </c>
      <c r="I160" s="565"/>
      <c r="J160" s="566" t="s">
        <v>2180</v>
      </c>
      <c r="K160" s="567"/>
      <c r="L160" s="568"/>
      <c r="M160" s="568"/>
      <c r="N160" s="568"/>
      <c r="O160" s="569"/>
      <c r="P160" s="570" t="s">
        <v>2180</v>
      </c>
    </row>
    <row r="161" spans="1:16" ht="15.75" thickBot="1">
      <c r="A161" s="565"/>
      <c r="B161" s="566" t="s">
        <v>2181</v>
      </c>
      <c r="C161" s="567"/>
      <c r="D161" s="568"/>
      <c r="E161" s="568"/>
      <c r="F161" s="568"/>
      <c r="G161" s="569"/>
      <c r="H161" s="570" t="s">
        <v>2181</v>
      </c>
      <c r="I161" s="565"/>
      <c r="J161" s="566" t="s">
        <v>2181</v>
      </c>
      <c r="K161" s="567"/>
      <c r="L161" s="568"/>
      <c r="M161" s="568"/>
      <c r="N161" s="568"/>
      <c r="O161" s="569"/>
      <c r="P161" s="570" t="s">
        <v>2181</v>
      </c>
    </row>
    <row r="162" spans="1:16" ht="26.25" thickBot="1">
      <c r="A162" s="571"/>
      <c r="B162" s="566" t="s">
        <v>2182</v>
      </c>
      <c r="C162" s="567"/>
      <c r="D162" s="568"/>
      <c r="E162" s="568"/>
      <c r="F162" s="568"/>
      <c r="G162" s="572"/>
      <c r="H162" s="570" t="s">
        <v>2183</v>
      </c>
      <c r="I162" s="571"/>
      <c r="J162" s="566" t="s">
        <v>2182</v>
      </c>
      <c r="K162" s="567"/>
      <c r="L162" s="568"/>
      <c r="M162" s="568"/>
      <c r="N162" s="568"/>
      <c r="O162" s="572"/>
      <c r="P162" s="570" t="s">
        <v>2183</v>
      </c>
    </row>
    <row r="163" spans="1:16" ht="15.75" thickBot="1">
      <c r="A163" s="573" t="s">
        <v>2305</v>
      </c>
      <c r="B163" s="566" t="s">
        <v>2171</v>
      </c>
      <c r="C163" s="567"/>
      <c r="D163" s="568"/>
      <c r="E163" s="568"/>
      <c r="F163" s="568"/>
      <c r="G163" s="574" t="s">
        <v>2305</v>
      </c>
      <c r="H163" s="570" t="s">
        <v>2171</v>
      </c>
      <c r="I163" s="573" t="s">
        <v>2305</v>
      </c>
      <c r="J163" s="566" t="s">
        <v>2171</v>
      </c>
      <c r="K163" s="567"/>
      <c r="L163" s="568"/>
      <c r="M163" s="568"/>
      <c r="N163" s="568"/>
      <c r="O163" s="574" t="s">
        <v>2305</v>
      </c>
      <c r="P163" s="570" t="s">
        <v>2171</v>
      </c>
    </row>
    <row r="164" spans="1:16" ht="15.75" thickBot="1">
      <c r="A164" s="565"/>
      <c r="B164" s="566" t="s">
        <v>2172</v>
      </c>
      <c r="C164" s="567"/>
      <c r="D164" s="568"/>
      <c r="E164" s="568"/>
      <c r="F164" s="568"/>
      <c r="G164" s="569"/>
      <c r="H164" s="570" t="s">
        <v>2172</v>
      </c>
      <c r="I164" s="565"/>
      <c r="J164" s="566" t="s">
        <v>2172</v>
      </c>
      <c r="K164" s="567"/>
      <c r="L164" s="568"/>
      <c r="M164" s="568"/>
      <c r="N164" s="568"/>
      <c r="O164" s="569"/>
      <c r="P164" s="570" t="s">
        <v>2172</v>
      </c>
    </row>
    <row r="165" spans="1:16" ht="15.75" thickBot="1">
      <c r="A165" s="565"/>
      <c r="B165" s="566" t="s">
        <v>2173</v>
      </c>
      <c r="C165" s="567"/>
      <c r="D165" s="568"/>
      <c r="E165" s="568"/>
      <c r="F165" s="568"/>
      <c r="G165" s="569"/>
      <c r="H165" s="570" t="s">
        <v>2173</v>
      </c>
      <c r="I165" s="565"/>
      <c r="J165" s="566" t="s">
        <v>2173</v>
      </c>
      <c r="K165" s="567"/>
      <c r="L165" s="568"/>
      <c r="M165" s="568"/>
      <c r="N165" s="568"/>
      <c r="O165" s="569"/>
      <c r="P165" s="570" t="s">
        <v>2173</v>
      </c>
    </row>
    <row r="166" spans="1:16" ht="15.75" thickBot="1">
      <c r="A166" s="565"/>
      <c r="B166" s="566" t="s">
        <v>2174</v>
      </c>
      <c r="C166" s="567"/>
      <c r="D166" s="568"/>
      <c r="E166" s="568"/>
      <c r="F166" s="568"/>
      <c r="G166" s="569"/>
      <c r="H166" s="570" t="s">
        <v>2174</v>
      </c>
      <c r="I166" s="565"/>
      <c r="J166" s="566" t="s">
        <v>2174</v>
      </c>
      <c r="K166" s="567"/>
      <c r="L166" s="568"/>
      <c r="M166" s="568"/>
      <c r="N166" s="568"/>
      <c r="O166" s="569"/>
      <c r="P166" s="570" t="s">
        <v>2174</v>
      </c>
    </row>
    <row r="167" spans="1:16" ht="15.75" thickBot="1">
      <c r="A167" s="565"/>
      <c r="B167" s="566" t="s">
        <v>2175</v>
      </c>
      <c r="C167" s="567"/>
      <c r="D167" s="568"/>
      <c r="E167" s="568"/>
      <c r="F167" s="568"/>
      <c r="G167" s="569"/>
      <c r="H167" s="570" t="s">
        <v>2175</v>
      </c>
      <c r="I167" s="565"/>
      <c r="J167" s="566" t="s">
        <v>2175</v>
      </c>
      <c r="K167" s="567"/>
      <c r="L167" s="568"/>
      <c r="M167" s="568"/>
      <c r="N167" s="568"/>
      <c r="O167" s="569"/>
      <c r="P167" s="570" t="s">
        <v>2175</v>
      </c>
    </row>
    <row r="168" spans="1:16" ht="15.75" thickBot="1">
      <c r="A168" s="565"/>
      <c r="B168" s="566" t="s">
        <v>2176</v>
      </c>
      <c r="C168" s="567"/>
      <c r="D168" s="568"/>
      <c r="E168" s="568"/>
      <c r="F168" s="568"/>
      <c r="G168" s="569"/>
      <c r="H168" s="570" t="s">
        <v>2176</v>
      </c>
      <c r="I168" s="565"/>
      <c r="J168" s="566" t="s">
        <v>2176</v>
      </c>
      <c r="K168" s="567"/>
      <c r="L168" s="568"/>
      <c r="M168" s="568"/>
      <c r="N168" s="568"/>
      <c r="O168" s="569"/>
      <c r="P168" s="570" t="s">
        <v>2176</v>
      </c>
    </row>
    <row r="169" spans="1:16" ht="15.75" thickBot="1">
      <c r="A169" s="565"/>
      <c r="B169" s="566" t="s">
        <v>2177</v>
      </c>
      <c r="C169" s="567"/>
      <c r="D169" s="568"/>
      <c r="E169" s="568"/>
      <c r="F169" s="568"/>
      <c r="G169" s="569"/>
      <c r="H169" s="570" t="s">
        <v>2177</v>
      </c>
      <c r="I169" s="565"/>
      <c r="J169" s="566" t="s">
        <v>2177</v>
      </c>
      <c r="K169" s="567"/>
      <c r="L169" s="568"/>
      <c r="M169" s="568"/>
      <c r="N169" s="568"/>
      <c r="O169" s="569"/>
      <c r="P169" s="570" t="s">
        <v>2177</v>
      </c>
    </row>
    <row r="170" spans="1:16" ht="15.75" thickBot="1">
      <c r="A170" s="565"/>
      <c r="B170" s="566" t="s">
        <v>2178</v>
      </c>
      <c r="C170" s="567"/>
      <c r="D170" s="568"/>
      <c r="E170" s="568"/>
      <c r="F170" s="568"/>
      <c r="G170" s="569"/>
      <c r="H170" s="570" t="s">
        <v>2178</v>
      </c>
      <c r="I170" s="565"/>
      <c r="J170" s="566" t="s">
        <v>2178</v>
      </c>
      <c r="K170" s="567"/>
      <c r="L170" s="568"/>
      <c r="M170" s="568"/>
      <c r="N170" s="568"/>
      <c r="O170" s="569"/>
      <c r="P170" s="570" t="s">
        <v>2178</v>
      </c>
    </row>
    <row r="171" spans="1:16" ht="15.75" thickBot="1">
      <c r="A171" s="565"/>
      <c r="B171" s="566" t="s">
        <v>2179</v>
      </c>
      <c r="C171" s="567"/>
      <c r="D171" s="568"/>
      <c r="E171" s="568"/>
      <c r="F171" s="568"/>
      <c r="G171" s="569"/>
      <c r="H171" s="570" t="s">
        <v>2179</v>
      </c>
      <c r="I171" s="565"/>
      <c r="J171" s="566" t="s">
        <v>2179</v>
      </c>
      <c r="K171" s="567"/>
      <c r="L171" s="568"/>
      <c r="M171" s="568"/>
      <c r="N171" s="568"/>
      <c r="O171" s="569"/>
      <c r="P171" s="570" t="s">
        <v>2179</v>
      </c>
    </row>
    <row r="172" spans="1:16" ht="15.75" thickBot="1">
      <c r="A172" s="565"/>
      <c r="B172" s="566" t="s">
        <v>2180</v>
      </c>
      <c r="C172" s="567"/>
      <c r="D172" s="568"/>
      <c r="E172" s="568"/>
      <c r="F172" s="568"/>
      <c r="G172" s="569"/>
      <c r="H172" s="570" t="s">
        <v>2180</v>
      </c>
      <c r="I172" s="565"/>
      <c r="J172" s="566" t="s">
        <v>2180</v>
      </c>
      <c r="K172" s="567"/>
      <c r="L172" s="568"/>
      <c r="M172" s="568"/>
      <c r="N172" s="568"/>
      <c r="O172" s="569"/>
      <c r="P172" s="570" t="s">
        <v>2180</v>
      </c>
    </row>
    <row r="173" spans="1:16" ht="15.75" thickBot="1">
      <c r="A173" s="565"/>
      <c r="B173" s="566" t="s">
        <v>2181</v>
      </c>
      <c r="C173" s="567"/>
      <c r="D173" s="568"/>
      <c r="E173" s="568"/>
      <c r="F173" s="568"/>
      <c r="G173" s="569"/>
      <c r="H173" s="570" t="s">
        <v>2181</v>
      </c>
      <c r="I173" s="565"/>
      <c r="J173" s="566" t="s">
        <v>2181</v>
      </c>
      <c r="K173" s="567"/>
      <c r="L173" s="568"/>
      <c r="M173" s="568"/>
      <c r="N173" s="568"/>
      <c r="O173" s="569"/>
      <c r="P173" s="570" t="s">
        <v>2181</v>
      </c>
    </row>
    <row r="174" spans="1:16" ht="26.25" thickBot="1">
      <c r="A174" s="571"/>
      <c r="B174" s="566" t="s">
        <v>2182</v>
      </c>
      <c r="C174" s="567"/>
      <c r="D174" s="568"/>
      <c r="E174" s="568"/>
      <c r="F174" s="568"/>
      <c r="G174" s="572"/>
      <c r="H174" s="570" t="s">
        <v>2183</v>
      </c>
      <c r="I174" s="571"/>
      <c r="J174" s="566" t="s">
        <v>2182</v>
      </c>
      <c r="K174" s="567"/>
      <c r="L174" s="568"/>
      <c r="M174" s="568"/>
      <c r="N174" s="568"/>
      <c r="O174" s="572"/>
      <c r="P174" s="570" t="s">
        <v>2183</v>
      </c>
    </row>
    <row r="175" spans="1:16" ht="15.75" thickBot="1">
      <c r="A175" s="573" t="s">
        <v>2306</v>
      </c>
      <c r="B175" s="566" t="s">
        <v>2171</v>
      </c>
      <c r="C175" s="567"/>
      <c r="D175" s="568"/>
      <c r="E175" s="568"/>
      <c r="F175" s="568"/>
      <c r="G175" s="574" t="s">
        <v>2306</v>
      </c>
      <c r="H175" s="570" t="s">
        <v>2171</v>
      </c>
      <c r="I175" s="573" t="s">
        <v>2306</v>
      </c>
      <c r="J175" s="566" t="s">
        <v>2171</v>
      </c>
      <c r="K175" s="567"/>
      <c r="L175" s="568"/>
      <c r="M175" s="568"/>
      <c r="N175" s="568"/>
      <c r="O175" s="574" t="s">
        <v>2306</v>
      </c>
      <c r="P175" s="570" t="s">
        <v>2171</v>
      </c>
    </row>
    <row r="176" spans="1:16" ht="15.75" thickBot="1">
      <c r="A176" s="565"/>
      <c r="B176" s="566" t="s">
        <v>2172</v>
      </c>
      <c r="C176" s="567"/>
      <c r="D176" s="568"/>
      <c r="E176" s="568"/>
      <c r="F176" s="568"/>
      <c r="G176" s="569"/>
      <c r="H176" s="570" t="s">
        <v>2172</v>
      </c>
      <c r="I176" s="565"/>
      <c r="J176" s="566" t="s">
        <v>2172</v>
      </c>
      <c r="K176" s="567"/>
      <c r="L176" s="568"/>
      <c r="M176" s="568"/>
      <c r="N176" s="568"/>
      <c r="O176" s="569"/>
      <c r="P176" s="570" t="s">
        <v>2172</v>
      </c>
    </row>
    <row r="177" spans="1:16" ht="15.75" thickBot="1">
      <c r="A177" s="565"/>
      <c r="B177" s="566" t="s">
        <v>2173</v>
      </c>
      <c r="C177" s="567"/>
      <c r="D177" s="568"/>
      <c r="E177" s="568"/>
      <c r="F177" s="568"/>
      <c r="G177" s="569"/>
      <c r="H177" s="570" t="s">
        <v>2173</v>
      </c>
      <c r="I177" s="565"/>
      <c r="J177" s="566" t="s">
        <v>2173</v>
      </c>
      <c r="K177" s="567"/>
      <c r="L177" s="568"/>
      <c r="M177" s="568"/>
      <c r="N177" s="568"/>
      <c r="O177" s="569"/>
      <c r="P177" s="570" t="s">
        <v>2173</v>
      </c>
    </row>
    <row r="178" spans="1:16" ht="15.75" thickBot="1">
      <c r="A178" s="565"/>
      <c r="B178" s="566" t="s">
        <v>2174</v>
      </c>
      <c r="C178" s="567"/>
      <c r="D178" s="568"/>
      <c r="E178" s="568"/>
      <c r="F178" s="568"/>
      <c r="G178" s="569"/>
      <c r="H178" s="570" t="s">
        <v>2174</v>
      </c>
      <c r="I178" s="565"/>
      <c r="J178" s="566" t="s">
        <v>2174</v>
      </c>
      <c r="K178" s="567"/>
      <c r="L178" s="568"/>
      <c r="M178" s="568"/>
      <c r="N178" s="568"/>
      <c r="O178" s="569"/>
      <c r="P178" s="570" t="s">
        <v>2174</v>
      </c>
    </row>
    <row r="179" spans="1:16" ht="15.75" thickBot="1">
      <c r="A179" s="565"/>
      <c r="B179" s="566" t="s">
        <v>2175</v>
      </c>
      <c r="C179" s="567"/>
      <c r="D179" s="568"/>
      <c r="E179" s="568"/>
      <c r="F179" s="568"/>
      <c r="G179" s="569"/>
      <c r="H179" s="570" t="s">
        <v>2175</v>
      </c>
      <c r="I179" s="565"/>
      <c r="J179" s="566" t="s">
        <v>2175</v>
      </c>
      <c r="K179" s="567"/>
      <c r="L179" s="568"/>
      <c r="M179" s="568"/>
      <c r="N179" s="568"/>
      <c r="O179" s="569"/>
      <c r="P179" s="570" t="s">
        <v>2175</v>
      </c>
    </row>
    <row r="180" spans="1:16" ht="15.75" thickBot="1">
      <c r="A180" s="565"/>
      <c r="B180" s="566" t="s">
        <v>2176</v>
      </c>
      <c r="C180" s="567"/>
      <c r="D180" s="568"/>
      <c r="E180" s="568"/>
      <c r="F180" s="568"/>
      <c r="G180" s="569"/>
      <c r="H180" s="570" t="s">
        <v>2176</v>
      </c>
      <c r="I180" s="565"/>
      <c r="J180" s="566" t="s">
        <v>2176</v>
      </c>
      <c r="K180" s="567"/>
      <c r="L180" s="568"/>
      <c r="M180" s="568"/>
      <c r="N180" s="568"/>
      <c r="O180" s="569"/>
      <c r="P180" s="570" t="s">
        <v>2176</v>
      </c>
    </row>
    <row r="181" spans="1:16" ht="15.75" thickBot="1">
      <c r="A181" s="565"/>
      <c r="B181" s="566" t="s">
        <v>2177</v>
      </c>
      <c r="C181" s="567"/>
      <c r="D181" s="568"/>
      <c r="E181" s="568"/>
      <c r="F181" s="568"/>
      <c r="G181" s="569"/>
      <c r="H181" s="570" t="s">
        <v>2177</v>
      </c>
      <c r="I181" s="565"/>
      <c r="J181" s="566" t="s">
        <v>2177</v>
      </c>
      <c r="K181" s="567"/>
      <c r="L181" s="568"/>
      <c r="M181" s="568"/>
      <c r="N181" s="568"/>
      <c r="O181" s="569"/>
      <c r="P181" s="570" t="s">
        <v>2177</v>
      </c>
    </row>
    <row r="182" spans="1:16" ht="15.75" thickBot="1">
      <c r="A182" s="565"/>
      <c r="B182" s="566" t="s">
        <v>2178</v>
      </c>
      <c r="C182" s="567"/>
      <c r="D182" s="568"/>
      <c r="E182" s="568"/>
      <c r="F182" s="568"/>
      <c r="G182" s="569"/>
      <c r="H182" s="570" t="s">
        <v>2178</v>
      </c>
      <c r="I182" s="565"/>
      <c r="J182" s="566" t="s">
        <v>2178</v>
      </c>
      <c r="K182" s="567"/>
      <c r="L182" s="568"/>
      <c r="M182" s="568"/>
      <c r="N182" s="568"/>
      <c r="O182" s="569"/>
      <c r="P182" s="570" t="s">
        <v>2178</v>
      </c>
    </row>
    <row r="183" spans="1:16" ht="15.75" thickBot="1">
      <c r="A183" s="565"/>
      <c r="B183" s="566" t="s">
        <v>2179</v>
      </c>
      <c r="C183" s="567"/>
      <c r="D183" s="568"/>
      <c r="E183" s="568"/>
      <c r="F183" s="568"/>
      <c r="G183" s="569"/>
      <c r="H183" s="570" t="s">
        <v>2179</v>
      </c>
      <c r="I183" s="565"/>
      <c r="J183" s="566" t="s">
        <v>2179</v>
      </c>
      <c r="K183" s="567"/>
      <c r="L183" s="568"/>
      <c r="M183" s="568"/>
      <c r="N183" s="568"/>
      <c r="O183" s="569"/>
      <c r="P183" s="570" t="s">
        <v>2179</v>
      </c>
    </row>
    <row r="184" spans="1:16" ht="15.75" thickBot="1">
      <c r="A184" s="565"/>
      <c r="B184" s="566" t="s">
        <v>2180</v>
      </c>
      <c r="C184" s="567"/>
      <c r="D184" s="568"/>
      <c r="E184" s="568"/>
      <c r="F184" s="568"/>
      <c r="G184" s="569"/>
      <c r="H184" s="570" t="s">
        <v>2180</v>
      </c>
      <c r="I184" s="565"/>
      <c r="J184" s="566" t="s">
        <v>2180</v>
      </c>
      <c r="K184" s="567"/>
      <c r="L184" s="568"/>
      <c r="M184" s="568"/>
      <c r="N184" s="568"/>
      <c r="O184" s="569"/>
      <c r="P184" s="570" t="s">
        <v>2180</v>
      </c>
    </row>
    <row r="185" spans="1:16" ht="15.75" thickBot="1">
      <c r="A185" s="565"/>
      <c r="B185" s="566" t="s">
        <v>2181</v>
      </c>
      <c r="C185" s="567"/>
      <c r="D185" s="568"/>
      <c r="E185" s="568"/>
      <c r="F185" s="568"/>
      <c r="G185" s="569"/>
      <c r="H185" s="570" t="s">
        <v>2181</v>
      </c>
      <c r="I185" s="565"/>
      <c r="J185" s="566" t="s">
        <v>2181</v>
      </c>
      <c r="K185" s="567"/>
      <c r="L185" s="568"/>
      <c r="M185" s="568"/>
      <c r="N185" s="568"/>
      <c r="O185" s="569"/>
      <c r="P185" s="570" t="s">
        <v>2181</v>
      </c>
    </row>
    <row r="186" spans="1:16" ht="26.25" thickBot="1">
      <c r="A186" s="571"/>
      <c r="B186" s="566" t="s">
        <v>2182</v>
      </c>
      <c r="C186" s="567"/>
      <c r="D186" s="568"/>
      <c r="E186" s="568"/>
      <c r="F186" s="568"/>
      <c r="G186" s="572"/>
      <c r="H186" s="570" t="s">
        <v>2183</v>
      </c>
      <c r="I186" s="571"/>
      <c r="J186" s="566" t="s">
        <v>2182</v>
      </c>
      <c r="K186" s="567"/>
      <c r="L186" s="568"/>
      <c r="M186" s="568"/>
      <c r="N186" s="568"/>
      <c r="O186" s="572"/>
      <c r="P186" s="570" t="s">
        <v>2183</v>
      </c>
    </row>
    <row r="187" spans="1:16" ht="15.75" thickBot="1">
      <c r="A187" s="573" t="s">
        <v>2307</v>
      </c>
      <c r="B187" s="566" t="s">
        <v>2171</v>
      </c>
      <c r="C187" s="567"/>
      <c r="D187" s="568"/>
      <c r="E187" s="568"/>
      <c r="F187" s="568"/>
      <c r="G187" s="574" t="s">
        <v>2307</v>
      </c>
      <c r="H187" s="570" t="s">
        <v>2171</v>
      </c>
      <c r="I187" s="573" t="s">
        <v>2307</v>
      </c>
      <c r="J187" s="566" t="s">
        <v>2171</v>
      </c>
      <c r="K187" s="567"/>
      <c r="L187" s="568"/>
      <c r="M187" s="568"/>
      <c r="N187" s="568"/>
      <c r="O187" s="574" t="s">
        <v>2307</v>
      </c>
      <c r="P187" s="570" t="s">
        <v>2171</v>
      </c>
    </row>
    <row r="188" spans="1:16" ht="15.75" thickBot="1">
      <c r="A188" s="565"/>
      <c r="B188" s="566" t="s">
        <v>2172</v>
      </c>
      <c r="C188" s="567"/>
      <c r="D188" s="568"/>
      <c r="E188" s="568"/>
      <c r="F188" s="568"/>
      <c r="G188" s="569"/>
      <c r="H188" s="570" t="s">
        <v>2172</v>
      </c>
      <c r="I188" s="565"/>
      <c r="J188" s="566" t="s">
        <v>2172</v>
      </c>
      <c r="K188" s="567"/>
      <c r="L188" s="568"/>
      <c r="M188" s="568"/>
      <c r="N188" s="568"/>
      <c r="O188" s="569"/>
      <c r="P188" s="570" t="s">
        <v>2172</v>
      </c>
    </row>
    <row r="189" spans="1:16" ht="15.75" thickBot="1">
      <c r="A189" s="565"/>
      <c r="B189" s="566" t="s">
        <v>2173</v>
      </c>
      <c r="C189" s="567"/>
      <c r="D189" s="568"/>
      <c r="E189" s="568"/>
      <c r="F189" s="568"/>
      <c r="G189" s="569"/>
      <c r="H189" s="570" t="s">
        <v>2173</v>
      </c>
      <c r="I189" s="565"/>
      <c r="J189" s="566" t="s">
        <v>2173</v>
      </c>
      <c r="K189" s="567"/>
      <c r="L189" s="568"/>
      <c r="M189" s="568"/>
      <c r="N189" s="568"/>
      <c r="O189" s="569"/>
      <c r="P189" s="570" t="s">
        <v>2173</v>
      </c>
    </row>
    <row r="190" spans="1:16" ht="15.75" thickBot="1">
      <c r="A190" s="565"/>
      <c r="B190" s="566" t="s">
        <v>2174</v>
      </c>
      <c r="C190" s="567"/>
      <c r="D190" s="568"/>
      <c r="E190" s="568"/>
      <c r="F190" s="568"/>
      <c r="G190" s="569"/>
      <c r="H190" s="570" t="s">
        <v>2174</v>
      </c>
      <c r="I190" s="565"/>
      <c r="J190" s="566" t="s">
        <v>2174</v>
      </c>
      <c r="K190" s="567"/>
      <c r="L190" s="568"/>
      <c r="M190" s="568"/>
      <c r="N190" s="568"/>
      <c r="O190" s="569"/>
      <c r="P190" s="570" t="s">
        <v>2174</v>
      </c>
    </row>
    <row r="191" spans="1:16" ht="15.75" thickBot="1">
      <c r="A191" s="565"/>
      <c r="B191" s="566" t="s">
        <v>2175</v>
      </c>
      <c r="C191" s="567"/>
      <c r="D191" s="568"/>
      <c r="E191" s="568"/>
      <c r="F191" s="568"/>
      <c r="G191" s="569"/>
      <c r="H191" s="570" t="s">
        <v>2175</v>
      </c>
      <c r="I191" s="565"/>
      <c r="J191" s="566" t="s">
        <v>2175</v>
      </c>
      <c r="K191" s="567"/>
      <c r="L191" s="568"/>
      <c r="M191" s="568"/>
      <c r="N191" s="568"/>
      <c r="O191" s="569"/>
      <c r="P191" s="570" t="s">
        <v>2175</v>
      </c>
    </row>
    <row r="192" spans="1:16" ht="15.75" thickBot="1">
      <c r="A192" s="565"/>
      <c r="B192" s="566" t="s">
        <v>2176</v>
      </c>
      <c r="C192" s="567"/>
      <c r="D192" s="568"/>
      <c r="E192" s="568"/>
      <c r="F192" s="568"/>
      <c r="G192" s="569"/>
      <c r="H192" s="570" t="s">
        <v>2176</v>
      </c>
      <c r="I192" s="565"/>
      <c r="J192" s="566" t="s">
        <v>2176</v>
      </c>
      <c r="K192" s="567"/>
      <c r="L192" s="568"/>
      <c r="M192" s="568"/>
      <c r="N192" s="568"/>
      <c r="O192" s="569"/>
      <c r="P192" s="570" t="s">
        <v>2176</v>
      </c>
    </row>
    <row r="193" spans="1:16" ht="15.75" thickBot="1">
      <c r="A193" s="565"/>
      <c r="B193" s="566" t="s">
        <v>2177</v>
      </c>
      <c r="C193" s="567"/>
      <c r="D193" s="568"/>
      <c r="E193" s="568"/>
      <c r="F193" s="568"/>
      <c r="G193" s="569"/>
      <c r="H193" s="570" t="s">
        <v>2177</v>
      </c>
      <c r="I193" s="565"/>
      <c r="J193" s="566" t="s">
        <v>2177</v>
      </c>
      <c r="K193" s="567"/>
      <c r="L193" s="568"/>
      <c r="M193" s="568"/>
      <c r="N193" s="568"/>
      <c r="O193" s="569"/>
      <c r="P193" s="570" t="s">
        <v>2177</v>
      </c>
    </row>
    <row r="194" spans="1:16" ht="15.75" thickBot="1">
      <c r="A194" s="565"/>
      <c r="B194" s="566" t="s">
        <v>2178</v>
      </c>
      <c r="C194" s="567"/>
      <c r="D194" s="568"/>
      <c r="E194" s="568"/>
      <c r="F194" s="568"/>
      <c r="G194" s="569"/>
      <c r="H194" s="570" t="s">
        <v>2178</v>
      </c>
      <c r="I194" s="565"/>
      <c r="J194" s="566" t="s">
        <v>2178</v>
      </c>
      <c r="K194" s="567"/>
      <c r="L194" s="568"/>
      <c r="M194" s="568"/>
      <c r="N194" s="568"/>
      <c r="O194" s="569"/>
      <c r="P194" s="570" t="s">
        <v>2178</v>
      </c>
    </row>
    <row r="195" spans="1:16" ht="15.75" thickBot="1">
      <c r="A195" s="565"/>
      <c r="B195" s="566" t="s">
        <v>2179</v>
      </c>
      <c r="C195" s="567"/>
      <c r="D195" s="568"/>
      <c r="E195" s="568"/>
      <c r="F195" s="568"/>
      <c r="G195" s="569"/>
      <c r="H195" s="570" t="s">
        <v>2179</v>
      </c>
      <c r="I195" s="565"/>
      <c r="J195" s="566" t="s">
        <v>2179</v>
      </c>
      <c r="K195" s="567"/>
      <c r="L195" s="568"/>
      <c r="M195" s="568"/>
      <c r="N195" s="568"/>
      <c r="O195" s="569"/>
      <c r="P195" s="570" t="s">
        <v>2179</v>
      </c>
    </row>
    <row r="196" spans="1:16" ht="15.75" thickBot="1">
      <c r="A196" s="565"/>
      <c r="B196" s="566" t="s">
        <v>2180</v>
      </c>
      <c r="C196" s="567"/>
      <c r="D196" s="568"/>
      <c r="E196" s="568"/>
      <c r="F196" s="568"/>
      <c r="G196" s="569"/>
      <c r="H196" s="570" t="s">
        <v>2180</v>
      </c>
      <c r="I196" s="565"/>
      <c r="J196" s="566" t="s">
        <v>2180</v>
      </c>
      <c r="K196" s="567"/>
      <c r="L196" s="568"/>
      <c r="M196" s="568"/>
      <c r="N196" s="568"/>
      <c r="O196" s="569"/>
      <c r="P196" s="570" t="s">
        <v>2180</v>
      </c>
    </row>
    <row r="197" spans="1:16" ht="15.75" thickBot="1">
      <c r="A197" s="565"/>
      <c r="B197" s="566" t="s">
        <v>2181</v>
      </c>
      <c r="C197" s="567"/>
      <c r="D197" s="568"/>
      <c r="E197" s="568"/>
      <c r="F197" s="568"/>
      <c r="G197" s="569"/>
      <c r="H197" s="570" t="s">
        <v>2181</v>
      </c>
      <c r="I197" s="565"/>
      <c r="J197" s="566" t="s">
        <v>2181</v>
      </c>
      <c r="K197" s="567"/>
      <c r="L197" s="568"/>
      <c r="M197" s="568"/>
      <c r="N197" s="568"/>
      <c r="O197" s="569"/>
      <c r="P197" s="570" t="s">
        <v>2181</v>
      </c>
    </row>
    <row r="198" spans="1:16" ht="26.25" thickBot="1">
      <c r="A198" s="571"/>
      <c r="B198" s="566" t="s">
        <v>2182</v>
      </c>
      <c r="C198" s="567"/>
      <c r="D198" s="568"/>
      <c r="E198" s="568"/>
      <c r="F198" s="568"/>
      <c r="G198" s="572"/>
      <c r="H198" s="570" t="s">
        <v>2183</v>
      </c>
      <c r="I198" s="571"/>
      <c r="J198" s="566" t="s">
        <v>2182</v>
      </c>
      <c r="K198" s="567"/>
      <c r="L198" s="568"/>
      <c r="M198" s="568"/>
      <c r="N198" s="568"/>
      <c r="O198" s="572"/>
      <c r="P198" s="570" t="s">
        <v>2183</v>
      </c>
    </row>
    <row r="199" spans="1:16" ht="15.75" thickBot="1">
      <c r="A199" s="573" t="s">
        <v>2308</v>
      </c>
      <c r="B199" s="566" t="s">
        <v>2171</v>
      </c>
      <c r="C199" s="567"/>
      <c r="D199" s="568"/>
      <c r="E199" s="568"/>
      <c r="F199" s="568"/>
      <c r="G199" s="574" t="s">
        <v>2308</v>
      </c>
      <c r="H199" s="570" t="s">
        <v>2171</v>
      </c>
      <c r="I199" s="573" t="s">
        <v>2308</v>
      </c>
      <c r="J199" s="566" t="s">
        <v>2171</v>
      </c>
      <c r="K199" s="567"/>
      <c r="L199" s="568"/>
      <c r="M199" s="568"/>
      <c r="N199" s="568"/>
      <c r="O199" s="574" t="s">
        <v>2308</v>
      </c>
      <c r="P199" s="570" t="s">
        <v>2171</v>
      </c>
    </row>
    <row r="200" spans="1:16" ht="15.75" thickBot="1">
      <c r="A200" s="565"/>
      <c r="B200" s="566" t="s">
        <v>2172</v>
      </c>
      <c r="C200" s="567"/>
      <c r="D200" s="568"/>
      <c r="E200" s="568"/>
      <c r="F200" s="568"/>
      <c r="G200" s="569"/>
      <c r="H200" s="570" t="s">
        <v>2172</v>
      </c>
      <c r="I200" s="565"/>
      <c r="J200" s="566" t="s">
        <v>2172</v>
      </c>
      <c r="K200" s="567"/>
      <c r="L200" s="568"/>
      <c r="M200" s="568"/>
      <c r="N200" s="568"/>
      <c r="O200" s="569"/>
      <c r="P200" s="570" t="s">
        <v>2172</v>
      </c>
    </row>
    <row r="201" spans="1:16" ht="15.75" thickBot="1">
      <c r="A201" s="565"/>
      <c r="B201" s="566" t="s">
        <v>2173</v>
      </c>
      <c r="C201" s="567"/>
      <c r="D201" s="568"/>
      <c r="E201" s="568"/>
      <c r="F201" s="568"/>
      <c r="G201" s="569"/>
      <c r="H201" s="570" t="s">
        <v>2173</v>
      </c>
      <c r="I201" s="565"/>
      <c r="J201" s="566" t="s">
        <v>2173</v>
      </c>
      <c r="K201" s="567"/>
      <c r="L201" s="568"/>
      <c r="M201" s="568"/>
      <c r="N201" s="568"/>
      <c r="O201" s="569"/>
      <c r="P201" s="570" t="s">
        <v>2173</v>
      </c>
    </row>
    <row r="202" spans="1:16" ht="15.75" thickBot="1">
      <c r="A202" s="565"/>
      <c r="B202" s="566" t="s">
        <v>2174</v>
      </c>
      <c r="C202" s="567"/>
      <c r="D202" s="568"/>
      <c r="E202" s="568"/>
      <c r="F202" s="568"/>
      <c r="G202" s="569"/>
      <c r="H202" s="570" t="s">
        <v>2174</v>
      </c>
      <c r="I202" s="565"/>
      <c r="J202" s="566" t="s">
        <v>2174</v>
      </c>
      <c r="K202" s="567"/>
      <c r="L202" s="568"/>
      <c r="M202" s="568"/>
      <c r="N202" s="568"/>
      <c r="O202" s="569"/>
      <c r="P202" s="570" t="s">
        <v>2174</v>
      </c>
    </row>
    <row r="203" spans="1:16" ht="15.75" thickBot="1">
      <c r="A203" s="565"/>
      <c r="B203" s="566" t="s">
        <v>2175</v>
      </c>
      <c r="C203" s="567"/>
      <c r="D203" s="568"/>
      <c r="E203" s="568"/>
      <c r="F203" s="568"/>
      <c r="G203" s="569"/>
      <c r="H203" s="570" t="s">
        <v>2175</v>
      </c>
      <c r="I203" s="565"/>
      <c r="J203" s="566" t="s">
        <v>2175</v>
      </c>
      <c r="K203" s="567"/>
      <c r="L203" s="568"/>
      <c r="M203" s="568"/>
      <c r="N203" s="568"/>
      <c r="O203" s="569"/>
      <c r="P203" s="570" t="s">
        <v>2175</v>
      </c>
    </row>
    <row r="204" spans="1:16" ht="15.75" thickBot="1">
      <c r="A204" s="565"/>
      <c r="B204" s="566" t="s">
        <v>2176</v>
      </c>
      <c r="C204" s="567"/>
      <c r="D204" s="568"/>
      <c r="E204" s="568"/>
      <c r="F204" s="568"/>
      <c r="G204" s="569"/>
      <c r="H204" s="570" t="s">
        <v>2176</v>
      </c>
      <c r="I204" s="565"/>
      <c r="J204" s="566" t="s">
        <v>2176</v>
      </c>
      <c r="K204" s="567"/>
      <c r="L204" s="568"/>
      <c r="M204" s="568"/>
      <c r="N204" s="568"/>
      <c r="O204" s="569"/>
      <c r="P204" s="570" t="s">
        <v>2176</v>
      </c>
    </row>
    <row r="205" spans="1:16" ht="15.75" thickBot="1">
      <c r="A205" s="565"/>
      <c r="B205" s="566" t="s">
        <v>2177</v>
      </c>
      <c r="C205" s="567"/>
      <c r="D205" s="568"/>
      <c r="E205" s="568"/>
      <c r="F205" s="568"/>
      <c r="G205" s="569"/>
      <c r="H205" s="570" t="s">
        <v>2177</v>
      </c>
      <c r="I205" s="565"/>
      <c r="J205" s="566" t="s">
        <v>2177</v>
      </c>
      <c r="K205" s="567"/>
      <c r="L205" s="568"/>
      <c r="M205" s="568"/>
      <c r="N205" s="568"/>
      <c r="O205" s="569"/>
      <c r="P205" s="570" t="s">
        <v>2177</v>
      </c>
    </row>
    <row r="206" spans="1:16" ht="15.75" thickBot="1">
      <c r="A206" s="565"/>
      <c r="B206" s="566" t="s">
        <v>2178</v>
      </c>
      <c r="C206" s="567"/>
      <c r="D206" s="568"/>
      <c r="E206" s="568"/>
      <c r="F206" s="568"/>
      <c r="G206" s="569"/>
      <c r="H206" s="570" t="s">
        <v>2178</v>
      </c>
      <c r="I206" s="565"/>
      <c r="J206" s="566" t="s">
        <v>2178</v>
      </c>
      <c r="K206" s="567"/>
      <c r="L206" s="568"/>
      <c r="M206" s="568"/>
      <c r="N206" s="568"/>
      <c r="O206" s="569"/>
      <c r="P206" s="570" t="s">
        <v>2178</v>
      </c>
    </row>
    <row r="207" spans="1:16" ht="15.75" thickBot="1">
      <c r="A207" s="565"/>
      <c r="B207" s="566" t="s">
        <v>2179</v>
      </c>
      <c r="C207" s="567"/>
      <c r="D207" s="568"/>
      <c r="E207" s="568"/>
      <c r="F207" s="568"/>
      <c r="G207" s="569"/>
      <c r="H207" s="570" t="s">
        <v>2179</v>
      </c>
      <c r="I207" s="565"/>
      <c r="J207" s="566" t="s">
        <v>2179</v>
      </c>
      <c r="K207" s="567"/>
      <c r="L207" s="568"/>
      <c r="M207" s="568"/>
      <c r="N207" s="568"/>
      <c r="O207" s="569"/>
      <c r="P207" s="570" t="s">
        <v>2179</v>
      </c>
    </row>
    <row r="208" spans="1:16" ht="15.75" thickBot="1">
      <c r="A208" s="565"/>
      <c r="B208" s="566" t="s">
        <v>2180</v>
      </c>
      <c r="C208" s="567"/>
      <c r="D208" s="568"/>
      <c r="E208" s="568"/>
      <c r="F208" s="568"/>
      <c r="G208" s="569"/>
      <c r="H208" s="570" t="s">
        <v>2180</v>
      </c>
      <c r="I208" s="565"/>
      <c r="J208" s="566" t="s">
        <v>2180</v>
      </c>
      <c r="K208" s="567"/>
      <c r="L208" s="568"/>
      <c r="M208" s="568"/>
      <c r="N208" s="568"/>
      <c r="O208" s="569"/>
      <c r="P208" s="570" t="s">
        <v>2180</v>
      </c>
    </row>
    <row r="209" spans="1:16" ht="15.75" thickBot="1">
      <c r="A209" s="565"/>
      <c r="B209" s="566" t="s">
        <v>2181</v>
      </c>
      <c r="C209" s="567"/>
      <c r="D209" s="568"/>
      <c r="E209" s="568"/>
      <c r="F209" s="568"/>
      <c r="G209" s="569"/>
      <c r="H209" s="570" t="s">
        <v>2181</v>
      </c>
      <c r="I209" s="565"/>
      <c r="J209" s="566" t="s">
        <v>2181</v>
      </c>
      <c r="K209" s="567"/>
      <c r="L209" s="568"/>
      <c r="M209" s="568"/>
      <c r="N209" s="568"/>
      <c r="O209" s="569"/>
      <c r="P209" s="570" t="s">
        <v>2181</v>
      </c>
    </row>
    <row r="210" spans="1:16" ht="26.25" thickBot="1">
      <c r="A210" s="571"/>
      <c r="B210" s="566" t="s">
        <v>2182</v>
      </c>
      <c r="C210" s="567"/>
      <c r="D210" s="568"/>
      <c r="E210" s="568"/>
      <c r="F210" s="568"/>
      <c r="G210" s="572"/>
      <c r="H210" s="570" t="s">
        <v>2183</v>
      </c>
      <c r="I210" s="571"/>
      <c r="J210" s="566" t="s">
        <v>2182</v>
      </c>
      <c r="K210" s="567"/>
      <c r="L210" s="568"/>
      <c r="M210" s="568"/>
      <c r="N210" s="568"/>
      <c r="O210" s="572"/>
      <c r="P210" s="570" t="s">
        <v>2183</v>
      </c>
    </row>
    <row r="211" spans="1:16" ht="15.75" thickBot="1">
      <c r="A211" s="573" t="s">
        <v>2309</v>
      </c>
      <c r="B211" s="566" t="s">
        <v>2171</v>
      </c>
      <c r="C211" s="567"/>
      <c r="D211" s="568"/>
      <c r="E211" s="568"/>
      <c r="F211" s="568"/>
      <c r="G211" s="574" t="s">
        <v>2309</v>
      </c>
      <c r="H211" s="570" t="s">
        <v>2171</v>
      </c>
      <c r="I211" s="573" t="s">
        <v>2309</v>
      </c>
      <c r="J211" s="566" t="s">
        <v>2171</v>
      </c>
      <c r="K211" s="567"/>
      <c r="L211" s="568"/>
      <c r="M211" s="568"/>
      <c r="N211" s="568"/>
      <c r="O211" s="574" t="s">
        <v>2309</v>
      </c>
      <c r="P211" s="570" t="s">
        <v>2171</v>
      </c>
    </row>
    <row r="212" spans="1:16" ht="15.75" thickBot="1">
      <c r="A212" s="565"/>
      <c r="B212" s="566" t="s">
        <v>2172</v>
      </c>
      <c r="C212" s="567"/>
      <c r="D212" s="568"/>
      <c r="E212" s="568"/>
      <c r="F212" s="568"/>
      <c r="G212" s="569"/>
      <c r="H212" s="570" t="s">
        <v>2172</v>
      </c>
      <c r="I212" s="565"/>
      <c r="J212" s="566" t="s">
        <v>2172</v>
      </c>
      <c r="K212" s="567"/>
      <c r="L212" s="568"/>
      <c r="M212" s="568"/>
      <c r="N212" s="568"/>
      <c r="O212" s="569"/>
      <c r="P212" s="570" t="s">
        <v>2172</v>
      </c>
    </row>
    <row r="213" spans="1:16" ht="15.75" thickBot="1">
      <c r="A213" s="565"/>
      <c r="B213" s="566" t="s">
        <v>2173</v>
      </c>
      <c r="C213" s="567"/>
      <c r="D213" s="568"/>
      <c r="E213" s="568"/>
      <c r="F213" s="568"/>
      <c r="G213" s="569"/>
      <c r="H213" s="570" t="s">
        <v>2173</v>
      </c>
      <c r="I213" s="565"/>
      <c r="J213" s="566" t="s">
        <v>2173</v>
      </c>
      <c r="K213" s="567"/>
      <c r="L213" s="568"/>
      <c r="M213" s="568"/>
      <c r="N213" s="568"/>
      <c r="O213" s="569"/>
      <c r="P213" s="570" t="s">
        <v>2173</v>
      </c>
    </row>
    <row r="214" spans="1:16" ht="15.75" thickBot="1">
      <c r="A214" s="565"/>
      <c r="B214" s="566" t="s">
        <v>2174</v>
      </c>
      <c r="C214" s="567"/>
      <c r="D214" s="568"/>
      <c r="E214" s="568"/>
      <c r="F214" s="568"/>
      <c r="G214" s="569"/>
      <c r="H214" s="570" t="s">
        <v>2174</v>
      </c>
      <c r="I214" s="565"/>
      <c r="J214" s="566" t="s">
        <v>2174</v>
      </c>
      <c r="K214" s="567"/>
      <c r="L214" s="568"/>
      <c r="M214" s="568"/>
      <c r="N214" s="568"/>
      <c r="O214" s="569"/>
      <c r="P214" s="570" t="s">
        <v>2174</v>
      </c>
    </row>
    <row r="215" spans="1:16" ht="15.75" thickBot="1">
      <c r="A215" s="565"/>
      <c r="B215" s="566" t="s">
        <v>2175</v>
      </c>
      <c r="C215" s="567"/>
      <c r="D215" s="568"/>
      <c r="E215" s="568"/>
      <c r="F215" s="568"/>
      <c r="G215" s="569"/>
      <c r="H215" s="570" t="s">
        <v>2175</v>
      </c>
      <c r="I215" s="565"/>
      <c r="J215" s="566" t="s">
        <v>2175</v>
      </c>
      <c r="K215" s="567"/>
      <c r="L215" s="568"/>
      <c r="M215" s="568"/>
      <c r="N215" s="568"/>
      <c r="O215" s="569"/>
      <c r="P215" s="570" t="s">
        <v>2175</v>
      </c>
    </row>
    <row r="216" spans="1:16" ht="15.75" thickBot="1">
      <c r="A216" s="565"/>
      <c r="B216" s="566" t="s">
        <v>2176</v>
      </c>
      <c r="C216" s="567"/>
      <c r="D216" s="568"/>
      <c r="E216" s="568"/>
      <c r="F216" s="568"/>
      <c r="G216" s="569"/>
      <c r="H216" s="570" t="s">
        <v>2176</v>
      </c>
      <c r="I216" s="565"/>
      <c r="J216" s="566" t="s">
        <v>2176</v>
      </c>
      <c r="K216" s="567"/>
      <c r="L216" s="568"/>
      <c r="M216" s="568"/>
      <c r="N216" s="568"/>
      <c r="O216" s="569"/>
      <c r="P216" s="570" t="s">
        <v>2176</v>
      </c>
    </row>
    <row r="217" spans="1:16" ht="15.75" thickBot="1">
      <c r="A217" s="565"/>
      <c r="B217" s="566" t="s">
        <v>2177</v>
      </c>
      <c r="C217" s="567"/>
      <c r="D217" s="568"/>
      <c r="E217" s="568"/>
      <c r="F217" s="568"/>
      <c r="G217" s="569"/>
      <c r="H217" s="570" t="s">
        <v>2177</v>
      </c>
      <c r="I217" s="565"/>
      <c r="J217" s="566" t="s">
        <v>2177</v>
      </c>
      <c r="K217" s="567"/>
      <c r="L217" s="568"/>
      <c r="M217" s="568"/>
      <c r="N217" s="568"/>
      <c r="O217" s="569"/>
      <c r="P217" s="570" t="s">
        <v>2177</v>
      </c>
    </row>
    <row r="218" spans="1:16" ht="15.75" thickBot="1">
      <c r="A218" s="565"/>
      <c r="B218" s="566" t="s">
        <v>2178</v>
      </c>
      <c r="C218" s="567"/>
      <c r="D218" s="568"/>
      <c r="E218" s="568"/>
      <c r="F218" s="568"/>
      <c r="G218" s="569"/>
      <c r="H218" s="570" t="s">
        <v>2178</v>
      </c>
      <c r="I218" s="565"/>
      <c r="J218" s="566" t="s">
        <v>2178</v>
      </c>
      <c r="K218" s="567"/>
      <c r="L218" s="568"/>
      <c r="M218" s="568"/>
      <c r="N218" s="568"/>
      <c r="O218" s="569"/>
      <c r="P218" s="570" t="s">
        <v>2178</v>
      </c>
    </row>
    <row r="219" spans="1:16" ht="15.75" thickBot="1">
      <c r="A219" s="565"/>
      <c r="B219" s="566" t="s">
        <v>2179</v>
      </c>
      <c r="C219" s="567"/>
      <c r="D219" s="568"/>
      <c r="E219" s="568"/>
      <c r="F219" s="568"/>
      <c r="G219" s="569"/>
      <c r="H219" s="570" t="s">
        <v>2179</v>
      </c>
      <c r="I219" s="565"/>
      <c r="J219" s="566" t="s">
        <v>2179</v>
      </c>
      <c r="K219" s="567"/>
      <c r="L219" s="568"/>
      <c r="M219" s="568"/>
      <c r="N219" s="568"/>
      <c r="O219" s="569"/>
      <c r="P219" s="570" t="s">
        <v>2179</v>
      </c>
    </row>
    <row r="220" spans="1:16" ht="15.75" thickBot="1">
      <c r="A220" s="565"/>
      <c r="B220" s="566" t="s">
        <v>2180</v>
      </c>
      <c r="C220" s="567"/>
      <c r="D220" s="568"/>
      <c r="E220" s="568"/>
      <c r="F220" s="568"/>
      <c r="G220" s="569"/>
      <c r="H220" s="570" t="s">
        <v>2180</v>
      </c>
      <c r="I220" s="565"/>
      <c r="J220" s="566" t="s">
        <v>2180</v>
      </c>
      <c r="K220" s="567"/>
      <c r="L220" s="568"/>
      <c r="M220" s="568"/>
      <c r="N220" s="568"/>
      <c r="O220" s="569"/>
      <c r="P220" s="570" t="s">
        <v>2180</v>
      </c>
    </row>
    <row r="221" spans="1:16" ht="15.75" thickBot="1">
      <c r="A221" s="565"/>
      <c r="B221" s="566" t="s">
        <v>2181</v>
      </c>
      <c r="C221" s="567"/>
      <c r="D221" s="568"/>
      <c r="E221" s="568"/>
      <c r="F221" s="568"/>
      <c r="G221" s="569"/>
      <c r="H221" s="570" t="s">
        <v>2181</v>
      </c>
      <c r="I221" s="565"/>
      <c r="J221" s="566" t="s">
        <v>2181</v>
      </c>
      <c r="K221" s="567"/>
      <c r="L221" s="568"/>
      <c r="M221" s="568"/>
      <c r="N221" s="568"/>
      <c r="O221" s="569"/>
      <c r="P221" s="570" t="s">
        <v>2181</v>
      </c>
    </row>
    <row r="222" spans="1:16" ht="26.25" thickBot="1">
      <c r="A222" s="571"/>
      <c r="B222" s="566" t="s">
        <v>2182</v>
      </c>
      <c r="C222" s="567"/>
      <c r="D222" s="568"/>
      <c r="E222" s="568"/>
      <c r="F222" s="568"/>
      <c r="G222" s="572"/>
      <c r="H222" s="570" t="s">
        <v>2183</v>
      </c>
      <c r="I222" s="571"/>
      <c r="J222" s="566" t="s">
        <v>2182</v>
      </c>
      <c r="K222" s="567"/>
      <c r="L222" s="568"/>
      <c r="M222" s="568"/>
      <c r="N222" s="568"/>
      <c r="O222" s="572"/>
      <c r="P222" s="570" t="s">
        <v>2183</v>
      </c>
    </row>
    <row r="223" spans="1:16" ht="15.75" thickBot="1">
      <c r="A223" s="573" t="s">
        <v>2310</v>
      </c>
      <c r="B223" s="566" t="s">
        <v>2171</v>
      </c>
      <c r="C223" s="567"/>
      <c r="D223" s="568"/>
      <c r="E223" s="568"/>
      <c r="F223" s="568"/>
      <c r="G223" s="574" t="s">
        <v>2310</v>
      </c>
      <c r="H223" s="570" t="s">
        <v>2171</v>
      </c>
      <c r="I223" s="573" t="s">
        <v>2310</v>
      </c>
      <c r="J223" s="566" t="s">
        <v>2171</v>
      </c>
      <c r="K223" s="567"/>
      <c r="L223" s="568"/>
      <c r="M223" s="568"/>
      <c r="N223" s="568"/>
      <c r="O223" s="574" t="s">
        <v>2310</v>
      </c>
      <c r="P223" s="570" t="s">
        <v>2171</v>
      </c>
    </row>
    <row r="224" spans="1:16" ht="15.75" thickBot="1">
      <c r="A224" s="565"/>
      <c r="B224" s="566" t="s">
        <v>2172</v>
      </c>
      <c r="C224" s="567"/>
      <c r="D224" s="568"/>
      <c r="E224" s="568"/>
      <c r="F224" s="568"/>
      <c r="G224" s="569"/>
      <c r="H224" s="570" t="s">
        <v>2172</v>
      </c>
      <c r="I224" s="565"/>
      <c r="J224" s="566" t="s">
        <v>2172</v>
      </c>
      <c r="K224" s="567"/>
      <c r="L224" s="568"/>
      <c r="M224" s="568"/>
      <c r="N224" s="568"/>
      <c r="O224" s="569"/>
      <c r="P224" s="570" t="s">
        <v>2172</v>
      </c>
    </row>
    <row r="225" spans="1:16" ht="15.75" thickBot="1">
      <c r="A225" s="565"/>
      <c r="B225" s="566" t="s">
        <v>2173</v>
      </c>
      <c r="C225" s="567"/>
      <c r="D225" s="568"/>
      <c r="E225" s="568"/>
      <c r="F225" s="568"/>
      <c r="G225" s="569"/>
      <c r="H225" s="570" t="s">
        <v>2173</v>
      </c>
      <c r="I225" s="565"/>
      <c r="J225" s="566" t="s">
        <v>2173</v>
      </c>
      <c r="K225" s="567"/>
      <c r="L225" s="568"/>
      <c r="M225" s="568"/>
      <c r="N225" s="568"/>
      <c r="O225" s="569"/>
      <c r="P225" s="570" t="s">
        <v>2173</v>
      </c>
    </row>
    <row r="226" spans="1:16" ht="15.75" thickBot="1">
      <c r="A226" s="565"/>
      <c r="B226" s="566" t="s">
        <v>2174</v>
      </c>
      <c r="C226" s="567"/>
      <c r="D226" s="568"/>
      <c r="E226" s="568"/>
      <c r="F226" s="568"/>
      <c r="G226" s="569"/>
      <c r="H226" s="570" t="s">
        <v>2174</v>
      </c>
      <c r="I226" s="565"/>
      <c r="J226" s="566" t="s">
        <v>2174</v>
      </c>
      <c r="K226" s="567"/>
      <c r="L226" s="568"/>
      <c r="M226" s="568"/>
      <c r="N226" s="568"/>
      <c r="O226" s="569"/>
      <c r="P226" s="570" t="s">
        <v>2174</v>
      </c>
    </row>
    <row r="227" spans="1:16" ht="15.75" thickBot="1">
      <c r="A227" s="565"/>
      <c r="B227" s="566" t="s">
        <v>2175</v>
      </c>
      <c r="C227" s="567"/>
      <c r="D227" s="568"/>
      <c r="E227" s="568"/>
      <c r="F227" s="568"/>
      <c r="G227" s="569"/>
      <c r="H227" s="570" t="s">
        <v>2175</v>
      </c>
      <c r="I227" s="565"/>
      <c r="J227" s="566" t="s">
        <v>2175</v>
      </c>
      <c r="K227" s="567"/>
      <c r="L227" s="568"/>
      <c r="M227" s="568"/>
      <c r="N227" s="568"/>
      <c r="O227" s="569"/>
      <c r="P227" s="570" t="s">
        <v>2175</v>
      </c>
    </row>
    <row r="228" spans="1:16" ht="15.75" thickBot="1">
      <c r="A228" s="565"/>
      <c r="B228" s="566" t="s">
        <v>2176</v>
      </c>
      <c r="C228" s="567"/>
      <c r="D228" s="568"/>
      <c r="E228" s="568"/>
      <c r="F228" s="568"/>
      <c r="G228" s="569"/>
      <c r="H228" s="570" t="s">
        <v>2176</v>
      </c>
      <c r="I228" s="565"/>
      <c r="J228" s="566" t="s">
        <v>2176</v>
      </c>
      <c r="K228" s="567"/>
      <c r="L228" s="568"/>
      <c r="M228" s="568"/>
      <c r="N228" s="568"/>
      <c r="O228" s="569"/>
      <c r="P228" s="570" t="s">
        <v>2176</v>
      </c>
    </row>
    <row r="229" spans="1:16" ht="15.75" thickBot="1">
      <c r="A229" s="565"/>
      <c r="B229" s="566" t="s">
        <v>2177</v>
      </c>
      <c r="C229" s="567"/>
      <c r="D229" s="568"/>
      <c r="E229" s="568"/>
      <c r="F229" s="568"/>
      <c r="G229" s="569"/>
      <c r="H229" s="570" t="s">
        <v>2177</v>
      </c>
      <c r="I229" s="565"/>
      <c r="J229" s="566" t="s">
        <v>2177</v>
      </c>
      <c r="K229" s="567"/>
      <c r="L229" s="568"/>
      <c r="M229" s="568"/>
      <c r="N229" s="568"/>
      <c r="O229" s="569"/>
      <c r="P229" s="570" t="s">
        <v>2177</v>
      </c>
    </row>
    <row r="230" spans="1:16" ht="15.75" thickBot="1">
      <c r="A230" s="565"/>
      <c r="B230" s="566" t="s">
        <v>2178</v>
      </c>
      <c r="C230" s="567"/>
      <c r="D230" s="568"/>
      <c r="E230" s="568"/>
      <c r="F230" s="568"/>
      <c r="G230" s="569"/>
      <c r="H230" s="570" t="s">
        <v>2178</v>
      </c>
      <c r="I230" s="565"/>
      <c r="J230" s="566" t="s">
        <v>2178</v>
      </c>
      <c r="K230" s="567"/>
      <c r="L230" s="568"/>
      <c r="M230" s="568"/>
      <c r="N230" s="568"/>
      <c r="O230" s="569"/>
      <c r="P230" s="570" t="s">
        <v>2178</v>
      </c>
    </row>
    <row r="231" spans="1:16" ht="15.75" thickBot="1">
      <c r="A231" s="565"/>
      <c r="B231" s="566" t="s">
        <v>2179</v>
      </c>
      <c r="C231" s="567"/>
      <c r="D231" s="568"/>
      <c r="E231" s="568"/>
      <c r="F231" s="568"/>
      <c r="G231" s="569"/>
      <c r="H231" s="570" t="s">
        <v>2179</v>
      </c>
      <c r="I231" s="565"/>
      <c r="J231" s="566" t="s">
        <v>2179</v>
      </c>
      <c r="K231" s="567"/>
      <c r="L231" s="568"/>
      <c r="M231" s="568"/>
      <c r="N231" s="568"/>
      <c r="O231" s="569"/>
      <c r="P231" s="570" t="s">
        <v>2179</v>
      </c>
    </row>
    <row r="232" spans="1:16" ht="15.75" thickBot="1">
      <c r="A232" s="565"/>
      <c r="B232" s="566" t="s">
        <v>2180</v>
      </c>
      <c r="C232" s="567"/>
      <c r="D232" s="568"/>
      <c r="E232" s="568"/>
      <c r="F232" s="568"/>
      <c r="G232" s="569"/>
      <c r="H232" s="570" t="s">
        <v>2180</v>
      </c>
      <c r="I232" s="565"/>
      <c r="J232" s="566" t="s">
        <v>2180</v>
      </c>
      <c r="K232" s="567"/>
      <c r="L232" s="568"/>
      <c r="M232" s="568"/>
      <c r="N232" s="568"/>
      <c r="O232" s="569"/>
      <c r="P232" s="570" t="s">
        <v>2180</v>
      </c>
    </row>
    <row r="233" spans="1:16" ht="15.75" thickBot="1">
      <c r="A233" s="565"/>
      <c r="B233" s="566" t="s">
        <v>2181</v>
      </c>
      <c r="C233" s="567"/>
      <c r="D233" s="568"/>
      <c r="E233" s="568"/>
      <c r="F233" s="568"/>
      <c r="G233" s="569"/>
      <c r="H233" s="570" t="s">
        <v>2181</v>
      </c>
      <c r="I233" s="565"/>
      <c r="J233" s="566" t="s">
        <v>2181</v>
      </c>
      <c r="K233" s="567"/>
      <c r="L233" s="568"/>
      <c r="M233" s="568"/>
      <c r="N233" s="568"/>
      <c r="O233" s="569"/>
      <c r="P233" s="570" t="s">
        <v>2181</v>
      </c>
    </row>
    <row r="234" spans="1:16" ht="26.25" thickBot="1">
      <c r="A234" s="571"/>
      <c r="B234" s="566" t="s">
        <v>2182</v>
      </c>
      <c r="C234" s="567"/>
      <c r="D234" s="568"/>
      <c r="E234" s="568"/>
      <c r="F234" s="568"/>
      <c r="G234" s="572"/>
      <c r="H234" s="570" t="s">
        <v>2183</v>
      </c>
      <c r="I234" s="571"/>
      <c r="J234" s="566" t="s">
        <v>2182</v>
      </c>
      <c r="K234" s="567"/>
      <c r="L234" s="568"/>
      <c r="M234" s="568"/>
      <c r="N234" s="568"/>
      <c r="O234" s="572"/>
      <c r="P234" s="570" t="s">
        <v>2183</v>
      </c>
    </row>
    <row r="235" spans="1:16" ht="15.75" thickBot="1">
      <c r="A235" s="573" t="s">
        <v>2311</v>
      </c>
      <c r="B235" s="566" t="s">
        <v>2171</v>
      </c>
      <c r="C235" s="567"/>
      <c r="D235" s="568"/>
      <c r="E235" s="568"/>
      <c r="F235" s="568"/>
      <c r="G235" s="574" t="s">
        <v>2311</v>
      </c>
      <c r="H235" s="570" t="s">
        <v>2171</v>
      </c>
      <c r="I235" s="573" t="s">
        <v>2311</v>
      </c>
      <c r="J235" s="566" t="s">
        <v>2171</v>
      </c>
      <c r="K235" s="567"/>
      <c r="L235" s="568"/>
      <c r="M235" s="568"/>
      <c r="N235" s="568"/>
      <c r="O235" s="574" t="s">
        <v>2311</v>
      </c>
      <c r="P235" s="570" t="s">
        <v>2171</v>
      </c>
    </row>
    <row r="236" spans="1:16" ht="15.75" thickBot="1">
      <c r="A236" s="565"/>
      <c r="B236" s="566" t="s">
        <v>2172</v>
      </c>
      <c r="C236" s="567"/>
      <c r="D236" s="568"/>
      <c r="E236" s="568"/>
      <c r="F236" s="568"/>
      <c r="G236" s="569"/>
      <c r="H236" s="570" t="s">
        <v>2172</v>
      </c>
      <c r="I236" s="565"/>
      <c r="J236" s="566" t="s">
        <v>2172</v>
      </c>
      <c r="K236" s="567"/>
      <c r="L236" s="568"/>
      <c r="M236" s="568"/>
      <c r="N236" s="568"/>
      <c r="O236" s="569"/>
      <c r="P236" s="570" t="s">
        <v>2172</v>
      </c>
    </row>
    <row r="237" spans="1:16" ht="15.75" thickBot="1">
      <c r="A237" s="565"/>
      <c r="B237" s="566" t="s">
        <v>2173</v>
      </c>
      <c r="C237" s="567"/>
      <c r="D237" s="568"/>
      <c r="E237" s="568"/>
      <c r="F237" s="568"/>
      <c r="G237" s="569"/>
      <c r="H237" s="570" t="s">
        <v>2173</v>
      </c>
      <c r="I237" s="565"/>
      <c r="J237" s="566" t="s">
        <v>2173</v>
      </c>
      <c r="K237" s="567"/>
      <c r="L237" s="568"/>
      <c r="M237" s="568"/>
      <c r="N237" s="568"/>
      <c r="O237" s="569"/>
      <c r="P237" s="570" t="s">
        <v>2173</v>
      </c>
    </row>
    <row r="238" spans="1:16" ht="15.75" thickBot="1">
      <c r="A238" s="565"/>
      <c r="B238" s="566" t="s">
        <v>2174</v>
      </c>
      <c r="C238" s="567"/>
      <c r="D238" s="568"/>
      <c r="E238" s="568"/>
      <c r="F238" s="568"/>
      <c r="G238" s="569"/>
      <c r="H238" s="570" t="s">
        <v>2174</v>
      </c>
      <c r="I238" s="565"/>
      <c r="J238" s="566" t="s">
        <v>2174</v>
      </c>
      <c r="K238" s="567"/>
      <c r="L238" s="568"/>
      <c r="M238" s="568"/>
      <c r="N238" s="568"/>
      <c r="O238" s="569"/>
      <c r="P238" s="570" t="s">
        <v>2174</v>
      </c>
    </row>
    <row r="239" spans="1:16" ht="15.75" thickBot="1">
      <c r="A239" s="565"/>
      <c r="B239" s="566" t="s">
        <v>2175</v>
      </c>
      <c r="C239" s="567"/>
      <c r="D239" s="568"/>
      <c r="E239" s="568"/>
      <c r="F239" s="568"/>
      <c r="G239" s="569"/>
      <c r="H239" s="570" t="s">
        <v>2175</v>
      </c>
      <c r="I239" s="565"/>
      <c r="J239" s="566" t="s">
        <v>2175</v>
      </c>
      <c r="K239" s="567"/>
      <c r="L239" s="568"/>
      <c r="M239" s="568"/>
      <c r="N239" s="568"/>
      <c r="O239" s="569"/>
      <c r="P239" s="570" t="s">
        <v>2175</v>
      </c>
    </row>
    <row r="240" spans="1:16" ht="15.75" thickBot="1">
      <c r="A240" s="565"/>
      <c r="B240" s="566" t="s">
        <v>2176</v>
      </c>
      <c r="C240" s="567"/>
      <c r="D240" s="568"/>
      <c r="E240" s="568"/>
      <c r="F240" s="568"/>
      <c r="G240" s="569"/>
      <c r="H240" s="570" t="s">
        <v>2176</v>
      </c>
      <c r="I240" s="565"/>
      <c r="J240" s="566" t="s">
        <v>2176</v>
      </c>
      <c r="K240" s="567"/>
      <c r="L240" s="568"/>
      <c r="M240" s="568"/>
      <c r="N240" s="568"/>
      <c r="O240" s="569"/>
      <c r="P240" s="570" t="s">
        <v>2176</v>
      </c>
    </row>
    <row r="241" spans="1:16" ht="15.75" thickBot="1">
      <c r="A241" s="565"/>
      <c r="B241" s="566" t="s">
        <v>2177</v>
      </c>
      <c r="C241" s="567"/>
      <c r="D241" s="568"/>
      <c r="E241" s="568"/>
      <c r="F241" s="568"/>
      <c r="G241" s="569"/>
      <c r="H241" s="570" t="s">
        <v>2177</v>
      </c>
      <c r="I241" s="565"/>
      <c r="J241" s="566" t="s">
        <v>2177</v>
      </c>
      <c r="K241" s="567"/>
      <c r="L241" s="568"/>
      <c r="M241" s="568"/>
      <c r="N241" s="568"/>
      <c r="O241" s="569"/>
      <c r="P241" s="570" t="s">
        <v>2177</v>
      </c>
    </row>
    <row r="242" spans="1:16" ht="15.75" thickBot="1">
      <c r="A242" s="565"/>
      <c r="B242" s="566" t="s">
        <v>2178</v>
      </c>
      <c r="C242" s="567"/>
      <c r="D242" s="568"/>
      <c r="E242" s="568"/>
      <c r="F242" s="568"/>
      <c r="G242" s="569"/>
      <c r="H242" s="570" t="s">
        <v>2178</v>
      </c>
      <c r="I242" s="565"/>
      <c r="J242" s="566" t="s">
        <v>2178</v>
      </c>
      <c r="K242" s="567"/>
      <c r="L242" s="568"/>
      <c r="M242" s="568"/>
      <c r="N242" s="568"/>
      <c r="O242" s="569"/>
      <c r="P242" s="570" t="s">
        <v>2178</v>
      </c>
    </row>
    <row r="243" spans="1:16" ht="15.75" thickBot="1">
      <c r="A243" s="565"/>
      <c r="B243" s="566" t="s">
        <v>2179</v>
      </c>
      <c r="C243" s="567"/>
      <c r="D243" s="568"/>
      <c r="E243" s="568"/>
      <c r="F243" s="568"/>
      <c r="G243" s="569"/>
      <c r="H243" s="570" t="s">
        <v>2179</v>
      </c>
      <c r="I243" s="565"/>
      <c r="J243" s="566" t="s">
        <v>2179</v>
      </c>
      <c r="K243" s="567"/>
      <c r="L243" s="568"/>
      <c r="M243" s="568"/>
      <c r="N243" s="568"/>
      <c r="O243" s="569"/>
      <c r="P243" s="570" t="s">
        <v>2179</v>
      </c>
    </row>
    <row r="244" spans="1:16" ht="15.75" thickBot="1">
      <c r="A244" s="565"/>
      <c r="B244" s="566" t="s">
        <v>2180</v>
      </c>
      <c r="C244" s="567"/>
      <c r="D244" s="568"/>
      <c r="E244" s="568"/>
      <c r="F244" s="568"/>
      <c r="G244" s="569"/>
      <c r="H244" s="570" t="s">
        <v>2180</v>
      </c>
      <c r="I244" s="565"/>
      <c r="J244" s="566" t="s">
        <v>2180</v>
      </c>
      <c r="K244" s="567"/>
      <c r="L244" s="568"/>
      <c r="M244" s="568"/>
      <c r="N244" s="568"/>
      <c r="O244" s="569"/>
      <c r="P244" s="570" t="s">
        <v>2180</v>
      </c>
    </row>
    <row r="245" spans="1:16" ht="15.75" thickBot="1">
      <c r="A245" s="565"/>
      <c r="B245" s="566" t="s">
        <v>2181</v>
      </c>
      <c r="C245" s="567"/>
      <c r="D245" s="568"/>
      <c r="E245" s="568"/>
      <c r="F245" s="568"/>
      <c r="G245" s="569"/>
      <c r="H245" s="570" t="s">
        <v>2181</v>
      </c>
      <c r="I245" s="565"/>
      <c r="J245" s="566" t="s">
        <v>2181</v>
      </c>
      <c r="K245" s="567"/>
      <c r="L245" s="568"/>
      <c r="M245" s="568"/>
      <c r="N245" s="568"/>
      <c r="O245" s="569"/>
      <c r="P245" s="570" t="s">
        <v>2181</v>
      </c>
    </row>
    <row r="246" spans="1:16" ht="26.25" thickBot="1">
      <c r="A246" s="571"/>
      <c r="B246" s="566" t="s">
        <v>2182</v>
      </c>
      <c r="C246" s="567"/>
      <c r="D246" s="568"/>
      <c r="E246" s="568"/>
      <c r="F246" s="568"/>
      <c r="G246" s="572"/>
      <c r="H246" s="570" t="s">
        <v>2183</v>
      </c>
      <c r="I246" s="571"/>
      <c r="J246" s="566" t="s">
        <v>2182</v>
      </c>
      <c r="K246" s="567"/>
      <c r="L246" s="568"/>
      <c r="M246" s="568"/>
      <c r="N246" s="568"/>
      <c r="O246" s="572"/>
      <c r="P246" s="570" t="s">
        <v>2183</v>
      </c>
    </row>
    <row r="247" spans="1:16" ht="15.75" thickBot="1">
      <c r="A247" s="573" t="s">
        <v>2312</v>
      </c>
      <c r="B247" s="566" t="s">
        <v>2171</v>
      </c>
      <c r="C247" s="567"/>
      <c r="D247" s="568"/>
      <c r="E247" s="568"/>
      <c r="F247" s="568"/>
      <c r="G247" s="574" t="s">
        <v>2313</v>
      </c>
      <c r="H247" s="570" t="s">
        <v>2171</v>
      </c>
      <c r="I247" s="573" t="s">
        <v>2312</v>
      </c>
      <c r="J247" s="566" t="s">
        <v>2171</v>
      </c>
      <c r="K247" s="567"/>
      <c r="L247" s="568"/>
      <c r="M247" s="568"/>
      <c r="N247" s="568"/>
      <c r="O247" s="574" t="s">
        <v>2313</v>
      </c>
      <c r="P247" s="570" t="s">
        <v>2171</v>
      </c>
    </row>
    <row r="248" spans="1:16" ht="15.75" thickBot="1">
      <c r="A248" s="565"/>
      <c r="B248" s="566" t="s">
        <v>2172</v>
      </c>
      <c r="C248" s="567"/>
      <c r="D248" s="568"/>
      <c r="E248" s="568"/>
      <c r="F248" s="568"/>
      <c r="G248" s="569"/>
      <c r="H248" s="570" t="s">
        <v>2172</v>
      </c>
      <c r="I248" s="565"/>
      <c r="J248" s="566" t="s">
        <v>2172</v>
      </c>
      <c r="K248" s="567"/>
      <c r="L248" s="568"/>
      <c r="M248" s="568"/>
      <c r="N248" s="568"/>
      <c r="O248" s="569"/>
      <c r="P248" s="570" t="s">
        <v>2172</v>
      </c>
    </row>
    <row r="249" spans="1:16" ht="15.75" thickBot="1">
      <c r="A249" s="565"/>
      <c r="B249" s="566" t="s">
        <v>2173</v>
      </c>
      <c r="C249" s="567"/>
      <c r="D249" s="568"/>
      <c r="E249" s="568"/>
      <c r="F249" s="568"/>
      <c r="G249" s="569"/>
      <c r="H249" s="570" t="s">
        <v>2173</v>
      </c>
      <c r="I249" s="565"/>
      <c r="J249" s="566" t="s">
        <v>2173</v>
      </c>
      <c r="K249" s="567"/>
      <c r="L249" s="568"/>
      <c r="M249" s="568"/>
      <c r="N249" s="568"/>
      <c r="O249" s="569"/>
      <c r="P249" s="570" t="s">
        <v>2173</v>
      </c>
    </row>
    <row r="250" spans="1:16" ht="15.75" thickBot="1">
      <c r="A250" s="565"/>
      <c r="B250" s="566" t="s">
        <v>2174</v>
      </c>
      <c r="C250" s="567"/>
      <c r="D250" s="568"/>
      <c r="E250" s="568"/>
      <c r="F250" s="568"/>
      <c r="G250" s="569"/>
      <c r="H250" s="570" t="s">
        <v>2174</v>
      </c>
      <c r="I250" s="565"/>
      <c r="J250" s="566" t="s">
        <v>2174</v>
      </c>
      <c r="K250" s="567"/>
      <c r="L250" s="568"/>
      <c r="M250" s="568"/>
      <c r="N250" s="568"/>
      <c r="O250" s="569"/>
      <c r="P250" s="570" t="s">
        <v>2174</v>
      </c>
    </row>
    <row r="251" spans="1:16" ht="15.75" thickBot="1">
      <c r="A251" s="565"/>
      <c r="B251" s="566" t="s">
        <v>2175</v>
      </c>
      <c r="C251" s="567"/>
      <c r="D251" s="568"/>
      <c r="E251" s="568"/>
      <c r="F251" s="568"/>
      <c r="G251" s="569"/>
      <c r="H251" s="570" t="s">
        <v>2175</v>
      </c>
      <c r="I251" s="565"/>
      <c r="J251" s="566" t="s">
        <v>2175</v>
      </c>
      <c r="K251" s="567"/>
      <c r="L251" s="568"/>
      <c r="M251" s="568"/>
      <c r="N251" s="568"/>
      <c r="O251" s="569"/>
      <c r="P251" s="570" t="s">
        <v>2175</v>
      </c>
    </row>
    <row r="252" spans="1:16" ht="15.75" thickBot="1">
      <c r="A252" s="565"/>
      <c r="B252" s="566" t="s">
        <v>2176</v>
      </c>
      <c r="C252" s="567"/>
      <c r="D252" s="568"/>
      <c r="E252" s="568"/>
      <c r="F252" s="568"/>
      <c r="G252" s="569"/>
      <c r="H252" s="570" t="s">
        <v>2176</v>
      </c>
      <c r="I252" s="565"/>
      <c r="J252" s="566" t="s">
        <v>2176</v>
      </c>
      <c r="K252" s="567"/>
      <c r="L252" s="568"/>
      <c r="M252" s="568"/>
      <c r="N252" s="568"/>
      <c r="O252" s="569"/>
      <c r="P252" s="570" t="s">
        <v>2176</v>
      </c>
    </row>
    <row r="253" spans="1:16" ht="15.75" thickBot="1">
      <c r="A253" s="565"/>
      <c r="B253" s="566" t="s">
        <v>2177</v>
      </c>
      <c r="C253" s="567"/>
      <c r="D253" s="568"/>
      <c r="E253" s="568"/>
      <c r="F253" s="568"/>
      <c r="G253" s="569"/>
      <c r="H253" s="570" t="s">
        <v>2177</v>
      </c>
      <c r="I253" s="565"/>
      <c r="J253" s="566" t="s">
        <v>2177</v>
      </c>
      <c r="K253" s="567"/>
      <c r="L253" s="568"/>
      <c r="M253" s="568"/>
      <c r="N253" s="568"/>
      <c r="O253" s="569"/>
      <c r="P253" s="570" t="s">
        <v>2177</v>
      </c>
    </row>
    <row r="254" spans="1:16" ht="15.75" thickBot="1">
      <c r="A254" s="565"/>
      <c r="B254" s="566" t="s">
        <v>2178</v>
      </c>
      <c r="C254" s="567"/>
      <c r="D254" s="568"/>
      <c r="E254" s="568"/>
      <c r="F254" s="568"/>
      <c r="G254" s="569"/>
      <c r="H254" s="570" t="s">
        <v>2178</v>
      </c>
      <c r="I254" s="565"/>
      <c r="J254" s="566" t="s">
        <v>2178</v>
      </c>
      <c r="K254" s="567"/>
      <c r="L254" s="568"/>
      <c r="M254" s="568"/>
      <c r="N254" s="568"/>
      <c r="O254" s="569"/>
      <c r="P254" s="570" t="s">
        <v>2178</v>
      </c>
    </row>
    <row r="255" spans="1:16" ht="15.75" thickBot="1">
      <c r="A255" s="565"/>
      <c r="B255" s="566" t="s">
        <v>2179</v>
      </c>
      <c r="C255" s="567"/>
      <c r="D255" s="568"/>
      <c r="E255" s="568"/>
      <c r="F255" s="568"/>
      <c r="G255" s="569"/>
      <c r="H255" s="570" t="s">
        <v>2179</v>
      </c>
      <c r="I255" s="565"/>
      <c r="J255" s="566" t="s">
        <v>2179</v>
      </c>
      <c r="K255" s="567"/>
      <c r="L255" s="568"/>
      <c r="M255" s="568"/>
      <c r="N255" s="568"/>
      <c r="O255" s="569"/>
      <c r="P255" s="570" t="s">
        <v>2179</v>
      </c>
    </row>
    <row r="256" spans="1:16" ht="15.75" thickBot="1">
      <c r="A256" s="565"/>
      <c r="B256" s="566" t="s">
        <v>2180</v>
      </c>
      <c r="C256" s="567"/>
      <c r="D256" s="568"/>
      <c r="E256" s="568"/>
      <c r="F256" s="568"/>
      <c r="G256" s="569"/>
      <c r="H256" s="570" t="s">
        <v>2180</v>
      </c>
      <c r="I256" s="565"/>
      <c r="J256" s="566" t="s">
        <v>2180</v>
      </c>
      <c r="K256" s="567"/>
      <c r="L256" s="568"/>
      <c r="M256" s="568"/>
      <c r="N256" s="568"/>
      <c r="O256" s="569"/>
      <c r="P256" s="570" t="s">
        <v>2180</v>
      </c>
    </row>
    <row r="257" spans="1:16" ht="15.75" thickBot="1">
      <c r="A257" s="565"/>
      <c r="B257" s="566" t="s">
        <v>2181</v>
      </c>
      <c r="C257" s="567"/>
      <c r="D257" s="568"/>
      <c r="E257" s="568"/>
      <c r="F257" s="568"/>
      <c r="G257" s="569"/>
      <c r="H257" s="570" t="s">
        <v>2181</v>
      </c>
      <c r="I257" s="565"/>
      <c r="J257" s="566" t="s">
        <v>2181</v>
      </c>
      <c r="K257" s="567"/>
      <c r="L257" s="568"/>
      <c r="M257" s="568"/>
      <c r="N257" s="568"/>
      <c r="O257" s="569"/>
      <c r="P257" s="570" t="s">
        <v>2181</v>
      </c>
    </row>
    <row r="258" spans="1:16" ht="26.25" thickBot="1">
      <c r="A258" s="571"/>
      <c r="B258" s="566" t="s">
        <v>2182</v>
      </c>
      <c r="C258" s="567"/>
      <c r="D258" s="568"/>
      <c r="E258" s="568"/>
      <c r="F258" s="568"/>
      <c r="G258" s="572"/>
      <c r="H258" s="570" t="s">
        <v>2183</v>
      </c>
      <c r="I258" s="571"/>
      <c r="J258" s="566" t="s">
        <v>2182</v>
      </c>
      <c r="K258" s="567"/>
      <c r="L258" s="568"/>
      <c r="M258" s="568"/>
      <c r="N258" s="568"/>
      <c r="O258" s="572"/>
      <c r="P258" s="570" t="s">
        <v>2183</v>
      </c>
    </row>
    <row r="259" spans="1:16" ht="15.75" thickBot="1">
      <c r="A259" s="573" t="s">
        <v>2314</v>
      </c>
      <c r="B259" s="566" t="s">
        <v>2171</v>
      </c>
      <c r="C259" s="567"/>
      <c r="D259" s="568"/>
      <c r="E259" s="568"/>
      <c r="F259" s="568"/>
      <c r="G259" s="574" t="s">
        <v>2315</v>
      </c>
      <c r="H259" s="570" t="s">
        <v>2171</v>
      </c>
      <c r="I259" s="573" t="s">
        <v>2314</v>
      </c>
      <c r="J259" s="566" t="s">
        <v>2171</v>
      </c>
      <c r="K259" s="567"/>
      <c r="L259" s="568"/>
      <c r="M259" s="568"/>
      <c r="N259" s="568"/>
      <c r="O259" s="574" t="s">
        <v>2315</v>
      </c>
      <c r="P259" s="570" t="s">
        <v>2171</v>
      </c>
    </row>
    <row r="260" spans="1:16" ht="15.75" thickBot="1">
      <c r="A260" s="565"/>
      <c r="B260" s="566" t="s">
        <v>2172</v>
      </c>
      <c r="C260" s="567"/>
      <c r="D260" s="568"/>
      <c r="E260" s="568"/>
      <c r="F260" s="568"/>
      <c r="G260" s="569"/>
      <c r="H260" s="570" t="s">
        <v>2172</v>
      </c>
      <c r="I260" s="565"/>
      <c r="J260" s="566" t="s">
        <v>2172</v>
      </c>
      <c r="K260" s="567"/>
      <c r="L260" s="568"/>
      <c r="M260" s="568"/>
      <c r="N260" s="568"/>
      <c r="O260" s="569"/>
      <c r="P260" s="570" t="s">
        <v>2172</v>
      </c>
    </row>
    <row r="261" spans="1:16" ht="15.75" thickBot="1">
      <c r="A261" s="565"/>
      <c r="B261" s="566" t="s">
        <v>2173</v>
      </c>
      <c r="C261" s="567"/>
      <c r="D261" s="568"/>
      <c r="E261" s="568"/>
      <c r="F261" s="568"/>
      <c r="G261" s="569"/>
      <c r="H261" s="570" t="s">
        <v>2173</v>
      </c>
      <c r="I261" s="565"/>
      <c r="J261" s="566" t="s">
        <v>2173</v>
      </c>
      <c r="K261" s="567"/>
      <c r="L261" s="568"/>
      <c r="M261" s="568"/>
      <c r="N261" s="568"/>
      <c r="O261" s="569"/>
      <c r="P261" s="570" t="s">
        <v>2173</v>
      </c>
    </row>
    <row r="262" spans="1:16" ht="15.75" thickBot="1">
      <c r="A262" s="565"/>
      <c r="B262" s="566" t="s">
        <v>2174</v>
      </c>
      <c r="C262" s="567"/>
      <c r="D262" s="568"/>
      <c r="E262" s="568"/>
      <c r="F262" s="568"/>
      <c r="G262" s="569"/>
      <c r="H262" s="570" t="s">
        <v>2174</v>
      </c>
      <c r="I262" s="565"/>
      <c r="J262" s="566" t="s">
        <v>2174</v>
      </c>
      <c r="K262" s="567"/>
      <c r="L262" s="568"/>
      <c r="M262" s="568"/>
      <c r="N262" s="568"/>
      <c r="O262" s="569"/>
      <c r="P262" s="570" t="s">
        <v>2174</v>
      </c>
    </row>
    <row r="263" spans="1:16" ht="15.75" thickBot="1">
      <c r="A263" s="565"/>
      <c r="B263" s="566" t="s">
        <v>2175</v>
      </c>
      <c r="C263" s="567"/>
      <c r="D263" s="568"/>
      <c r="E263" s="568"/>
      <c r="F263" s="568"/>
      <c r="G263" s="569"/>
      <c r="H263" s="570" t="s">
        <v>2175</v>
      </c>
      <c r="I263" s="565"/>
      <c r="J263" s="566" t="s">
        <v>2175</v>
      </c>
      <c r="K263" s="567"/>
      <c r="L263" s="568"/>
      <c r="M263" s="568"/>
      <c r="N263" s="568"/>
      <c r="O263" s="569"/>
      <c r="P263" s="570" t="s">
        <v>2175</v>
      </c>
    </row>
    <row r="264" spans="1:16" ht="15.75" thickBot="1">
      <c r="A264" s="565"/>
      <c r="B264" s="566" t="s">
        <v>2176</v>
      </c>
      <c r="C264" s="567"/>
      <c r="D264" s="568"/>
      <c r="E264" s="568"/>
      <c r="F264" s="568"/>
      <c r="G264" s="569"/>
      <c r="H264" s="570" t="s">
        <v>2176</v>
      </c>
      <c r="I264" s="565"/>
      <c r="J264" s="566" t="s">
        <v>2176</v>
      </c>
      <c r="K264" s="567"/>
      <c r="L264" s="568"/>
      <c r="M264" s="568"/>
      <c r="N264" s="568"/>
      <c r="O264" s="569"/>
      <c r="P264" s="570" t="s">
        <v>2176</v>
      </c>
    </row>
    <row r="265" spans="1:16" ht="15.75" thickBot="1">
      <c r="A265" s="565"/>
      <c r="B265" s="566" t="s">
        <v>2177</v>
      </c>
      <c r="C265" s="567"/>
      <c r="D265" s="568"/>
      <c r="E265" s="568"/>
      <c r="F265" s="568"/>
      <c r="G265" s="569"/>
      <c r="H265" s="570" t="s">
        <v>2177</v>
      </c>
      <c r="I265" s="565"/>
      <c r="J265" s="566" t="s">
        <v>2177</v>
      </c>
      <c r="K265" s="567"/>
      <c r="L265" s="568"/>
      <c r="M265" s="568"/>
      <c r="N265" s="568"/>
      <c r="O265" s="569"/>
      <c r="P265" s="570" t="s">
        <v>2177</v>
      </c>
    </row>
    <row r="266" spans="1:16" ht="15.75" thickBot="1">
      <c r="A266" s="565"/>
      <c r="B266" s="566" t="s">
        <v>2178</v>
      </c>
      <c r="C266" s="567"/>
      <c r="D266" s="568"/>
      <c r="E266" s="568"/>
      <c r="F266" s="568"/>
      <c r="G266" s="569"/>
      <c r="H266" s="570" t="s">
        <v>2178</v>
      </c>
      <c r="I266" s="565"/>
      <c r="J266" s="566" t="s">
        <v>2178</v>
      </c>
      <c r="K266" s="567"/>
      <c r="L266" s="568"/>
      <c r="M266" s="568"/>
      <c r="N266" s="568"/>
      <c r="O266" s="569"/>
      <c r="P266" s="570" t="s">
        <v>2178</v>
      </c>
    </row>
    <row r="267" spans="1:16" ht="15.75" thickBot="1">
      <c r="A267" s="565"/>
      <c r="B267" s="566" t="s">
        <v>2179</v>
      </c>
      <c r="C267" s="567"/>
      <c r="D267" s="568"/>
      <c r="E267" s="568"/>
      <c r="F267" s="568"/>
      <c r="G267" s="569"/>
      <c r="H267" s="570" t="s">
        <v>2179</v>
      </c>
      <c r="I267" s="565"/>
      <c r="J267" s="566" t="s">
        <v>2179</v>
      </c>
      <c r="K267" s="567"/>
      <c r="L267" s="568"/>
      <c r="M267" s="568"/>
      <c r="N267" s="568"/>
      <c r="O267" s="569"/>
      <c r="P267" s="570" t="s">
        <v>2179</v>
      </c>
    </row>
    <row r="268" spans="1:16" ht="15.75" thickBot="1">
      <c r="A268" s="565"/>
      <c r="B268" s="566" t="s">
        <v>2180</v>
      </c>
      <c r="C268" s="567"/>
      <c r="D268" s="568"/>
      <c r="E268" s="568"/>
      <c r="F268" s="568"/>
      <c r="G268" s="569"/>
      <c r="H268" s="570" t="s">
        <v>2180</v>
      </c>
      <c r="I268" s="565"/>
      <c r="J268" s="566" t="s">
        <v>2180</v>
      </c>
      <c r="K268" s="567"/>
      <c r="L268" s="568"/>
      <c r="M268" s="568"/>
      <c r="N268" s="568"/>
      <c r="O268" s="569"/>
      <c r="P268" s="570" t="s">
        <v>2180</v>
      </c>
    </row>
    <row r="269" spans="1:16" ht="15.75" thickBot="1">
      <c r="A269" s="565"/>
      <c r="B269" s="566" t="s">
        <v>2181</v>
      </c>
      <c r="C269" s="567"/>
      <c r="D269" s="568"/>
      <c r="E269" s="568"/>
      <c r="F269" s="568"/>
      <c r="G269" s="569"/>
      <c r="H269" s="570" t="s">
        <v>2181</v>
      </c>
      <c r="I269" s="565"/>
      <c r="J269" s="566" t="s">
        <v>2181</v>
      </c>
      <c r="K269" s="567"/>
      <c r="L269" s="568"/>
      <c r="M269" s="568"/>
      <c r="N269" s="568"/>
      <c r="O269" s="569"/>
      <c r="P269" s="570" t="s">
        <v>2181</v>
      </c>
    </row>
    <row r="270" spans="1:16" ht="26.25" thickBot="1">
      <c r="A270" s="571"/>
      <c r="B270" s="566" t="s">
        <v>2182</v>
      </c>
      <c r="C270" s="567"/>
      <c r="D270" s="568"/>
      <c r="E270" s="568"/>
      <c r="F270" s="568"/>
      <c r="G270" s="572"/>
      <c r="H270" s="570" t="s">
        <v>2183</v>
      </c>
      <c r="I270" s="571"/>
      <c r="J270" s="566" t="s">
        <v>2182</v>
      </c>
      <c r="K270" s="567"/>
      <c r="L270" s="568"/>
      <c r="M270" s="568"/>
      <c r="N270" s="568"/>
      <c r="O270" s="572"/>
      <c r="P270" s="570" t="s">
        <v>2183</v>
      </c>
    </row>
    <row r="271" spans="1:16" ht="15.75" thickBot="1">
      <c r="A271" s="573" t="s">
        <v>2316</v>
      </c>
      <c r="B271" s="566" t="s">
        <v>2171</v>
      </c>
      <c r="C271" s="567">
        <v>38150</v>
      </c>
      <c r="D271" s="568" t="s">
        <v>2351</v>
      </c>
      <c r="E271" s="568" t="s">
        <v>2352</v>
      </c>
      <c r="F271" s="568" t="s">
        <v>2335</v>
      </c>
      <c r="G271" s="574" t="s">
        <v>2317</v>
      </c>
      <c r="H271" s="570" t="s">
        <v>2171</v>
      </c>
      <c r="I271" s="573" t="s">
        <v>2316</v>
      </c>
      <c r="J271" s="566" t="s">
        <v>2171</v>
      </c>
      <c r="K271" s="567">
        <v>43516</v>
      </c>
      <c r="L271" s="568" t="s">
        <v>2353</v>
      </c>
      <c r="M271" s="568">
        <v>0.09</v>
      </c>
      <c r="N271" s="568" t="s">
        <v>2335</v>
      </c>
      <c r="O271" s="574" t="s">
        <v>2317</v>
      </c>
      <c r="P271" s="570" t="s">
        <v>2171</v>
      </c>
    </row>
    <row r="272" spans="1:16" ht="15.75" thickBot="1">
      <c r="A272" s="565"/>
      <c r="B272" s="566" t="s">
        <v>2172</v>
      </c>
      <c r="C272" s="567"/>
      <c r="D272" s="568"/>
      <c r="E272" s="568"/>
      <c r="F272" s="568"/>
      <c r="G272" s="569"/>
      <c r="H272" s="570" t="s">
        <v>2172</v>
      </c>
      <c r="I272" s="565"/>
      <c r="J272" s="566" t="s">
        <v>2172</v>
      </c>
      <c r="K272" s="567"/>
      <c r="L272" s="568"/>
      <c r="M272" s="568"/>
      <c r="N272" s="568"/>
      <c r="O272" s="569"/>
      <c r="P272" s="570" t="s">
        <v>2172</v>
      </c>
    </row>
    <row r="273" spans="1:16" ht="15.75" thickBot="1">
      <c r="A273" s="565"/>
      <c r="B273" s="566" t="s">
        <v>2173</v>
      </c>
      <c r="C273" s="567"/>
      <c r="D273" s="568"/>
      <c r="E273" s="568"/>
      <c r="F273" s="568"/>
      <c r="G273" s="569"/>
      <c r="H273" s="570" t="s">
        <v>2173</v>
      </c>
      <c r="I273" s="565"/>
      <c r="J273" s="566" t="s">
        <v>2173</v>
      </c>
      <c r="K273" s="567"/>
      <c r="L273" s="568"/>
      <c r="M273" s="568"/>
      <c r="N273" s="568"/>
      <c r="O273" s="569"/>
      <c r="P273" s="570" t="s">
        <v>2173</v>
      </c>
    </row>
    <row r="274" spans="1:16" ht="15.75" thickBot="1">
      <c r="A274" s="565"/>
      <c r="B274" s="566" t="s">
        <v>2174</v>
      </c>
      <c r="C274" s="567"/>
      <c r="D274" s="568"/>
      <c r="E274" s="568"/>
      <c r="F274" s="568"/>
      <c r="G274" s="569"/>
      <c r="H274" s="570" t="s">
        <v>2174</v>
      </c>
      <c r="I274" s="565"/>
      <c r="J274" s="566" t="s">
        <v>2174</v>
      </c>
      <c r="K274" s="567"/>
      <c r="L274" s="568"/>
      <c r="M274" s="568"/>
      <c r="N274" s="568"/>
      <c r="O274" s="569"/>
      <c r="P274" s="570" t="s">
        <v>2174</v>
      </c>
    </row>
    <row r="275" spans="1:16" ht="15.75" thickBot="1">
      <c r="A275" s="565"/>
      <c r="B275" s="566" t="s">
        <v>2175</v>
      </c>
      <c r="C275" s="567"/>
      <c r="D275" s="568"/>
      <c r="E275" s="568"/>
      <c r="F275" s="568"/>
      <c r="G275" s="569"/>
      <c r="H275" s="570" t="s">
        <v>2175</v>
      </c>
      <c r="I275" s="565"/>
      <c r="J275" s="566" t="s">
        <v>2175</v>
      </c>
      <c r="K275" s="567"/>
      <c r="L275" s="568"/>
      <c r="M275" s="568"/>
      <c r="N275" s="568"/>
      <c r="O275" s="569"/>
      <c r="P275" s="570" t="s">
        <v>2175</v>
      </c>
    </row>
    <row r="276" spans="1:16" ht="15.75" thickBot="1">
      <c r="A276" s="565"/>
      <c r="B276" s="566" t="s">
        <v>2176</v>
      </c>
      <c r="C276" s="567"/>
      <c r="D276" s="568"/>
      <c r="E276" s="568"/>
      <c r="F276" s="568"/>
      <c r="G276" s="569"/>
      <c r="H276" s="570" t="s">
        <v>2176</v>
      </c>
      <c r="I276" s="565"/>
      <c r="J276" s="566" t="s">
        <v>2176</v>
      </c>
      <c r="K276" s="567"/>
      <c r="L276" s="568"/>
      <c r="M276" s="568"/>
      <c r="N276" s="568"/>
      <c r="O276" s="569"/>
      <c r="P276" s="570" t="s">
        <v>2176</v>
      </c>
    </row>
    <row r="277" spans="1:16" ht="15.75" thickBot="1">
      <c r="A277" s="565"/>
      <c r="B277" s="566" t="s">
        <v>2177</v>
      </c>
      <c r="C277" s="567"/>
      <c r="D277" s="568"/>
      <c r="E277" s="568"/>
      <c r="F277" s="568"/>
      <c r="G277" s="569"/>
      <c r="H277" s="570" t="s">
        <v>2177</v>
      </c>
      <c r="I277" s="565"/>
      <c r="J277" s="566" t="s">
        <v>2177</v>
      </c>
      <c r="K277" s="567"/>
      <c r="L277" s="568"/>
      <c r="M277" s="568"/>
      <c r="N277" s="568"/>
      <c r="O277" s="569"/>
      <c r="P277" s="570" t="s">
        <v>2177</v>
      </c>
    </row>
    <row r="278" spans="1:16" ht="15.75" thickBot="1">
      <c r="A278" s="565"/>
      <c r="B278" s="566" t="s">
        <v>2178</v>
      </c>
      <c r="C278" s="567"/>
      <c r="D278" s="568"/>
      <c r="E278" s="568"/>
      <c r="F278" s="568"/>
      <c r="G278" s="569"/>
      <c r="H278" s="570" t="s">
        <v>2178</v>
      </c>
      <c r="I278" s="565"/>
      <c r="J278" s="566" t="s">
        <v>2178</v>
      </c>
      <c r="K278" s="567"/>
      <c r="L278" s="568"/>
      <c r="M278" s="568"/>
      <c r="N278" s="568"/>
      <c r="O278" s="569"/>
      <c r="P278" s="570" t="s">
        <v>2178</v>
      </c>
    </row>
    <row r="279" spans="1:16" ht="15.75" thickBot="1">
      <c r="A279" s="565"/>
      <c r="B279" s="566" t="s">
        <v>2179</v>
      </c>
      <c r="C279" s="567"/>
      <c r="D279" s="568"/>
      <c r="E279" s="568"/>
      <c r="F279" s="568"/>
      <c r="G279" s="569"/>
      <c r="H279" s="570" t="s">
        <v>2179</v>
      </c>
      <c r="I279" s="565"/>
      <c r="J279" s="566" t="s">
        <v>2179</v>
      </c>
      <c r="K279" s="567"/>
      <c r="L279" s="568"/>
      <c r="M279" s="568"/>
      <c r="N279" s="568"/>
      <c r="O279" s="569"/>
      <c r="P279" s="570" t="s">
        <v>2179</v>
      </c>
    </row>
    <row r="280" spans="1:16" ht="15.75" thickBot="1">
      <c r="A280" s="565"/>
      <c r="B280" s="566" t="s">
        <v>2180</v>
      </c>
      <c r="C280" s="567"/>
      <c r="D280" s="568"/>
      <c r="E280" s="568"/>
      <c r="F280" s="568"/>
      <c r="G280" s="569"/>
      <c r="H280" s="570" t="s">
        <v>2180</v>
      </c>
      <c r="I280" s="565"/>
      <c r="J280" s="566" t="s">
        <v>2180</v>
      </c>
      <c r="K280" s="567"/>
      <c r="L280" s="568"/>
      <c r="M280" s="568"/>
      <c r="N280" s="568"/>
      <c r="O280" s="569"/>
      <c r="P280" s="570" t="s">
        <v>2180</v>
      </c>
    </row>
    <row r="281" spans="1:16" ht="15.75" thickBot="1">
      <c r="A281" s="565"/>
      <c r="B281" s="566" t="s">
        <v>2181</v>
      </c>
      <c r="C281" s="567"/>
      <c r="D281" s="568"/>
      <c r="E281" s="568"/>
      <c r="F281" s="568"/>
      <c r="G281" s="569"/>
      <c r="H281" s="570" t="s">
        <v>2181</v>
      </c>
      <c r="I281" s="565"/>
      <c r="J281" s="566" t="s">
        <v>2181</v>
      </c>
      <c r="K281" s="567"/>
      <c r="L281" s="568"/>
      <c r="M281" s="568"/>
      <c r="N281" s="568"/>
      <c r="O281" s="569"/>
      <c r="P281" s="570" t="s">
        <v>2181</v>
      </c>
    </row>
    <row r="282" spans="1:16" ht="26.25" thickBot="1">
      <c r="A282" s="571"/>
      <c r="B282" s="566" t="s">
        <v>2182</v>
      </c>
      <c r="C282" s="567"/>
      <c r="D282" s="568"/>
      <c r="E282" s="568"/>
      <c r="F282" s="568"/>
      <c r="G282" s="572"/>
      <c r="H282" s="570" t="s">
        <v>2183</v>
      </c>
      <c r="I282" s="571"/>
      <c r="J282" s="566" t="s">
        <v>2182</v>
      </c>
      <c r="K282" s="567"/>
      <c r="L282" s="568"/>
      <c r="M282" s="568"/>
      <c r="N282" s="568"/>
      <c r="O282" s="572"/>
      <c r="P282" s="570" t="s">
        <v>2183</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0" t="s">
        <v>2337</v>
      </c>
      <c r="B284" s="560"/>
      <c r="C284" s="560"/>
      <c r="D284" s="560"/>
      <c r="E284" s="561" t="s">
        <v>2338</v>
      </c>
      <c r="F284" s="561"/>
      <c r="G284" s="561"/>
      <c r="H284" s="561"/>
      <c r="I284" s="560" t="s">
        <v>2337</v>
      </c>
      <c r="J284" s="560"/>
      <c r="K284" s="560"/>
      <c r="L284" s="560"/>
      <c r="M284" s="561" t="s">
        <v>2338</v>
      </c>
      <c r="N284" s="561"/>
      <c r="O284" s="561"/>
      <c r="P284" s="561"/>
    </row>
    <row r="285" spans="1:16">
      <c r="A285" s="562"/>
      <c r="B285" s="562"/>
      <c r="C285" s="563" t="s">
        <v>2339</v>
      </c>
      <c r="D285" s="563"/>
      <c r="E285" s="563"/>
      <c r="F285" s="563"/>
      <c r="G285" s="562"/>
      <c r="H285" s="562"/>
      <c r="I285" s="562"/>
      <c r="J285" s="562"/>
      <c r="K285" s="563" t="s">
        <v>2339</v>
      </c>
      <c r="L285" s="563"/>
      <c r="M285" s="563"/>
      <c r="N285" s="563"/>
      <c r="O285" s="562"/>
      <c r="P285" s="562"/>
    </row>
    <row r="286" spans="1:16" ht="23.25">
      <c r="A286" s="562"/>
      <c r="B286" s="562"/>
      <c r="C286" s="564" t="s">
        <v>2340</v>
      </c>
      <c r="D286" s="564" t="s">
        <v>2346</v>
      </c>
      <c r="E286" s="564" t="s">
        <v>2347</v>
      </c>
      <c r="F286" s="564" t="s">
        <v>2348</v>
      </c>
      <c r="G286" s="562"/>
      <c r="H286" s="562"/>
      <c r="I286" s="562"/>
      <c r="J286" s="562"/>
      <c r="K286" s="564" t="s">
        <v>2340</v>
      </c>
      <c r="L286" s="564" t="s">
        <v>2346</v>
      </c>
      <c r="M286" s="564" t="s">
        <v>2347</v>
      </c>
      <c r="N286" s="564" t="s">
        <v>2348</v>
      </c>
      <c r="O286" s="562"/>
      <c r="P286" s="562"/>
    </row>
    <row r="287" spans="1:16" ht="15.75" thickBot="1">
      <c r="A287" s="566" t="s">
        <v>2318</v>
      </c>
      <c r="B287" s="577" t="s">
        <v>2184</v>
      </c>
      <c r="C287" s="578">
        <v>38150</v>
      </c>
      <c r="D287" s="578">
        <v>45597</v>
      </c>
      <c r="E287" s="578" t="s">
        <v>2352</v>
      </c>
      <c r="F287" s="578" t="s">
        <v>2335</v>
      </c>
      <c r="G287" s="570" t="s">
        <v>2319</v>
      </c>
      <c r="H287" s="579" t="s">
        <v>2185</v>
      </c>
      <c r="I287" s="566" t="s">
        <v>2318</v>
      </c>
      <c r="J287" s="577" t="s">
        <v>2184</v>
      </c>
      <c r="K287" s="578">
        <v>110544</v>
      </c>
      <c r="L287" s="578">
        <v>45511</v>
      </c>
      <c r="M287" s="578" t="s">
        <v>2354</v>
      </c>
      <c r="N287" s="578" t="s">
        <v>2335</v>
      </c>
      <c r="O287" s="570" t="s">
        <v>2319</v>
      </c>
      <c r="P287" s="579" t="s">
        <v>2185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B10B33A-1AD0-4545-B415-425DDD6B27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EB1B56-9BD1-43D3-8B0A-5C82F122A8B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12125</vt:i4>
      </vt:variant>
    </vt:vector>
  </HeadingPairs>
  <TitlesOfParts>
    <vt:vector size="1215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2024-10-30T10:57:46Z</dcterms:modified>
</cp:coreProperties>
</file>